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20311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311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  <row r="15624">
      <c r="A15624" t="inlineStr">
        <is>
          <t>GearVN</t>
        </is>
      </c>
      <c r="B15624" t="inlineStr">
        <is>
          <t>Card màn hình Zotac GEFORCE RTX 3050 TWIN EDGE OC 6GB GDDR6</t>
        </is>
      </c>
      <c r="C15624" t="n">
        <v>6890000</v>
      </c>
      <c r="D15624" t="n">
        <v>5990000</v>
      </c>
      <c r="E15624" t="inlineStr">
        <is>
          <t>https://gearvn.com/products/card-man-hinh-zotac-geforce-rtx-3050-twin-edge-oc-6gb-gddr6</t>
        </is>
      </c>
      <c r="F15624" t="inlineStr">
        <is>
          <t>10/07/2026 09:11:17</t>
        </is>
      </c>
      <c r="G15624" t="inlineStr">
        <is>
          <t>ZOTAC</t>
        </is>
      </c>
      <c r="H15624" t="inlineStr">
        <is>
          <t>GeForce RTX 3050</t>
        </is>
      </c>
      <c r="I15624" t="inlineStr">
        <is>
          <t>6GB</t>
        </is>
      </c>
    </row>
    <row r="15625">
      <c r="A15625" t="inlineStr">
        <is>
          <t>GearVN</t>
        </is>
      </c>
      <c r="B15625" t="inlineStr">
        <is>
          <t>Card màn hình Zotac GEFORCE RTX 5060 Ti 8GB TWIN EDGE GDDR7</t>
        </is>
      </c>
      <c r="C15625" t="n">
        <v>13490000</v>
      </c>
      <c r="D15625" t="n">
        <v>12490000</v>
      </c>
      <c r="E15625" t="inlineStr">
        <is>
          <t>https://gearvn.com/products/card-man-hinh-zotac-geforce-rtx-5060-ti-8gb-twin-edge-gddr7</t>
        </is>
      </c>
      <c r="F15625" t="inlineStr">
        <is>
          <t>10/07/2026 09:11:17</t>
        </is>
      </c>
      <c r="G15625" t="inlineStr">
        <is>
          <t>ZOTAC</t>
        </is>
      </c>
      <c r="H15625" t="inlineStr">
        <is>
          <t>GeForce RTX 5060 Ti</t>
        </is>
      </c>
      <c r="I15625" t="inlineStr">
        <is>
          <t>8GB</t>
        </is>
      </c>
    </row>
    <row r="15626">
      <c r="A15626" t="inlineStr">
        <is>
          <t>GearVN</t>
        </is>
      </c>
      <c r="B15626" t="inlineStr">
        <is>
          <t>Card màn hình Gigabyte GeForce RTX 5060 Windforce Max OC 8GB</t>
        </is>
      </c>
      <c r="C15626" t="n">
        <v>11990000</v>
      </c>
      <c r="D15626" t="n">
        <v>10990000</v>
      </c>
      <c r="E15626" t="inlineStr">
        <is>
          <t>https://gearvn.com/products/card-man-hinh-gigabyte-geforce-rtx-5060-windforce-max-oc-8gb</t>
        </is>
      </c>
      <c r="F15626" t="inlineStr">
        <is>
          <t>10/07/2026 09:11:17</t>
        </is>
      </c>
      <c r="G15626" t="inlineStr">
        <is>
          <t>Gigabyte</t>
        </is>
      </c>
      <c r="H15626" t="inlineStr">
        <is>
          <t>GeForce RTX 5060</t>
        </is>
      </c>
      <c r="I15626" t="inlineStr">
        <is>
          <t>8GB</t>
        </is>
      </c>
    </row>
    <row r="15627">
      <c r="A15627" t="inlineStr">
        <is>
          <t>GearVN</t>
        </is>
      </c>
      <c r="B15627" t="inlineStr">
        <is>
          <t>Card màn hình Zotac GEFORCE RTX 5050 TWIN EDGE OC 8GB GDDR6</t>
        </is>
      </c>
      <c r="C15627" t="n">
        <v>9490000</v>
      </c>
      <c r="D15627" t="n">
        <v>8990000</v>
      </c>
      <c r="E15627" t="inlineStr">
        <is>
          <t>https://gearvn.com/products/card-man-hinh-zotac-geforce-rtx-5050-twin-edge-oc-8gb-gddr6</t>
        </is>
      </c>
      <c r="F15627" t="inlineStr">
        <is>
          <t>10/07/2026 09:11:17</t>
        </is>
      </c>
      <c r="G15627" t="inlineStr">
        <is>
          <t>ZOTAC</t>
        </is>
      </c>
      <c r="H15627" t="inlineStr">
        <is>
          <t>GEFORCE RTX 5050</t>
        </is>
      </c>
      <c r="I15627" t="inlineStr">
        <is>
          <t>8GB</t>
        </is>
      </c>
    </row>
    <row r="15628">
      <c r="A15628" t="inlineStr">
        <is>
          <t>GearVN</t>
        </is>
      </c>
      <c r="B15628" t="inlineStr">
        <is>
          <t>Card màn hình Gigabyte GeForce RTX 5060 Eagle Ice OC 8GB</t>
        </is>
      </c>
      <c r="C15628" t="n">
        <v>11690000</v>
      </c>
      <c r="D15628" t="n">
        <v>9990000</v>
      </c>
      <c r="E15628" t="inlineStr">
        <is>
          <t>https://gearvn.com/products/card-man-hinh-gigabyte-geforce-rtx-5060-eagle-ice-oc-8gb</t>
        </is>
      </c>
      <c r="F15628" t="inlineStr">
        <is>
          <t>10/07/2026 09:11:17</t>
        </is>
      </c>
      <c r="G15628" t="inlineStr">
        <is>
          <t>Gigabyte</t>
        </is>
      </c>
      <c r="H15628" t="inlineStr">
        <is>
          <t>GeForce RTX 5060</t>
        </is>
      </c>
      <c r="I15628" t="inlineStr">
        <is>
          <t>8GB</t>
        </is>
      </c>
    </row>
    <row r="15629">
      <c r="A15629" t="inlineStr">
        <is>
          <t>GearVN</t>
        </is>
      </c>
      <c r="B15629" t="inlineStr">
        <is>
          <t>Card màn hình GIGABYTE GeForce RTX 4070 SUPER WINDFORCE OC 12G (GV-N407SWF3OC-12GD)</t>
        </is>
      </c>
      <c r="C15629" t="n">
        <v>20990000</v>
      </c>
      <c r="D15629" t="n">
        <v>19490000</v>
      </c>
      <c r="E15629" t="inlineStr">
        <is>
          <t>https://gearvn.com/products/card-man-hinh-gigabyte-geforce-rtx-4070-super-windforce-oc-12g</t>
        </is>
      </c>
      <c r="F15629" t="inlineStr">
        <is>
          <t>10/07/2026 09:11:17</t>
        </is>
      </c>
      <c r="G15629" t="inlineStr">
        <is>
          <t>Gigabyte</t>
        </is>
      </c>
      <c r="H15629" t="inlineStr">
        <is>
          <t>GeForce RTX 4070 SUPER</t>
        </is>
      </c>
      <c r="I15629" t="inlineStr">
        <is>
          <t>12GB</t>
        </is>
      </c>
    </row>
    <row r="15630">
      <c r="A15630" t="inlineStr">
        <is>
          <t>GearVN</t>
        </is>
      </c>
      <c r="B15630" t="inlineStr">
        <is>
          <t>Card màn hình MSI GeForce RTX 5090 32G VENTUS 3X OC</t>
        </is>
      </c>
      <c r="C15630" t="n">
        <v>138990000</v>
      </c>
      <c r="D15630" t="n">
        <v>136990000</v>
      </c>
      <c r="E15630" t="inlineStr">
        <is>
          <t>https://gearvn.com/products/card-man-hinh-msi-geforce-rtx-5090-32g-ventus-3x-oc-1</t>
        </is>
      </c>
      <c r="F15630" t="inlineStr">
        <is>
          <t>10/07/2026 09:11:17</t>
        </is>
      </c>
      <c r="G15630" t="inlineStr">
        <is>
          <t>MSI</t>
        </is>
      </c>
      <c r="H15630" t="inlineStr">
        <is>
          <t>GeForce RTX 5090</t>
        </is>
      </c>
      <c r="I15630" t="inlineStr">
        <is>
          <t>32GB</t>
        </is>
      </c>
    </row>
    <row r="15631">
      <c r="A15631" t="inlineStr">
        <is>
          <t>GearVN</t>
        </is>
      </c>
      <c r="B15631" t="inlineStr">
        <is>
          <t>Card màn hình GIGABYTE GeForce RTX 3060 WINDFORCE OC 12G V2 (GV-N3060WF2OC-12GD)</t>
        </is>
      </c>
      <c r="C15631" t="n">
        <v>8990000</v>
      </c>
      <c r="D15631" t="n">
        <v>8590000</v>
      </c>
      <c r="E15631" t="inlineStr">
        <is>
          <t>https://gearvn.com/products/card-man-hinh-gigabyte-geforce-rtx-3060-windforce-oc-12g-v2-gv-n3060wf2oc-12gd</t>
        </is>
      </c>
      <c r="F15631" t="inlineStr">
        <is>
          <t>10/07/2026 09:11:17</t>
        </is>
      </c>
      <c r="G15631" t="inlineStr">
        <is>
          <t>Gigabyte</t>
        </is>
      </c>
      <c r="H15631" t="inlineStr">
        <is>
          <t>GeForce RTX 3060</t>
        </is>
      </c>
      <c r="I15631" t="inlineStr">
        <is>
          <t>12GB</t>
        </is>
      </c>
    </row>
    <row r="15632">
      <c r="A15632" t="inlineStr">
        <is>
          <t>GearVN</t>
        </is>
      </c>
      <c r="B15632" t="inlineStr">
        <is>
          <t>Card màn hình ASUS Dual Radeon RX 6500 XT V2 OC Edition 4GB GDDR6 (DUAL-RX6500XT-O4G-V2)</t>
        </is>
      </c>
      <c r="C15632" t="n">
        <v>4990000</v>
      </c>
      <c r="D15632" t="n">
        <v>3790000</v>
      </c>
      <c r="E15632" t="inlineStr">
        <is>
          <t>https://gearvn.com/products/card-man-hinh-asus-dual-radeon-rx6500-xt-v2-oc</t>
        </is>
      </c>
      <c r="F15632" t="inlineStr">
        <is>
          <t>10/07/2026 09:11:17</t>
        </is>
      </c>
      <c r="G15632" t="inlineStr">
        <is>
          <t>ASUS</t>
        </is>
      </c>
      <c r="H15632" t="inlineStr">
        <is>
          <t>RX 6500 XT</t>
        </is>
      </c>
      <c r="I15632" t="inlineStr">
        <is>
          <t>4GB</t>
        </is>
      </c>
    </row>
    <row r="15633">
      <c r="A15633" t="inlineStr">
        <is>
          <t>GearVN</t>
        </is>
      </c>
      <c r="B15633" t="inlineStr">
        <is>
          <t>Card màn hình ASUS Dual GeForce RTX 4060 V2 OC Edition 8GB GDDR6 (DUAL-RTX4060-O8G-V2)</t>
        </is>
      </c>
      <c r="C15633" t="n">
        <v>8990000</v>
      </c>
      <c r="D15633" t="n">
        <v>8490000</v>
      </c>
      <c r="E15633" t="inlineStr">
        <is>
          <t>https://gearvn.com/products/card-man-hinh-asus-dual-geforce-rtx-4060-v2-oc-edition-8gb-gddr6-dual-rtx4060-o8g-v2</t>
        </is>
      </c>
      <c r="F15633" t="inlineStr">
        <is>
          <t>10/07/2026 09:11:17</t>
        </is>
      </c>
      <c r="G15633" t="inlineStr">
        <is>
          <t>ASUS</t>
        </is>
      </c>
      <c r="H15633" t="inlineStr">
        <is>
          <t>GeForce RTX 4060</t>
        </is>
      </c>
      <c r="I15633" t="inlineStr">
        <is>
          <t>8GB</t>
        </is>
      </c>
    </row>
    <row r="15634">
      <c r="A15634" t="inlineStr">
        <is>
          <t>GearVN</t>
        </is>
      </c>
      <c r="B15634" t="inlineStr">
        <is>
          <t>Card màn hình ASUS Dual Radeon RX 7600 V2 OC Edition 8GB GDDR6 (DUAL-RX7600-O8G-V2)</t>
        </is>
      </c>
      <c r="C15634" t="n">
        <v>7990000</v>
      </c>
      <c r="D15634" t="n">
        <v>7790000</v>
      </c>
      <c r="E15634" t="inlineStr">
        <is>
          <t>https://gearvn.com/products/card-man-hinh-asus-dual-rx7600-v2-oc-8gb</t>
        </is>
      </c>
      <c r="F15634" t="inlineStr">
        <is>
          <t>10/07/2026 09:11:17</t>
        </is>
      </c>
      <c r="G15634" t="inlineStr">
        <is>
          <t>ASUS</t>
        </is>
      </c>
      <c r="H15634" t="inlineStr">
        <is>
          <t>RX 7600</t>
        </is>
      </c>
      <c r="I15634" t="inlineStr">
        <is>
          <t>8GB</t>
        </is>
      </c>
    </row>
    <row r="15635">
      <c r="A15635" t="inlineStr">
        <is>
          <t>GearVN</t>
        </is>
      </c>
      <c r="B15635" t="inlineStr">
        <is>
          <t>Card màn hình GIGABYTE AORUS GeForce RTX 4080 SUPER XTREME ICE 16G (GV-N408SAORUSX ICE-16GD)</t>
        </is>
      </c>
      <c r="C15635" t="n">
        <v>59990000</v>
      </c>
      <c r="D15635" t="n">
        <v>39990000</v>
      </c>
      <c r="E15635" t="inlineStr">
        <is>
          <t>https://gearvn.com/products/card-man-hinh-gigabyte-aorus-geforce-rtx-4080-super-xtreme-ice-16g</t>
        </is>
      </c>
      <c r="F15635" t="inlineStr">
        <is>
          <t>10/07/2026 09:11:17</t>
        </is>
      </c>
      <c r="G15635" t="inlineStr">
        <is>
          <t>Gigabyte</t>
        </is>
      </c>
      <c r="H15635" t="inlineStr">
        <is>
          <t>GeForce RTX 4080 SUPER XT</t>
        </is>
      </c>
      <c r="I15635" t="inlineStr">
        <is>
          <t>16GB</t>
        </is>
      </c>
    </row>
    <row r="15636">
      <c r="A15636" t="inlineStr">
        <is>
          <t>GearVN</t>
        </is>
      </c>
      <c r="B15636" t="inlineStr">
        <is>
          <t>Card màn hình ASUS Dual GeForce RTX 3050 6GB GDDR6 (DUAl-RTX3050-6G)</t>
        </is>
      </c>
      <c r="C15636" t="n">
        <v>5690000</v>
      </c>
      <c r="D15636" t="n">
        <v>4690000</v>
      </c>
      <c r="E15636" t="inlineStr">
        <is>
          <t>https://gearvn.com/products/card-man-hinh-asus-dual-geforce-rtx-3050-6gb-gddr6-dual-rtx3050-6g</t>
        </is>
      </c>
      <c r="F15636" t="inlineStr">
        <is>
          <t>10/07/2026 09:11:17</t>
        </is>
      </c>
      <c r="G15636" t="inlineStr">
        <is>
          <t>ASUS</t>
        </is>
      </c>
      <c r="H15636" t="inlineStr">
        <is>
          <t>GeForce RTX 3050</t>
        </is>
      </c>
      <c r="I15636" t="inlineStr">
        <is>
          <t>6GB</t>
        </is>
      </c>
    </row>
    <row r="15637">
      <c r="A15637" t="inlineStr">
        <is>
          <t>GearVN</t>
        </is>
      </c>
      <c r="B15637" t="inlineStr">
        <is>
          <t>Card màn hình ASUS Dual GeForce RTX 3050 OC Edition 6GB (DUAl-RTX3050-O6G)</t>
        </is>
      </c>
      <c r="C15637" t="n">
        <v>5790000</v>
      </c>
      <c r="D15637" t="n">
        <v>4790000</v>
      </c>
      <c r="E15637" t="inlineStr">
        <is>
          <t>https://gearvn.com/products/card-man-hinh-asus-dual-geforce-rtx-3050-oc-edition-6gb-dual-rtx3050-o6g</t>
        </is>
      </c>
      <c r="F15637" t="inlineStr">
        <is>
          <t>10/07/2026 09:11:17</t>
        </is>
      </c>
      <c r="G15637" t="inlineStr">
        <is>
          <t>ASUS</t>
        </is>
      </c>
      <c r="H15637" t="inlineStr">
        <is>
          <t>GeForce RTX 3050</t>
        </is>
      </c>
      <c r="I15637" t="inlineStr">
        <is>
          <t>6GB</t>
        </is>
      </c>
    </row>
    <row r="15638">
      <c r="A15638" t="inlineStr">
        <is>
          <t>GearVN</t>
        </is>
      </c>
      <c r="B15638" t="inlineStr">
        <is>
          <t>Card màn hình MSI GeForce RTX 3050 VENTUS 2X 6G OC</t>
        </is>
      </c>
      <c r="C15638" t="n">
        <v>5990000</v>
      </c>
      <c r="D15638" t="n">
        <v>4990000</v>
      </c>
      <c r="E15638" t="inlineStr">
        <is>
          <t>https://gearvn.com/products/card-man-hinh-msi-geforce-rtx-3050-ventus-2x-6g-oc</t>
        </is>
      </c>
      <c r="F15638" t="inlineStr">
        <is>
          <t>10/07/2026 09:11:17</t>
        </is>
      </c>
      <c r="G15638" t="inlineStr">
        <is>
          <t>MSI</t>
        </is>
      </c>
      <c r="H15638" t="inlineStr">
        <is>
          <t>GeForce RTX 3050</t>
        </is>
      </c>
      <c r="I15638" t="inlineStr">
        <is>
          <t>6GB</t>
        </is>
      </c>
    </row>
    <row r="15639">
      <c r="A15639" t="inlineStr">
        <is>
          <t>GearVN</t>
        </is>
      </c>
      <c r="B15639" t="inlineStr">
        <is>
          <t>Card màn hình ASUS Dual GeForce GTX 1650 OC Edition 4GB GDDR6 EVO (DUAL-GTX1650-O4GD6-P-EVO)</t>
        </is>
      </c>
      <c r="C15639" t="n">
        <v>4190000</v>
      </c>
      <c r="D15639" t="n">
        <v>3690000</v>
      </c>
      <c r="E15639" t="inlineStr">
        <is>
          <t>https://gearvn.com/products/card-man-hinh-asus-dual-geforce-gtx-1650-oc-edition-4gb-gddr6-evo-dual-gtx1650-o4gd6-p-evo</t>
        </is>
      </c>
      <c r="F15639" t="inlineStr">
        <is>
          <t>10/07/2026 09:11:17</t>
        </is>
      </c>
      <c r="G15639" t="inlineStr">
        <is>
          <t>ASUS</t>
        </is>
      </c>
      <c r="H15639" t="inlineStr">
        <is>
          <t>GeForce GTX 1650</t>
        </is>
      </c>
      <c r="I15639" t="inlineStr">
        <is>
          <t>4GB</t>
        </is>
      </c>
    </row>
    <row r="15640">
      <c r="A15640" t="inlineStr">
        <is>
          <t>GearVN</t>
        </is>
      </c>
      <c r="B15640" t="inlineStr">
        <is>
          <t>Card màn hình MSI GeForce RTX 4060 VENTUS 2X WHITE 8G OC</t>
        </is>
      </c>
      <c r="C15640" t="n">
        <v>9390000</v>
      </c>
      <c r="D15640" t="n">
        <v>8990000</v>
      </c>
      <c r="E15640" t="inlineStr">
        <is>
          <t>https://gearvn.com/products/card-man-hinh-msi-geforce-rtx-4060-ventus-2x-white-8g-oc</t>
        </is>
      </c>
      <c r="F15640" t="inlineStr">
        <is>
          <t>10/07/2026 09:11:17</t>
        </is>
      </c>
      <c r="G15640" t="inlineStr">
        <is>
          <t>MSI</t>
        </is>
      </c>
      <c r="H15640" t="inlineStr">
        <is>
          <t>GeForce RTX 4060</t>
        </is>
      </c>
      <c r="I15640" t="inlineStr">
        <is>
          <t>8GB</t>
        </is>
      </c>
    </row>
    <row r="15641">
      <c r="A15641" t="inlineStr">
        <is>
          <t>GearVN</t>
        </is>
      </c>
      <c r="B15641" t="inlineStr">
        <is>
          <t>Card màn hình MSI GeForce RTX 3050 VENTUS 2X XS 8G OC</t>
        </is>
      </c>
      <c r="C15641" t="n">
        <v>6990000</v>
      </c>
      <c r="D15641" t="n">
        <v>5990000</v>
      </c>
      <c r="E15641" t="inlineStr">
        <is>
          <t>https://gearvn.com/products/card-man-hinh-msi-geforce-rtx-3050-ventus-2x-xs-8g-oc</t>
        </is>
      </c>
      <c r="F15641" t="inlineStr">
        <is>
          <t>10/07/2026 09:11:17</t>
        </is>
      </c>
      <c r="G15641" t="inlineStr">
        <is>
          <t>MSI</t>
        </is>
      </c>
      <c r="H15641" t="inlineStr">
        <is>
          <t>GeForce RTX 3050</t>
        </is>
      </c>
      <c r="I15641" t="inlineStr">
        <is>
          <t>8GB</t>
        </is>
      </c>
    </row>
    <row r="15642">
      <c r="A15642" t="inlineStr">
        <is>
          <t>GearVN</t>
        </is>
      </c>
      <c r="B15642" t="inlineStr">
        <is>
          <t>Card màn hình MSI GeForce RTX 4060 VENTUS 2X BLACK 8G OC</t>
        </is>
      </c>
      <c r="C15642" t="n">
        <v>9590000</v>
      </c>
      <c r="D15642" t="n">
        <v>8490000</v>
      </c>
      <c r="E15642" t="inlineStr">
        <is>
          <t>https://gearvn.com/products/card-man-hinh-msi-geforce-rtx-4060-ventus-2x-black-8g-oc</t>
        </is>
      </c>
      <c r="F15642" t="inlineStr">
        <is>
          <t>10/07/2026 09:11:17</t>
        </is>
      </c>
      <c r="G15642" t="inlineStr">
        <is>
          <t>MSI</t>
        </is>
      </c>
      <c r="H15642" t="inlineStr">
        <is>
          <t>GeForce RTX 4060</t>
        </is>
      </c>
      <c r="I15642" t="inlineStr">
        <is>
          <t>8GB</t>
        </is>
      </c>
    </row>
    <row r="15643">
      <c r="A15643" t="inlineStr">
        <is>
          <t>GearVN</t>
        </is>
      </c>
      <c r="B15643" t="inlineStr">
        <is>
          <t>Card màn hình MSI GeForce RTX 3060 Ventus 2X OC 12G</t>
        </is>
      </c>
      <c r="C15643" t="n">
        <v>8990000</v>
      </c>
      <c r="D15643" t="n">
        <v>8290000</v>
      </c>
      <c r="E15643" t="inlineStr">
        <is>
          <t>https://gearvn.com/products/card-man-hinh-msi-geforce-rtx-3060-ventus-2x-oc-12g</t>
        </is>
      </c>
      <c r="F15643" t="inlineStr">
        <is>
          <t>10/07/2026 09:11:17</t>
        </is>
      </c>
      <c r="G15643" t="inlineStr">
        <is>
          <t>MSI</t>
        </is>
      </c>
      <c r="H15643" t="inlineStr">
        <is>
          <t>GeForce RTX 3060</t>
        </is>
      </c>
      <c r="I15643" t="inlineStr">
        <is>
          <t>12GB</t>
        </is>
      </c>
    </row>
    <row r="15644">
      <c r="A15644" t="inlineStr">
        <is>
          <t>GearVN</t>
        </is>
      </c>
      <c r="B15644" t="inlineStr">
        <is>
          <t>Card màn hình ASUS Dual GeForce RTX 3060 OC Edition 12GB V2 (DUAL-RTX3060-O12G-V2)</t>
        </is>
      </c>
      <c r="C15644" t="n">
        <v>8690000</v>
      </c>
      <c r="D15644" t="n">
        <v>7890000</v>
      </c>
      <c r="E15644" t="inlineStr">
        <is>
          <t>https://gearvn.com/products/asus-dual-geforce-rtx-3060-o12g</t>
        </is>
      </c>
      <c r="F15644" t="inlineStr">
        <is>
          <t>10/07/2026 09:11:17</t>
        </is>
      </c>
      <c r="G15644" t="inlineStr">
        <is>
          <t>ASUS</t>
        </is>
      </c>
      <c r="H15644" t="inlineStr">
        <is>
          <t>GeForce RTX 3060</t>
        </is>
      </c>
      <c r="I15644" t="inlineStr">
        <is>
          <t>12GB</t>
        </is>
      </c>
    </row>
    <row r="15645">
      <c r="A15645" t="inlineStr">
        <is>
          <t>GearVN</t>
        </is>
      </c>
      <c r="B15645" t="inlineStr">
        <is>
          <t>MSI GeForce GTX 1650 SUPER GAMING X 4GB</t>
        </is>
      </c>
      <c r="C15645" t="n">
        <v>0</v>
      </c>
      <c r="D15645" t="n">
        <v>8590000</v>
      </c>
      <c r="E15645" t="inlineStr">
        <is>
          <t>https://gearvn.com/products/msi-gtx-1650-super-gaming-x-4gb-gddr6</t>
        </is>
      </c>
      <c r="F15645" t="inlineStr">
        <is>
          <t>10/07/2026 09:11:17</t>
        </is>
      </c>
      <c r="G15645" t="inlineStr">
        <is>
          <t>MSI</t>
        </is>
      </c>
      <c r="H15645" t="inlineStr">
        <is>
          <t>GeForce GTX 1650</t>
        </is>
      </c>
      <c r="I15645" t="inlineStr">
        <is>
          <t>4GB</t>
        </is>
      </c>
    </row>
    <row r="15646">
      <c r="A15646" t="inlineStr">
        <is>
          <t>GearVN</t>
        </is>
      </c>
      <c r="B15646" t="inlineStr">
        <is>
          <t>Card màn hình SPARKLE Intel Arc B580 TITAN Nox OC 12GB GDDR6</t>
        </is>
      </c>
      <c r="C15646" t="n">
        <v>10990000</v>
      </c>
      <c r="D15646" t="n">
        <v>9690000</v>
      </c>
      <c r="E15646" t="inlineStr">
        <is>
          <t>https://gearvn.com/products/card-man-hinh-sparkle-intel-arc-b580-titan-nox-oc-12gb-gddr6</t>
        </is>
      </c>
      <c r="F15646" t="inlineStr">
        <is>
          <t>10/07/2026 09:11:17</t>
        </is>
      </c>
      <c r="G15646" t="inlineStr">
        <is>
          <t>SPARKLE</t>
        </is>
      </c>
      <c r="H15646" t="inlineStr">
        <is>
          <t>Intel Arc B580</t>
        </is>
      </c>
      <c r="I15646" t="inlineStr">
        <is>
          <t>12GB</t>
        </is>
      </c>
    </row>
    <row r="15647">
      <c r="A15647" t="inlineStr">
        <is>
          <t>GearVN</t>
        </is>
      </c>
      <c r="B15647" t="inlineStr">
        <is>
          <t>Card màn hình SPARKLE Intel Arc B580 TITAN OC 12GB GDDR6</t>
        </is>
      </c>
      <c r="C15647" t="n">
        <v>10990000</v>
      </c>
      <c r="D15647" t="n">
        <v>9690000</v>
      </c>
      <c r="E15647" t="inlineStr">
        <is>
          <t>https://gearvn.com/products/card-man-hinh-sparkle-intel-arc-b580-titan-oc-12gb-gddr6</t>
        </is>
      </c>
      <c r="F15647" t="inlineStr">
        <is>
          <t>10/07/2026 09:11:17</t>
        </is>
      </c>
      <c r="G15647" t="inlineStr">
        <is>
          <t>SPARKLE</t>
        </is>
      </c>
      <c r="H15647" t="inlineStr">
        <is>
          <t>Intel Arc B580</t>
        </is>
      </c>
      <c r="I15647" t="inlineStr">
        <is>
          <t>12GB</t>
        </is>
      </c>
    </row>
    <row r="15648">
      <c r="A15648" t="inlineStr">
        <is>
          <t>GearVN</t>
        </is>
      </c>
      <c r="B15648" t="inlineStr">
        <is>
          <t>Card màn hình Zotac GeForce RTX 5060 Ti 16GB Twin Edge</t>
        </is>
      </c>
      <c r="C15648" t="n">
        <v>15990000</v>
      </c>
      <c r="D15648" t="n">
        <v>14990000</v>
      </c>
      <c r="E15648" t="inlineStr">
        <is>
          <t>https://gearvn.com/products/card-man-hinh-zotac-geforce-rtx-5060-ti-16gb-twin-edge</t>
        </is>
      </c>
      <c r="F15648" t="inlineStr">
        <is>
          <t>10/07/2026 09:11:17</t>
        </is>
      </c>
      <c r="G15648" t="inlineStr">
        <is>
          <t>ZOTAC</t>
        </is>
      </c>
      <c r="H15648" t="inlineStr">
        <is>
          <t>GeForce RTX 5060 Ti</t>
        </is>
      </c>
      <c r="I15648" t="inlineStr">
        <is>
          <t>16GB</t>
        </is>
      </c>
    </row>
    <row r="15649">
      <c r="A15649" t="inlineStr">
        <is>
          <t>GearVN</t>
        </is>
      </c>
      <c r="B15649" t="inlineStr">
        <is>
          <t>Card màn hình ZOTAC GAMING GeForce RTX 5070 AMP White Edition (ZT-B50700FQ-10P)</t>
        </is>
      </c>
      <c r="C15649" t="n">
        <v>19990000</v>
      </c>
      <c r="D15649" t="n">
        <v>18990000</v>
      </c>
      <c r="E15649" t="inlineStr">
        <is>
          <t>https://gearvn.com/products/card-man-hinh-zotac-gaming-geforce-rtx-5070-amp-white-edition</t>
        </is>
      </c>
      <c r="F15649" t="inlineStr">
        <is>
          <t>10/07/2026 09:11:17</t>
        </is>
      </c>
      <c r="G15649" t="inlineStr">
        <is>
          <t>ZOTAC</t>
        </is>
      </c>
      <c r="H15649" t="inlineStr">
        <is>
          <t>GeForce RTX 5070</t>
        </is>
      </c>
      <c r="I15649" t="inlineStr">
        <is>
          <t>12GB</t>
        </is>
      </c>
    </row>
    <row r="15650">
      <c r="A15650" t="inlineStr">
        <is>
          <t>GearVN</t>
        </is>
      </c>
      <c r="B15650" t="inlineStr">
        <is>
          <t>Card màn hình GIGABYTE GeForce RTX 3050 WINDFORCE OC V2 8G (GV-N3050WF2OCV2-8GD)</t>
        </is>
      </c>
      <c r="C15650" t="n">
        <v>8490000</v>
      </c>
      <c r="D15650" t="n">
        <v>8390000</v>
      </c>
      <c r="E15650" t="inlineStr">
        <is>
          <t>https://gearvn.com/products/card-man-hinh-gigabyte-geforce-rtx-3050-windforce-oc-v2-8g-gv-n3050wf2ocv2-8gd</t>
        </is>
      </c>
      <c r="F15650" t="inlineStr">
        <is>
          <t>10/07/2026 09:11:17</t>
        </is>
      </c>
      <c r="G15650" t="inlineStr">
        <is>
          <t>Gigabyte</t>
        </is>
      </c>
      <c r="H15650" t="inlineStr">
        <is>
          <t>GeForce RTX 3050</t>
        </is>
      </c>
      <c r="I15650" t="inlineStr">
        <is>
          <t>8GB</t>
        </is>
      </c>
    </row>
    <row r="15651">
      <c r="A15651" t="inlineStr">
        <is>
          <t>GearVN</t>
        </is>
      </c>
      <c r="B15651" t="inlineStr">
        <is>
          <t>Card màn hình Gigabyte GeForce RTX 5060 Eagle OC 8GB</t>
        </is>
      </c>
      <c r="C15651" t="n">
        <v>11390000</v>
      </c>
      <c r="D15651" t="n">
        <v>10890000</v>
      </c>
      <c r="E15651" t="inlineStr">
        <is>
          <t>https://gearvn.com/products/card-man-hinh-gigabyte-geforce-rtx-5060-eagle-oc-8gb</t>
        </is>
      </c>
      <c r="F15651" t="inlineStr">
        <is>
          <t>10/07/2026 09:11:17</t>
        </is>
      </c>
      <c r="G15651" t="inlineStr">
        <is>
          <t>Gigabyte</t>
        </is>
      </c>
      <c r="H15651" t="inlineStr">
        <is>
          <t>GeForce RTX 5060</t>
        </is>
      </c>
      <c r="I15651" t="inlineStr">
        <is>
          <t>8GB</t>
        </is>
      </c>
    </row>
    <row r="15652">
      <c r="A15652" t="inlineStr">
        <is>
          <t>GearVN</t>
        </is>
      </c>
      <c r="B15652" t="inlineStr">
        <is>
          <t>Card màn hình MSI GeForce RTX 5060 Ti Ventus 2X Plus 8GB</t>
        </is>
      </c>
      <c r="C15652" t="n">
        <v>14990000</v>
      </c>
      <c r="D15652" t="n">
        <v>12990000</v>
      </c>
      <c r="E15652" t="inlineStr">
        <is>
          <t>https://gearvn.com/products/card-man-hinh-msi-geforce-rtx-5060-ti-ventus-2x-plus-8gb</t>
        </is>
      </c>
      <c r="F15652" t="inlineStr">
        <is>
          <t>10/07/2026 09:11:17</t>
        </is>
      </c>
      <c r="G15652" t="inlineStr">
        <is>
          <t>MSI</t>
        </is>
      </c>
      <c r="H15652" t="inlineStr">
        <is>
          <t>GeForce RTX 5060 Ti</t>
        </is>
      </c>
      <c r="I15652" t="inlineStr">
        <is>
          <t>8GB</t>
        </is>
      </c>
    </row>
    <row r="15653">
      <c r="A15653" t="inlineStr">
        <is>
          <t>GearVN</t>
        </is>
      </c>
      <c r="B15653" t="inlineStr">
        <is>
          <t>Card màn hình MSI GeForce RTX 5060 Gaming Trio OC White 8GB</t>
        </is>
      </c>
      <c r="C15653" t="n">
        <v>13990000</v>
      </c>
      <c r="D15653" t="n">
        <v>12990000</v>
      </c>
      <c r="E15653" t="inlineStr">
        <is>
          <t>https://gearvn.com/products/card-man-hinh-msi-geforce-rtx-5060-gaming-trio-oc-white-8gb</t>
        </is>
      </c>
      <c r="F15653" t="inlineStr">
        <is>
          <t>10/07/2026 09:11:17</t>
        </is>
      </c>
      <c r="G15653" t="inlineStr">
        <is>
          <t>MSI</t>
        </is>
      </c>
      <c r="H15653" t="inlineStr">
        <is>
          <t>GeForce RTX 5060</t>
        </is>
      </c>
      <c r="I15653" t="inlineStr">
        <is>
          <t>8GB</t>
        </is>
      </c>
    </row>
    <row r="15654">
      <c r="A15654" t="inlineStr">
        <is>
          <t>GearVN</t>
        </is>
      </c>
      <c r="B15654" t="inlineStr">
        <is>
          <t>Card màn hình MSI GeForce RTX 5060 Gaming Trio OC 8GB</t>
        </is>
      </c>
      <c r="C15654" t="n">
        <v>13490000</v>
      </c>
      <c r="D15654" t="n">
        <v>12990000</v>
      </c>
      <c r="E15654" t="inlineStr">
        <is>
          <t>https://gearvn.com/products/card-man-hinh-msi-geforce-rtx-5060-gaming-trio-oc-8gb</t>
        </is>
      </c>
      <c r="F15654" t="inlineStr">
        <is>
          <t>10/07/2026 09:11:17</t>
        </is>
      </c>
      <c r="G15654" t="inlineStr">
        <is>
          <t>MSI</t>
        </is>
      </c>
      <c r="H15654" t="inlineStr">
        <is>
          <t>GeForce RTX 5060</t>
        </is>
      </c>
      <c r="I15654" t="inlineStr">
        <is>
          <t>8GB</t>
        </is>
      </c>
    </row>
    <row r="15655">
      <c r="A15655" t="inlineStr">
        <is>
          <t>GearVN</t>
        </is>
      </c>
      <c r="B15655" t="inlineStr">
        <is>
          <t>Card màn hình ASUS ROG Astral GeForce RTX 5080 16GB GDDR7 OC Edition (ROG-ASTRAL-RTX5080-O16G-GAMING) White Edition</t>
        </is>
      </c>
      <c r="C15655" t="n">
        <v>54990000</v>
      </c>
      <c r="D15655" t="n">
        <v>53990000</v>
      </c>
      <c r="E15655" t="inlineStr">
        <is>
          <t>https://gearvn.com/products/card-man-hinh-asus-rog-astral-geforce-rtx-5080-16gb-gddr7-oc-edition-rog-astral-rtx5080-o16g-gaming</t>
        </is>
      </c>
      <c r="F15655" t="inlineStr">
        <is>
          <t>10/07/2026 09:11:17</t>
        </is>
      </c>
      <c r="G15655" t="inlineStr">
        <is>
          <t>ASUS</t>
        </is>
      </c>
      <c r="H15655" t="inlineStr">
        <is>
          <t>GeForce RTX 5080</t>
        </is>
      </c>
      <c r="I15655" t="inlineStr">
        <is>
          <t>16GB</t>
        </is>
      </c>
    </row>
    <row r="15656">
      <c r="A15656" t="inlineStr">
        <is>
          <t>GearVN</t>
        </is>
      </c>
      <c r="B15656" t="inlineStr">
        <is>
          <t>Card màn hình MSI GeForce RTX 5060 Ventus 2X OC White 8GB</t>
        </is>
      </c>
      <c r="C15656" t="n">
        <v>11990000</v>
      </c>
      <c r="D15656" t="n">
        <v>11490000</v>
      </c>
      <c r="E15656" t="inlineStr">
        <is>
          <t>https://gearvn.com/products/card-man-hinh-msi-geforce-rtx-5060-ventus-2x-oc-white-8gb</t>
        </is>
      </c>
      <c r="F15656" t="inlineStr">
        <is>
          <t>10/07/2026 09:11:17</t>
        </is>
      </c>
      <c r="G15656" t="inlineStr">
        <is>
          <t>MSI</t>
        </is>
      </c>
      <c r="H15656" t="inlineStr">
        <is>
          <t>GeForce RTX 5060</t>
        </is>
      </c>
      <c r="I15656" t="inlineStr">
        <is>
          <t>8GB</t>
        </is>
      </c>
    </row>
    <row r="15657">
      <c r="A15657" t="inlineStr">
        <is>
          <t>GearVN</t>
        </is>
      </c>
      <c r="B15657" t="inlineStr">
        <is>
          <t>Card màn hình ASUS Dual GeForce RTX 5070 12GB GDDR7 OC Edition</t>
        </is>
      </c>
      <c r="C15657" t="n">
        <v>20490000</v>
      </c>
      <c r="D15657" t="n">
        <v>19990000</v>
      </c>
      <c r="E15657" t="inlineStr">
        <is>
          <t>https://gearvn.com/products/card-man-hinh-asus-dual-geforce-rtx-5070-12gb-gddr7-oc-edition</t>
        </is>
      </c>
      <c r="F15657" t="inlineStr">
        <is>
          <t>10/07/2026 09:11:17</t>
        </is>
      </c>
      <c r="G15657" t="inlineStr">
        <is>
          <t>ASUS</t>
        </is>
      </c>
      <c r="H15657" t="inlineStr">
        <is>
          <t>GeForce RTX 5070</t>
        </is>
      </c>
      <c r="I15657" t="inlineStr">
        <is>
          <t>12GB</t>
        </is>
      </c>
    </row>
    <row r="15658">
      <c r="A15658" t="inlineStr">
        <is>
          <t>GearVN</t>
        </is>
      </c>
      <c r="B15658" t="inlineStr">
        <is>
          <t>Card màn hình Zotac GeForce RTX 5060 Twin Edge OC 8GB</t>
        </is>
      </c>
      <c r="C15658" t="n">
        <v>9990000</v>
      </c>
      <c r="D15658" t="n">
        <v>9690000</v>
      </c>
      <c r="E15658" t="inlineStr">
        <is>
          <t>https://gearvn.com/products/card-man-hinh-zotac-geforce-rtx-5060-twin-edge-oc-8gb</t>
        </is>
      </c>
      <c r="F15658" t="inlineStr">
        <is>
          <t>10/07/2026 09:11:17</t>
        </is>
      </c>
      <c r="G15658" t="inlineStr">
        <is>
          <t>ZOTAC</t>
        </is>
      </c>
      <c r="H15658" t="inlineStr">
        <is>
          <t>GeForce RTX 5060</t>
        </is>
      </c>
      <c r="I15658" t="inlineStr">
        <is>
          <t>8GB</t>
        </is>
      </c>
    </row>
    <row r="15659">
      <c r="A15659" t="inlineStr">
        <is>
          <t>GearVN</t>
        </is>
      </c>
      <c r="B15659" t="inlineStr">
        <is>
          <t>Card màn hình MSI GeForce RTX 5060 Shadow 2X OC 8GB</t>
        </is>
      </c>
      <c r="C15659" t="n">
        <v>10490000</v>
      </c>
      <c r="D15659" t="n">
        <v>9890000</v>
      </c>
      <c r="E15659" t="inlineStr">
        <is>
          <t>https://gearvn.com/products/card-man-hinh-msi-geforce-rtx-5060-shadow-2x-oc-8gb</t>
        </is>
      </c>
      <c r="F15659" t="inlineStr">
        <is>
          <t>10/07/2026 09:11:17</t>
        </is>
      </c>
      <c r="G15659" t="inlineStr">
        <is>
          <t>MSI</t>
        </is>
      </c>
      <c r="H15659" t="inlineStr">
        <is>
          <t>GeForce RTX 5060</t>
        </is>
      </c>
      <c r="I15659" t="inlineStr">
        <is>
          <t>8GB</t>
        </is>
      </c>
    </row>
    <row r="15660">
      <c r="A15660" t="inlineStr">
        <is>
          <t>GearVN</t>
        </is>
      </c>
      <c r="B15660" t="inlineStr">
        <is>
          <t>Card màn hình MSI GeForce RTX 5060 Ventus 2X OC 8GB</t>
        </is>
      </c>
      <c r="C15660" t="n">
        <v>11990000</v>
      </c>
      <c r="D15660" t="n">
        <v>10990000</v>
      </c>
      <c r="E15660" t="inlineStr">
        <is>
          <t>https://gearvn.com/products/card-man-hinh-msi-geforce-rtx-5060-ventus-2x-oc-8gb</t>
        </is>
      </c>
      <c r="F15660" t="inlineStr">
        <is>
          <t>10/07/2026 09:11:17</t>
        </is>
      </c>
      <c r="G15660" t="inlineStr">
        <is>
          <t>MSI</t>
        </is>
      </c>
      <c r="H15660" t="inlineStr">
        <is>
          <t>GeForce RTX 5060</t>
        </is>
      </c>
      <c r="I15660" t="inlineStr">
        <is>
          <t>8GB</t>
        </is>
      </c>
    </row>
    <row r="15661">
      <c r="A15661" t="inlineStr">
        <is>
          <t>GearVN</t>
        </is>
      </c>
      <c r="B15661" t="inlineStr">
        <is>
          <t>Card màn hình MSI GeForce RTX 5050 Gaming OC 8GB</t>
        </is>
      </c>
      <c r="C15661" t="n">
        <v>8990000</v>
      </c>
      <c r="D15661" t="n">
        <v>8790000</v>
      </c>
      <c r="E15661" t="inlineStr">
        <is>
          <t>https://gearvn.com/products/card-man-hinh-msi-geforce-rtx-5050-gaming-oc-8gb</t>
        </is>
      </c>
      <c r="F15661" t="inlineStr">
        <is>
          <t>10/07/2026 09:11:17</t>
        </is>
      </c>
      <c r="G15661" t="inlineStr">
        <is>
          <t>MSI</t>
        </is>
      </c>
      <c r="H15661" t="inlineStr">
        <is>
          <t>GEFORCE RTX 5050</t>
        </is>
      </c>
      <c r="I15661" t="inlineStr">
        <is>
          <t>8GB</t>
        </is>
      </c>
    </row>
    <row r="15662">
      <c r="A15662" t="inlineStr">
        <is>
          <t>GearVN</t>
        </is>
      </c>
      <c r="B15662" t="inlineStr">
        <is>
          <t>Card màn hình MSI GeForce RTX 5050 Ventus 2X OC 8GB</t>
        </is>
      </c>
      <c r="C15662" t="n">
        <v>8590000</v>
      </c>
      <c r="D15662" t="n">
        <v>8390000</v>
      </c>
      <c r="E15662" t="inlineStr">
        <is>
          <t>https://gearvn.com/products/card-man-hinh-msi-geforce-rtx-5050-ventus-2x-oc-8gb</t>
        </is>
      </c>
      <c r="F15662" t="inlineStr">
        <is>
          <t>10/07/2026 09:11:17</t>
        </is>
      </c>
      <c r="G15662" t="inlineStr">
        <is>
          <t>MSI</t>
        </is>
      </c>
      <c r="H15662" t="inlineStr">
        <is>
          <t>GEFORCE RTX 5050</t>
        </is>
      </c>
      <c r="I15662" t="inlineStr">
        <is>
          <t>8GB</t>
        </is>
      </c>
    </row>
    <row r="15663">
      <c r="A15663" t="inlineStr">
        <is>
          <t>GearVN</t>
        </is>
      </c>
      <c r="B15663" t="inlineStr">
        <is>
          <t>Card màn hình MSI GeForce RTX 5050 Shadow 2X OC 8GB</t>
        </is>
      </c>
      <c r="C15663" t="n">
        <v>7890000</v>
      </c>
      <c r="D15663" t="n">
        <v>7490000</v>
      </c>
      <c r="E15663" t="inlineStr">
        <is>
          <t>https://gearvn.com/products/card-man-hinh-msi-geforce-rtx-5050-shadow-2x-oc-8gb</t>
        </is>
      </c>
      <c r="F15663" t="inlineStr">
        <is>
          <t>10/07/2026 09:11:17</t>
        </is>
      </c>
      <c r="G15663" t="inlineStr">
        <is>
          <t>MSI</t>
        </is>
      </c>
      <c r="H15663" t="inlineStr">
        <is>
          <t>GEFORCE RTX 5050</t>
        </is>
      </c>
      <c r="I15663" t="inlineStr">
        <is>
          <t>8GB</t>
        </is>
      </c>
    </row>
    <row r="15664">
      <c r="A15664" t="inlineStr">
        <is>
          <t>GearVN</t>
        </is>
      </c>
      <c r="B15664" t="inlineStr">
        <is>
          <t>Card màn hình ASUS GeForce RTX 5050 Dual 8GB</t>
        </is>
      </c>
      <c r="C15664" t="n">
        <v>8290000</v>
      </c>
      <c r="D15664" t="n">
        <v>7890000</v>
      </c>
      <c r="E15664" t="inlineStr">
        <is>
          <t>https://gearvn.com/products/card-man-hinh-asus-geforce-rtx-5050-dual-8gb</t>
        </is>
      </c>
      <c r="F15664" t="inlineStr">
        <is>
          <t>10/07/2026 09:11:17</t>
        </is>
      </c>
      <c r="G15664" t="inlineStr">
        <is>
          <t>ASUS</t>
        </is>
      </c>
      <c r="H15664" t="inlineStr">
        <is>
          <t>GEFORCE RTX 5050</t>
        </is>
      </c>
      <c r="I15664" t="inlineStr">
        <is>
          <t>8GB</t>
        </is>
      </c>
    </row>
    <row r="15665">
      <c r="A15665" t="inlineStr">
        <is>
          <t>GearVN</t>
        </is>
      </c>
      <c r="B15665" t="inlineStr">
        <is>
          <t>Card màn hình ASUS GeForce RTX 5050 Dual OC 8GB</t>
        </is>
      </c>
      <c r="C15665" t="n">
        <v>9290000</v>
      </c>
      <c r="D15665" t="n">
        <v>7490000</v>
      </c>
      <c r="E15665" t="inlineStr">
        <is>
          <t>https://gearvn.com/products/card-man-hinh-asus-geforce-rtx-5050-dual-oc-8gb</t>
        </is>
      </c>
      <c r="F15665" t="inlineStr">
        <is>
          <t>10/07/2026 09:11:17</t>
        </is>
      </c>
      <c r="G15665" t="inlineStr">
        <is>
          <t>ASUS</t>
        </is>
      </c>
      <c r="H15665" t="inlineStr">
        <is>
          <t>GEFORCE RTX 5050</t>
        </is>
      </c>
      <c r="I15665" t="inlineStr">
        <is>
          <t>8GB</t>
        </is>
      </c>
    </row>
    <row r="15666">
      <c r="A15666" t="inlineStr">
        <is>
          <t>GearVN</t>
        </is>
      </c>
      <c r="B15666" t="inlineStr">
        <is>
          <t>Card màn hình ASUS GeForce RTX 5050 Prime OC 8GB</t>
        </is>
      </c>
      <c r="C15666" t="n">
        <v>9890000</v>
      </c>
      <c r="D15666" t="n">
        <v>8690000</v>
      </c>
      <c r="E15666" t="inlineStr">
        <is>
          <t>https://gearvn.com/products/card-man-hinh-asus-geforce-rtx-5050-prime-oc-8gb</t>
        </is>
      </c>
      <c r="F15666" t="inlineStr">
        <is>
          <t>10/07/2026 09:11:17</t>
        </is>
      </c>
      <c r="G15666" t="inlineStr">
        <is>
          <t>ASUS</t>
        </is>
      </c>
      <c r="H15666" t="inlineStr">
        <is>
          <t>GEFORCE RTX 5050</t>
        </is>
      </c>
      <c r="I15666" t="inlineStr">
        <is>
          <t>8GB</t>
        </is>
      </c>
    </row>
    <row r="15667">
      <c r="A15667" t="inlineStr">
        <is>
          <t>GearVN</t>
        </is>
      </c>
      <c r="B15667" t="inlineStr">
        <is>
          <t>Card màn hình ASUS GeForce RTX 5050 Prime 8GB</t>
        </is>
      </c>
      <c r="C15667" t="n">
        <v>9590000</v>
      </c>
      <c r="D15667" t="n">
        <v>9390000</v>
      </c>
      <c r="E15667" t="inlineStr">
        <is>
          <t>https://gearvn.com/products/card-man-hinh-asus-geforce-rtx-5050-prime-8gb</t>
        </is>
      </c>
      <c r="F15667" t="inlineStr">
        <is>
          <t>10/07/2026 09:11:17</t>
        </is>
      </c>
      <c r="G15667" t="inlineStr">
        <is>
          <t>ASUS</t>
        </is>
      </c>
      <c r="H15667" t="inlineStr">
        <is>
          <t>GEFORCE RTX 5050</t>
        </is>
      </c>
      <c r="I15667" t="inlineStr">
        <is>
          <t>8GB</t>
        </is>
      </c>
    </row>
    <row r="15668">
      <c r="A15668" t="inlineStr">
        <is>
          <t>GearVN</t>
        </is>
      </c>
      <c r="B15668" t="inlineStr">
        <is>
          <t>Card màn hình ASUS ROG Astral GeForce RTX 5090 32GB GDDR7 OC White Edition (ROG-ASTRAL-RTX5090-O32G-GAMING-WHITE)</t>
        </is>
      </c>
      <c r="C15668" t="n">
        <v>144990000</v>
      </c>
      <c r="D15668" t="n">
        <v>142990000</v>
      </c>
      <c r="E15668" t="inlineStr">
        <is>
          <t>https://gearvn.com/products/card-man-hinh-asus-rog-astral-geforce-rtx-5090-32gb-gddr7-oc-white-edition-rog-astral-rtx5090-o32g-gaming-white</t>
        </is>
      </c>
      <c r="F15668" t="inlineStr">
        <is>
          <t>10/07/2026 09:11:17</t>
        </is>
      </c>
      <c r="G15668" t="inlineStr">
        <is>
          <t>ASUS</t>
        </is>
      </c>
      <c r="H15668" t="inlineStr">
        <is>
          <t>GeForce RTX 5090</t>
        </is>
      </c>
      <c r="I15668" t="inlineStr">
        <is>
          <t>32GB</t>
        </is>
      </c>
    </row>
    <row r="15669">
      <c r="A15669" t="inlineStr">
        <is>
          <t>GearVN</t>
        </is>
      </c>
      <c r="B15669" t="inlineStr">
        <is>
          <t>Card màn hình Gigabyte GeForce RTX 5050 Gaming OC 8GB</t>
        </is>
      </c>
      <c r="C15669" t="n">
        <v>9490000</v>
      </c>
      <c r="D15669" t="n">
        <v>8890000</v>
      </c>
      <c r="E15669" t="inlineStr">
        <is>
          <t>https://gearvn.com/products/card-man-hinh-gigabyte-geforce-rtx-5050-gaming-oc-8gb</t>
        </is>
      </c>
      <c r="F15669" t="inlineStr">
        <is>
          <t>10/07/2026 09:11:17</t>
        </is>
      </c>
      <c r="G15669" t="inlineStr">
        <is>
          <t>Gigabyte</t>
        </is>
      </c>
      <c r="H15669" t="inlineStr">
        <is>
          <t>GEFORCE RTX 5050</t>
        </is>
      </c>
      <c r="I15669" t="inlineStr">
        <is>
          <t>8GB</t>
        </is>
      </c>
    </row>
    <row r="15670">
      <c r="A15670" t="inlineStr">
        <is>
          <t>GearVN</t>
        </is>
      </c>
      <c r="B15670" t="inlineStr">
        <is>
          <t>Card màn hình Gigabyte GeForce RTX 5050 Windforce OC 8GB</t>
        </is>
      </c>
      <c r="C15670" t="n">
        <v>8690000</v>
      </c>
      <c r="D15670" t="n">
        <v>8390000</v>
      </c>
      <c r="E15670" t="inlineStr">
        <is>
          <t>https://gearvn.com/products/card-man-hinh-gigabyte-geforce-rtx-5050-windforce-oc-8gb</t>
        </is>
      </c>
      <c r="F15670" t="inlineStr">
        <is>
          <t>10/07/2026 09:11:17</t>
        </is>
      </c>
      <c r="G15670" t="inlineStr">
        <is>
          <t>Gigabyte</t>
        </is>
      </c>
      <c r="H15670" t="inlineStr">
        <is>
          <t>GEFORCE RTX 5050</t>
        </is>
      </c>
      <c r="I15670" t="inlineStr">
        <is>
          <t>8GB</t>
        </is>
      </c>
    </row>
    <row r="15671">
      <c r="A15671" t="inlineStr">
        <is>
          <t>GearVN</t>
        </is>
      </c>
      <c r="B15671" t="inlineStr">
        <is>
          <t>Card màn hình MSI GeForce RTX 5070 Ti 16G GAMING TRIO OC</t>
        </is>
      </c>
      <c r="C15671" t="n">
        <v>31990000</v>
      </c>
      <c r="D15671" t="n">
        <v>29490000</v>
      </c>
      <c r="E15671" t="inlineStr">
        <is>
          <t>https://gearvn.com/products/card-man-hinh-msi-geforce-rtx-5070-ti-16g-gaming-trio-oc</t>
        </is>
      </c>
      <c r="F15671" t="inlineStr">
        <is>
          <t>10/07/2026 09:11:17</t>
        </is>
      </c>
      <c r="G15671" t="inlineStr">
        <is>
          <t>MSI</t>
        </is>
      </c>
      <c r="H15671" t="inlineStr">
        <is>
          <t>GeForce RTX 5070 Ti</t>
        </is>
      </c>
      <c r="I15671" t="inlineStr">
        <is>
          <t>16GB</t>
        </is>
      </c>
    </row>
    <row r="15672">
      <c r="A15672" t="inlineStr">
        <is>
          <t>GearVN</t>
        </is>
      </c>
      <c r="B15672" t="inlineStr">
        <is>
          <t>Card màn hình Zotac GeForce RTX 5060 Ti 16GB Twin Edge OC (Mã sai)</t>
        </is>
      </c>
      <c r="C15672" t="n">
        <v>18990000</v>
      </c>
      <c r="D15672" t="n">
        <v>17990000</v>
      </c>
      <c r="E15672" t="inlineStr">
        <is>
          <t>https://gearvn.com/products/card-man-hinh-zotac-geforce-rtx-5060-ti-16gb-twin-edge-oc</t>
        </is>
      </c>
      <c r="F15672" t="inlineStr">
        <is>
          <t>10/07/2026 09:11:17</t>
        </is>
      </c>
      <c r="G15672" t="inlineStr">
        <is>
          <t>ZOTAC</t>
        </is>
      </c>
      <c r="H15672" t="inlineStr">
        <is>
          <t>GeForce RTX 5060 Ti</t>
        </is>
      </c>
      <c r="I15672" t="inlineStr">
        <is>
          <t>16GB</t>
        </is>
      </c>
    </row>
    <row r="15673">
      <c r="A15673" t="inlineStr">
        <is>
          <t>GearVN</t>
        </is>
      </c>
      <c r="B15673" t="inlineStr">
        <is>
          <t>Card màn hình MSI GeForce RTX 5070 Ti 16G MLG EDITION</t>
        </is>
      </c>
      <c r="C15673" t="n">
        <v>0</v>
      </c>
      <c r="D15673" t="n">
        <v>32990000</v>
      </c>
      <c r="E15673" t="inlineStr">
        <is>
          <t>https://gearvn.com/products/card-man-hinh-msi-geforce-rtx-5070-ti-16g-mlg-edition</t>
        </is>
      </c>
      <c r="F15673" t="inlineStr">
        <is>
          <t>10/07/2026 09:11:17</t>
        </is>
      </c>
      <c r="G15673" t="inlineStr">
        <is>
          <t>MSI</t>
        </is>
      </c>
      <c r="H15673" t="inlineStr">
        <is>
          <t>GeForce RTX 5070 Ti</t>
        </is>
      </c>
      <c r="I15673" t="inlineStr">
        <is>
          <t>16GB</t>
        </is>
      </c>
    </row>
    <row r="15674">
      <c r="A15674" t="inlineStr">
        <is>
          <t>GearVN</t>
        </is>
      </c>
      <c r="B15674" t="inlineStr">
        <is>
          <t>Card màn hình ASUS ROG Astral GeForce RTX 5080 16GB GDDR7 Hatsune Miku Edition</t>
        </is>
      </c>
      <c r="C15674" t="n">
        <v>0</v>
      </c>
      <c r="D15674" t="n">
        <v>54120000</v>
      </c>
      <c r="E15674" t="inlineStr">
        <is>
          <t>https://gearvn.com/products/card-man-hinh-asus-rog-astral-geforce-rtx-5080-16gb-gddr7-hatsune-miku-edtion</t>
        </is>
      </c>
      <c r="F15674" t="inlineStr">
        <is>
          <t>10/07/2026 09:11:17</t>
        </is>
      </c>
      <c r="G15674" t="inlineStr">
        <is>
          <t>ASUS</t>
        </is>
      </c>
      <c r="H15674" t="inlineStr">
        <is>
          <t>GeForce RTX 5080</t>
        </is>
      </c>
      <c r="I15674" t="inlineStr">
        <is>
          <t>16GB</t>
        </is>
      </c>
    </row>
    <row r="15675">
      <c r="A15675" t="inlineStr">
        <is>
          <t>GearVN</t>
        </is>
      </c>
      <c r="B15675" t="inlineStr">
        <is>
          <t>Card màn hình MSI GeForce RTX 5070 Ti 16G GAMING TRIO OC White</t>
        </is>
      </c>
      <c r="C15675" t="n">
        <v>33990000</v>
      </c>
      <c r="D15675" t="n">
        <v>32490000</v>
      </c>
      <c r="E15675" t="inlineStr">
        <is>
          <t>https://gearvn.com/products/card-man-hinh-msi-geforce-rtx-5070-ti-16g-gaming-trio-oc-white</t>
        </is>
      </c>
      <c r="F15675" t="inlineStr">
        <is>
          <t>10/07/2026 09:11:17</t>
        </is>
      </c>
      <c r="G15675" t="inlineStr">
        <is>
          <t>MSI</t>
        </is>
      </c>
      <c r="H15675" t="inlineStr">
        <is>
          <t>GeForce RTX 5070 Ti</t>
        </is>
      </c>
      <c r="I15675" t="inlineStr">
        <is>
          <t>16GB</t>
        </is>
      </c>
    </row>
    <row r="15676">
      <c r="A15676" t="inlineStr">
        <is>
          <t>GearVN</t>
        </is>
      </c>
      <c r="B15676" t="inlineStr">
        <is>
          <t>Card màn hình Gigabyte GeForce RTX 5060 Windforce OC 8GB</t>
        </is>
      </c>
      <c r="C15676" t="n">
        <v>10990000</v>
      </c>
      <c r="D15676" t="n">
        <v>10490000</v>
      </c>
      <c r="E15676" t="inlineStr">
        <is>
          <t>https://gearvn.com/products/card-man-hinh-gigabyte-geforce-rtx-5060-windforce-oc-8gb</t>
        </is>
      </c>
      <c r="F15676" t="inlineStr">
        <is>
          <t>10/07/2026 09:11:17</t>
        </is>
      </c>
      <c r="G15676" t="inlineStr">
        <is>
          <t>Gigabyte</t>
        </is>
      </c>
      <c r="H15676" t="inlineStr">
        <is>
          <t>GeForce RTX 5060</t>
        </is>
      </c>
      <c r="I15676" t="inlineStr">
        <is>
          <t>8GB</t>
        </is>
      </c>
    </row>
    <row r="15677">
      <c r="A15677" t="inlineStr">
        <is>
          <t>GearVN</t>
        </is>
      </c>
      <c r="B15677" t="inlineStr">
        <is>
          <t>Card màn hình Gigabyte GeForce RTX 5060 Windforce 8GB</t>
        </is>
      </c>
      <c r="C15677" t="n">
        <v>0</v>
      </c>
      <c r="D15677" t="n">
        <v>9990000</v>
      </c>
      <c r="E15677" t="inlineStr">
        <is>
          <t>https://gearvn.com/products/card-man-hinh-gigabyte-geforce-rtx-5060-windforce-8gb</t>
        </is>
      </c>
      <c r="F15677" t="inlineStr">
        <is>
          <t>10/07/2026 09:11:17</t>
        </is>
      </c>
      <c r="G15677" t="inlineStr">
        <is>
          <t>Gigabyte</t>
        </is>
      </c>
      <c r="H15677" t="inlineStr">
        <is>
          <t>GeForce RTX 5060</t>
        </is>
      </c>
      <c r="I15677" t="inlineStr">
        <is>
          <t>8GB</t>
        </is>
      </c>
    </row>
    <row r="15678">
      <c r="A15678" t="inlineStr">
        <is>
          <t>GearVN</t>
        </is>
      </c>
      <c r="B15678" t="inlineStr">
        <is>
          <t>Card màn hình MSI GeForce RTX 5080 16G VENTUS 3X OC White</t>
        </is>
      </c>
      <c r="C15678" t="n">
        <v>53990000</v>
      </c>
      <c r="D15678" t="n">
        <v>49990000</v>
      </c>
      <c r="E15678" t="inlineStr">
        <is>
          <t>https://gearvn.com/products/card-man-hinh-msi-geforce-rtx-5080-16g-ventus-3x-oc-white</t>
        </is>
      </c>
      <c r="F15678" t="inlineStr">
        <is>
          <t>10/07/2026 09:11:17</t>
        </is>
      </c>
      <c r="G15678" t="inlineStr">
        <is>
          <t>MSI</t>
        </is>
      </c>
      <c r="H15678" t="inlineStr">
        <is>
          <t>GeForce RTX 5080</t>
        </is>
      </c>
      <c r="I15678" t="inlineStr">
        <is>
          <t>16GB</t>
        </is>
      </c>
    </row>
    <row r="15679">
      <c r="A15679" t="inlineStr">
        <is>
          <t>GearVN</t>
        </is>
      </c>
      <c r="B15679" t="inlineStr">
        <is>
          <t>Card màn hình GIGABYTE Radeon RX 9070 GAMING OC 16G (GV-R9070GAMING OC-16GD)</t>
        </is>
      </c>
      <c r="C15679" t="n">
        <v>22990000</v>
      </c>
      <c r="D15679" t="n">
        <v>19990000</v>
      </c>
      <c r="E15679" t="inlineStr">
        <is>
          <t>https://gearvn.com/products/card-man-hinh-gigabyte-radeon-rx-9070-gaming-oc-16g-gv-r9070gaming-oc-16gd</t>
        </is>
      </c>
      <c r="F15679" t="inlineStr">
        <is>
          <t>10/07/2026 09:11:17</t>
        </is>
      </c>
      <c r="G15679" t="inlineStr">
        <is>
          <t>Gigabyte</t>
        </is>
      </c>
      <c r="H15679" t="inlineStr">
        <is>
          <t>RX 9070</t>
        </is>
      </c>
      <c r="I15679" t="inlineStr">
        <is>
          <t>16GB</t>
        </is>
      </c>
    </row>
    <row r="15680">
      <c r="A15680" t="inlineStr">
        <is>
          <t>GearVN</t>
        </is>
      </c>
      <c r="B15680" t="inlineStr">
        <is>
          <t>Card màn hình ASUS Prime Radeon RX 9070 XT OC Edition 16GB GDDR6 (PRIME-RX9070XT-O16G)</t>
        </is>
      </c>
      <c r="C15680" t="n">
        <v>24990000</v>
      </c>
      <c r="D15680" t="n">
        <v>23490000</v>
      </c>
      <c r="E15680" t="inlineStr">
        <is>
          <t>https://gearvn.com/products/card-man-hinh-asus-prime-radeon-rx-9070-xt-oc-edition-16gb</t>
        </is>
      </c>
      <c r="F15680" t="inlineStr">
        <is>
          <t>10/07/2026 09:11:17</t>
        </is>
      </c>
      <c r="G15680" t="inlineStr">
        <is>
          <t>ASUS</t>
        </is>
      </c>
      <c r="H15680" t="inlineStr">
        <is>
          <t>RX 9070</t>
        </is>
      </c>
      <c r="I15680" t="inlineStr">
        <is>
          <t>16GB</t>
        </is>
      </c>
    </row>
    <row r="15681">
      <c r="A15681" t="inlineStr">
        <is>
          <t>GearVN</t>
        </is>
      </c>
      <c r="B15681" t="inlineStr">
        <is>
          <t>Card màn hình MSI GeForce RTX 3050 VENTUS 2X E 6G OC</t>
        </is>
      </c>
      <c r="C15681" t="n">
        <v>5990000</v>
      </c>
      <c r="D15681" t="n">
        <v>4890000</v>
      </c>
      <c r="E15681" t="inlineStr">
        <is>
          <t>https://gearvn.com/products/card-man-hinh-msi-geforce-rtx-3050-ventus-2x-e-6g-oc</t>
        </is>
      </c>
      <c r="F15681" t="inlineStr">
        <is>
          <t>10/07/2026 09:11:17</t>
        </is>
      </c>
      <c r="G15681" t="inlineStr">
        <is>
          <t>MSI</t>
        </is>
      </c>
      <c r="H15681" t="inlineStr">
        <is>
          <t>GeForce RTX 3050</t>
        </is>
      </c>
      <c r="I15681" t="inlineStr">
        <is>
          <t>6GB</t>
        </is>
      </c>
    </row>
    <row r="15682">
      <c r="A15682" t="inlineStr">
        <is>
          <t>GearVN</t>
        </is>
      </c>
      <c r="B15682" t="inlineStr">
        <is>
          <t>Card màn hình MSI GeForce RTX 4070 SUPER 12G GAMING SLIM WUKONG EDITION</t>
        </is>
      </c>
      <c r="C15682" t="n">
        <v>0</v>
      </c>
      <c r="D15682" t="n">
        <v>20490000</v>
      </c>
      <c r="E15682" t="inlineStr">
        <is>
          <t>https://gearvn.com/products/card-man-hinh-msi-geforce-rtx-4070-super-12g-gaming-slim-wukong-edition</t>
        </is>
      </c>
      <c r="F15682" t="inlineStr">
        <is>
          <t>10/07/2026 09:11:17</t>
        </is>
      </c>
      <c r="G15682" t="inlineStr">
        <is>
          <t>MSI</t>
        </is>
      </c>
      <c r="H15682" t="inlineStr">
        <is>
          <t>GeForce RTX 4070 SUPER</t>
        </is>
      </c>
      <c r="I15682" t="inlineStr">
        <is>
          <t>12GB</t>
        </is>
      </c>
    </row>
    <row r="15683">
      <c r="A15683" t="inlineStr">
        <is>
          <t>GearVN</t>
        </is>
      </c>
      <c r="B15683" t="inlineStr">
        <is>
          <t>Card màn hình ASUS TUF Gaming GeForce RTX 4090 24GB GDDR6X OG OC Edition (TUF-RTX4090-O24G-OG-GAMING)</t>
        </is>
      </c>
      <c r="C15683" t="n">
        <v>66990000</v>
      </c>
      <c r="D15683" t="n">
        <v>62990000</v>
      </c>
      <c r="E15683" t="inlineStr">
        <is>
          <t>https://gearvn.com/products/card-man-hinh-asus-tuf-gaming-geforce-rtx-4090-24gb-og-oc</t>
        </is>
      </c>
      <c r="F15683" t="inlineStr">
        <is>
          <t>10/07/2026 09:11:17</t>
        </is>
      </c>
      <c r="G15683" t="inlineStr">
        <is>
          <t>ASUS</t>
        </is>
      </c>
      <c r="H15683" t="inlineStr">
        <is>
          <t>GeForce RTX 4090</t>
        </is>
      </c>
      <c r="I15683" t="inlineStr">
        <is>
          <t>24GB</t>
        </is>
      </c>
    </row>
    <row r="15684">
      <c r="A15684" t="inlineStr">
        <is>
          <t>GearVN</t>
        </is>
      </c>
      <c r="B15684" t="inlineStr">
        <is>
          <t>Card màn hình ASUS PRIME GeForce RTX 4060 Ti 8GB GDDR6 OC Edition (PRIME-RTX4060TI-O8G)</t>
        </is>
      </c>
      <c r="C15684" t="n">
        <v>0</v>
      </c>
      <c r="D15684" t="n">
        <v>12990000</v>
      </c>
      <c r="E15684" t="inlineStr">
        <is>
          <t>https://gearvn.com/products/card-man-hinh-asus-prime-geforce-rtx-4060-ti-8gb-gddr6-oc-edition-prime-rtx4060ti-o8g</t>
        </is>
      </c>
      <c r="F15684" t="inlineStr">
        <is>
          <t>10/07/2026 09:11:17</t>
        </is>
      </c>
      <c r="G15684" t="inlineStr">
        <is>
          <t>ASUS</t>
        </is>
      </c>
      <c r="H15684" t="inlineStr">
        <is>
          <t>GeForce RTX 4060</t>
        </is>
      </c>
      <c r="I15684" t="inlineStr">
        <is>
          <t>8GB</t>
        </is>
      </c>
    </row>
    <row r="15685">
      <c r="A15685" t="inlineStr">
        <is>
          <t>GearVN</t>
        </is>
      </c>
      <c r="B15685" t="inlineStr">
        <is>
          <t>Card màn hình ASUS Dual GeForce RTX 4060 Ti EVO OC Edition 16GB GDDR6 (DUAL-RTX4060TI-O16G-EVO)</t>
        </is>
      </c>
      <c r="C15685" t="n">
        <v>15990000</v>
      </c>
      <c r="D15685" t="n">
        <v>14990000</v>
      </c>
      <c r="E15685" t="inlineStr">
        <is>
          <t>https://gearvn.com/products/card-man-hinh-asus-dual-geforce-rtx-4060-ti-evo-oc-edition-16gb-gddr6-dual-rtx4060ti-o16g-evo</t>
        </is>
      </c>
      <c r="F15685" t="inlineStr">
        <is>
          <t>10/07/2026 09:11:17</t>
        </is>
      </c>
      <c r="G15685" t="inlineStr">
        <is>
          <t>ASUS</t>
        </is>
      </c>
      <c r="H15685" t="inlineStr">
        <is>
          <t>GeForce RTX 4060</t>
        </is>
      </c>
      <c r="I15685" t="inlineStr">
        <is>
          <t>16GB</t>
        </is>
      </c>
    </row>
    <row r="15686">
      <c r="A15686" t="inlineStr">
        <is>
          <t>GearVN</t>
        </is>
      </c>
      <c r="B15686" t="inlineStr">
        <is>
          <t>Card màn hình ASUS Dual Radeon RX 6600 V3 8GB GDDR6 (DUAL-RX6600-8G-V3)</t>
        </is>
      </c>
      <c r="C15686" t="n">
        <v>5990000</v>
      </c>
      <c r="D15686" t="n">
        <v>5490000</v>
      </c>
      <c r="E15686" t="inlineStr">
        <is>
          <t>https://gearvn.com/products/card-man-hinh-asus-dual-radeon-rx-6600-v3-8gb</t>
        </is>
      </c>
      <c r="F15686" t="inlineStr">
        <is>
          <t>10/07/2026 09:11:17</t>
        </is>
      </c>
      <c r="G15686" t="inlineStr">
        <is>
          <t>ASUS</t>
        </is>
      </c>
      <c r="H15686" t="inlineStr">
        <is>
          <t>RX 6600</t>
        </is>
      </c>
      <c r="I15686" t="inlineStr">
        <is>
          <t>8GB</t>
        </is>
      </c>
    </row>
    <row r="15687">
      <c r="A15687" t="inlineStr">
        <is>
          <t>GearVN</t>
        </is>
      </c>
      <c r="B15687" t="inlineStr">
        <is>
          <t>Card màn hình MSI GeForce RTX 4060 Ti VENTUS 3X E 8G OC</t>
        </is>
      </c>
      <c r="C15687" t="n">
        <v>14990000</v>
      </c>
      <c r="D15687" t="n">
        <v>13990000</v>
      </c>
      <c r="E15687" t="inlineStr">
        <is>
          <t>https://gearvn.com/products/card-man-hinh-msi-geforce-rtx-4060-ti-ventus-3x-e-8g-oc</t>
        </is>
      </c>
      <c r="F15687" t="inlineStr">
        <is>
          <t>10/07/2026 09:11:17</t>
        </is>
      </c>
      <c r="G15687" t="inlineStr">
        <is>
          <t>MSI</t>
        </is>
      </c>
      <c r="H15687" t="inlineStr">
        <is>
          <t>GeForce RTX 4060</t>
        </is>
      </c>
      <c r="I15687" t="inlineStr">
        <is>
          <t>8GB</t>
        </is>
      </c>
    </row>
    <row r="15688">
      <c r="A15688" t="inlineStr">
        <is>
          <t>GearVN</t>
        </is>
      </c>
      <c r="B15688" t="inlineStr">
        <is>
          <t>Card màn hình ASUS TUF Gaming GeForce RTX 4070 Ti SUPER BTF White OC Edition 16GB GDDR6X (TUF-RTX4070TIS-O16G-BTF-WHITE)</t>
        </is>
      </c>
      <c r="C15688" t="n">
        <v>31990000</v>
      </c>
      <c r="D15688" t="n">
        <v>29490000</v>
      </c>
      <c r="E15688" t="inlineStr">
        <is>
          <t>https://gearvn.com/products/card-man-hinh-asus-tuf-gaming-geforce-rtx-4070-ti-super-btf-white-oc-edition-16gb</t>
        </is>
      </c>
      <c r="F15688" t="inlineStr">
        <is>
          <t>10/07/2026 09:11:17</t>
        </is>
      </c>
      <c r="G15688" t="inlineStr">
        <is>
          <t>ASUS</t>
        </is>
      </c>
      <c r="H15688" t="inlineStr">
        <is>
          <t>GeForce RTX 4070 Ti SUPER</t>
        </is>
      </c>
      <c r="I15688" t="inlineStr">
        <is>
          <t>16GB</t>
        </is>
      </c>
    </row>
    <row r="15689">
      <c r="A15689" t="inlineStr">
        <is>
          <t>GearVN</t>
        </is>
      </c>
      <c r="B15689" t="inlineStr">
        <is>
          <t>Card màn hình GIGABYTE GeForce RTX 3050 WINDFORCE OC 6G (GV-N3050WF2OCV2-6GD)</t>
        </is>
      </c>
      <c r="C15689" t="n">
        <v>7490000</v>
      </c>
      <c r="D15689" t="n">
        <v>6790000</v>
      </c>
      <c r="E15689" t="inlineStr">
        <is>
          <t>https://gearvn.com/products/card-man-hinh-gigabyte-geforce-rtx-3050-windforce-oc-6g</t>
        </is>
      </c>
      <c r="F15689" t="inlineStr">
        <is>
          <t>10/07/2026 09:11:17</t>
        </is>
      </c>
      <c r="G15689" t="inlineStr">
        <is>
          <t>Gigabyte</t>
        </is>
      </c>
      <c r="H15689" t="inlineStr">
        <is>
          <t>GeForce RTX 3050</t>
        </is>
      </c>
      <c r="I15689" t="inlineStr">
        <is>
          <t>6GB</t>
        </is>
      </c>
    </row>
    <row r="15690">
      <c r="A15690" t="inlineStr">
        <is>
          <t>GearVN</t>
        </is>
      </c>
      <c r="B15690" t="inlineStr">
        <is>
          <t>Card màn hình ASUS ProArt GeForce RTX 4070 Ti SUPER 16GB GDDR6X OC Edition (PROART-RTX4070TIS-O16G)</t>
        </is>
      </c>
      <c r="C15690" t="n">
        <v>29990000</v>
      </c>
      <c r="D15690" t="n">
        <v>29190000</v>
      </c>
      <c r="E15690" t="inlineStr">
        <is>
          <t>https://gearvn.com/products/card-man-hinh-asus-proart-geforce-rtx-4070-ti-super-16gb-gddr6x-oc-edition-proart-rtx4070tis-o16g</t>
        </is>
      </c>
      <c r="F15690" t="inlineStr">
        <is>
          <t>10/07/2026 09:11:17</t>
        </is>
      </c>
      <c r="G15690" t="inlineStr">
        <is>
          <t>ASUS</t>
        </is>
      </c>
      <c r="H15690" t="inlineStr">
        <is>
          <t>GeForce RTX 4070 Ti SUPER</t>
        </is>
      </c>
      <c r="I15690" t="inlineStr">
        <is>
          <t>16GB</t>
        </is>
      </c>
    </row>
    <row r="15691">
      <c r="A15691" t="inlineStr">
        <is>
          <t>GearVN</t>
        </is>
      </c>
      <c r="B15691" t="inlineStr">
        <is>
          <t>Card màn hình GIGABYTE GeForce RTX 3050 EAGLE OC 6G (GV-N3050EAGLE OC-6GD)</t>
        </is>
      </c>
      <c r="C15691" t="n">
        <v>5990000</v>
      </c>
      <c r="D15691" t="n">
        <v>5090000</v>
      </c>
      <c r="E15691" t="inlineStr">
        <is>
          <t>https://gearvn.com/products/card-man-hinh-gigabyte-geforce-rtx-3050-eagle-oc-6g-gv-n3050eagle-oc-6gd</t>
        </is>
      </c>
      <c r="F15691" t="inlineStr">
        <is>
          <t>10/07/2026 09:11:17</t>
        </is>
      </c>
      <c r="G15691" t="inlineStr">
        <is>
          <t>Gigabyte</t>
        </is>
      </c>
      <c r="H15691" t="inlineStr">
        <is>
          <t>GeForce RTX 3050</t>
        </is>
      </c>
      <c r="I15691" t="inlineStr">
        <is>
          <t>6GB</t>
        </is>
      </c>
    </row>
    <row r="15692">
      <c r="A15692" t="inlineStr">
        <is>
          <t>GearVN</t>
        </is>
      </c>
      <c r="B15692" t="inlineStr">
        <is>
          <t>Card màn hình MSI GeForce RTX 4070 VENTUS 3X E 12G OC</t>
        </is>
      </c>
      <c r="C15692" t="n">
        <v>18990000</v>
      </c>
      <c r="D15692" t="n">
        <v>17390000</v>
      </c>
      <c r="E15692" t="inlineStr">
        <is>
          <t>https://gearvn.com/products/card-man-hinh-msi-geforce-rtx-4070-ventus-3x-e-12g-oc</t>
        </is>
      </c>
      <c r="F15692" t="inlineStr">
        <is>
          <t>10/07/2026 09:11:17</t>
        </is>
      </c>
      <c r="G15692" t="inlineStr">
        <is>
          <t>MSI</t>
        </is>
      </c>
      <c r="H15692" t="inlineStr">
        <is>
          <t>GeForce RTX 4070</t>
        </is>
      </c>
      <c r="I15692" t="inlineStr">
        <is>
          <t>12GB</t>
        </is>
      </c>
    </row>
    <row r="15693">
      <c r="A15693" t="inlineStr">
        <is>
          <t>GearVN</t>
        </is>
      </c>
      <c r="B15693" t="inlineStr">
        <is>
          <t>Card màn hình GIGABYTE GeForce RTX 4070 Ti GAMING OC V2 12GB (GV-N407TGAMING OCV2-12GD)</t>
        </is>
      </c>
      <c r="C15693" t="n">
        <v>0</v>
      </c>
      <c r="D15693" t="n">
        <v>27990000</v>
      </c>
      <c r="E15693" t="inlineStr">
        <is>
          <t>https://gearvn.com/products/card-man-hinh-gigabyte-geforce-rtx-4070-ti-gaming-oc-v2-12gb-gv-n407tgaming-ocv2-12gd</t>
        </is>
      </c>
      <c r="F15693" t="inlineStr">
        <is>
          <t>10/07/2026 09:11:17</t>
        </is>
      </c>
      <c r="G15693" t="inlineStr">
        <is>
          <t>Gigabyte</t>
        </is>
      </c>
      <c r="H15693" t="inlineStr">
        <is>
          <t>GeForce RTX 4070</t>
        </is>
      </c>
      <c r="I15693" t="inlineStr">
        <is>
          <t>12GB</t>
        </is>
      </c>
    </row>
    <row r="15694">
      <c r="A15694" t="inlineStr">
        <is>
          <t>GearVN</t>
        </is>
      </c>
      <c r="B15694" t="inlineStr">
        <is>
          <t>Card màn hình MSI GeForce RTX 4070 SUPER 12G VENTUS 2X OC</t>
        </is>
      </c>
      <c r="C15694" t="n">
        <v>0</v>
      </c>
      <c r="D15694" t="n">
        <v>19490000</v>
      </c>
      <c r="E15694" t="inlineStr">
        <is>
          <t>https://gearvn.com/products/card-man-hinh-msi-geforce-rtx-4070-super-12g-ventus-2x-oc</t>
        </is>
      </c>
      <c r="F15694" t="inlineStr">
        <is>
          <t>10/07/2026 09:11:17</t>
        </is>
      </c>
      <c r="G15694" t="inlineStr">
        <is>
          <t>MSI</t>
        </is>
      </c>
      <c r="H15694" t="inlineStr">
        <is>
          <t>GeForce RTX 4070 SUPER</t>
        </is>
      </c>
      <c r="I15694" t="inlineStr">
        <is>
          <t>12GB</t>
        </is>
      </c>
    </row>
    <row r="15695">
      <c r="A15695" t="inlineStr">
        <is>
          <t>GearVN</t>
        </is>
      </c>
      <c r="B15695" t="inlineStr">
        <is>
          <t>Card màn hình GIGABYTE GeForce RTX 4070 SUPER EAGLE OC 12G (GV-N407SEAGLE OC-12GD)</t>
        </is>
      </c>
      <c r="C15695" t="n">
        <v>0</v>
      </c>
      <c r="D15695" t="n">
        <v>21490000</v>
      </c>
      <c r="E15695" t="inlineStr">
        <is>
          <t>https://gearvn.com/products/card-man-hinh-gigabyte-geforce-rtx-4070-super-eagle-oc-12g</t>
        </is>
      </c>
      <c r="F15695" t="inlineStr">
        <is>
          <t>10/07/2026 09:11:17</t>
        </is>
      </c>
      <c r="G15695" t="inlineStr">
        <is>
          <t>Gigabyte</t>
        </is>
      </c>
      <c r="H15695" t="inlineStr">
        <is>
          <t>GeForce RTX 4070 SUPER</t>
        </is>
      </c>
      <c r="I15695" t="inlineStr">
        <is>
          <t>12GB</t>
        </is>
      </c>
    </row>
    <row r="15696">
      <c r="A15696" t="inlineStr">
        <is>
          <t>GearVN</t>
        </is>
      </c>
      <c r="B15696" t="inlineStr">
        <is>
          <t>Card màn hình GIGABYTE GeForce RTX 4090 WINDFORCE V2 24G (GV-N4090WF3V2-24GD)</t>
        </is>
      </c>
      <c r="C15696" t="n">
        <v>0</v>
      </c>
      <c r="D15696" t="n">
        <v>59990000</v>
      </c>
      <c r="E15696" t="inlineStr">
        <is>
          <t>https://gearvn.com/products/card-man-hinh-gigabyte-geforce-rtx-4090-windforce-v2-24g-gv-n4090wf3v2-24gd</t>
        </is>
      </c>
      <c r="F15696" t="inlineStr">
        <is>
          <t>10/07/2026 09:11:17</t>
        </is>
      </c>
      <c r="G15696" t="inlineStr">
        <is>
          <t>Gigabyte</t>
        </is>
      </c>
      <c r="H15696" t="inlineStr">
        <is>
          <t>GeForce RTX 4090</t>
        </is>
      </c>
      <c r="I15696" t="inlineStr">
        <is>
          <t>24GB</t>
        </is>
      </c>
    </row>
    <row r="15697">
      <c r="A15697" t="inlineStr">
        <is>
          <t>GearVN</t>
        </is>
      </c>
      <c r="B15697" t="inlineStr">
        <is>
          <t>Card màn hình MSI GeForce RTX 4070 GAMING X SLIM 12G</t>
        </is>
      </c>
      <c r="C15697" t="n">
        <v>20990000</v>
      </c>
      <c r="D15697" t="n">
        <v>17990000</v>
      </c>
      <c r="E15697" t="inlineStr">
        <is>
          <t>https://gearvn.com/products/card-man-hinh-msi-geforce-rtx-4070-gaming-x-slim-12g</t>
        </is>
      </c>
      <c r="F15697" t="inlineStr">
        <is>
          <t>10/07/2026 09:11:17</t>
        </is>
      </c>
      <c r="G15697" t="inlineStr">
        <is>
          <t>MSI</t>
        </is>
      </c>
      <c r="H15697" t="inlineStr">
        <is>
          <t>GeForce RTX 4070</t>
        </is>
      </c>
      <c r="I15697" t="inlineStr">
        <is>
          <t>12GB</t>
        </is>
      </c>
    </row>
    <row r="15698">
      <c r="A15698" t="inlineStr">
        <is>
          <t>GearVN</t>
        </is>
      </c>
      <c r="B15698" t="inlineStr">
        <is>
          <t>Card màn hình MSI GeForce RTX 4070 Ti GAMING X SLIM 12G</t>
        </is>
      </c>
      <c r="C15698" t="n">
        <v>27990000</v>
      </c>
      <c r="D15698" t="n">
        <v>24990000</v>
      </c>
      <c r="E15698" t="inlineStr">
        <is>
          <t>https://gearvn.com/products/card-man-hinh-msi-geforce-rtx-4070-ti-gaming-x-slim-12g</t>
        </is>
      </c>
      <c r="F15698" t="inlineStr">
        <is>
          <t>10/07/2026 09:11:17</t>
        </is>
      </c>
      <c r="G15698" t="inlineStr">
        <is>
          <t>MSI</t>
        </is>
      </c>
      <c r="H15698" t="inlineStr">
        <is>
          <t>GeForce RTX 4070</t>
        </is>
      </c>
      <c r="I15698" t="inlineStr">
        <is>
          <t>12GB</t>
        </is>
      </c>
    </row>
    <row r="15699">
      <c r="A15699" t="inlineStr">
        <is>
          <t>GearVN</t>
        </is>
      </c>
      <c r="B15699" t="inlineStr">
        <is>
          <t>Card màn hình Colorful GeForce GTX 1660 SUPER NB 6G V2-V</t>
        </is>
      </c>
      <c r="C15699" t="n">
        <v>5690000</v>
      </c>
      <c r="D15699" t="n">
        <v>5190000</v>
      </c>
      <c r="E15699" t="inlineStr">
        <is>
          <t>https://gearvn.com/products/card-man-hinh-colorful-geforce-gtx-1660-super-nb-6g-v2-v</t>
        </is>
      </c>
      <c r="F15699" t="inlineStr">
        <is>
          <t>10/07/2026 09:11:17</t>
        </is>
      </c>
      <c r="G15699" t="inlineStr">
        <is>
          <t>Colorful</t>
        </is>
      </c>
      <c r="H15699" t="inlineStr">
        <is>
          <t>GeForce GTX 1660 SUPER</t>
        </is>
      </c>
      <c r="I15699" t="inlineStr">
        <is>
          <t>6GB</t>
        </is>
      </c>
    </row>
    <row r="15700">
      <c r="A15700" t="inlineStr">
        <is>
          <t>GearVN</t>
        </is>
      </c>
      <c r="B15700" t="inlineStr">
        <is>
          <t>Card màn hình Colorful GeForce GTX 1650 EX 4GD6-V</t>
        </is>
      </c>
      <c r="C15700" t="n">
        <v>4490000</v>
      </c>
      <c r="D15700" t="n">
        <v>3790000</v>
      </c>
      <c r="E15700" t="inlineStr">
        <is>
          <t>https://gearvn.com/products/card-man-hinh-colorful-geforce-gtx-1650-ex-4gd6-v</t>
        </is>
      </c>
      <c r="F15700" t="inlineStr">
        <is>
          <t>10/07/2026 09:11:17</t>
        </is>
      </c>
      <c r="G15700" t="inlineStr">
        <is>
          <t>Colorful</t>
        </is>
      </c>
      <c r="H15700" t="inlineStr">
        <is>
          <t>GeForce GTX 1650</t>
        </is>
      </c>
      <c r="I15700" t="inlineStr">
        <is>
          <t>4GB</t>
        </is>
      </c>
    </row>
    <row r="15701">
      <c r="A15701" t="inlineStr">
        <is>
          <t>GearVN</t>
        </is>
      </c>
      <c r="B15701" t="inlineStr">
        <is>
          <t>Card màn hình GIGABYTE GeForce RTX 4070 AERO OC V2 12GB (GV-N4070AERO OCV2-12GD)</t>
        </is>
      </c>
      <c r="C15701" t="n">
        <v>0</v>
      </c>
      <c r="D15701" t="n">
        <v>19290000</v>
      </c>
      <c r="E15701" t="inlineStr">
        <is>
          <t>https://gearvn.com/products/card-man-hinh-gigabyte-geforce-rtx-4070-aero-oc-v2-12gb-gv-n4070aero-ocv2-12gd</t>
        </is>
      </c>
      <c r="F15701" t="inlineStr">
        <is>
          <t>10/07/2026 09:11:17</t>
        </is>
      </c>
      <c r="G15701" t="inlineStr">
        <is>
          <t>Gigabyte</t>
        </is>
      </c>
      <c r="H15701" t="inlineStr">
        <is>
          <t>GeForce RTX 4070</t>
        </is>
      </c>
      <c r="I15701" t="inlineStr">
        <is>
          <t>12GB</t>
        </is>
      </c>
    </row>
    <row r="15702">
      <c r="A15702" t="inlineStr">
        <is>
          <t>GearVN</t>
        </is>
      </c>
      <c r="B15702" t="inlineStr">
        <is>
          <t>Card màn hình Colorful GeForce RTX 4070 Ti NB EX-V 12GB 3 Fan</t>
        </is>
      </c>
      <c r="C15702" t="n">
        <v>22190000</v>
      </c>
      <c r="D15702" t="n">
        <v>19990000</v>
      </c>
      <c r="E15702" t="inlineStr">
        <is>
          <t>https://gearvn.com/products/card-man-hinh-colorful-geforce-rtx-4070-ti-nb-ex-v-12gb-3-fan</t>
        </is>
      </c>
      <c r="F15702" t="inlineStr">
        <is>
          <t>10/07/2026 09:11:17</t>
        </is>
      </c>
      <c r="G15702" t="inlineStr">
        <is>
          <t>Colorful</t>
        </is>
      </c>
      <c r="H15702" t="inlineStr">
        <is>
          <t>GeForce RTX 4070</t>
        </is>
      </c>
      <c r="I15702" t="inlineStr">
        <is>
          <t>12GB</t>
        </is>
      </c>
    </row>
    <row r="15703">
      <c r="A15703" t="inlineStr">
        <is>
          <t>GearVN</t>
        </is>
      </c>
      <c r="B15703" t="inlineStr">
        <is>
          <t>Card màn hình GIGABYTE GeForce RTX 4060 WINDFORCE OC 8G</t>
        </is>
      </c>
      <c r="C15703" t="n">
        <v>9490000</v>
      </c>
      <c r="D15703" t="n">
        <v>9290000</v>
      </c>
      <c r="E15703" t="inlineStr">
        <is>
          <t>https://gearvn.com/products/card-man-hinh-gigabyte-geforce-rtx-4060-windforce-oc-8g</t>
        </is>
      </c>
      <c r="F15703" t="inlineStr">
        <is>
          <t>10/07/2026 09:11:17</t>
        </is>
      </c>
      <c r="G15703" t="inlineStr">
        <is>
          <t>Gigabyte</t>
        </is>
      </c>
      <c r="H15703" t="inlineStr">
        <is>
          <t>GeForce RTX 4060</t>
        </is>
      </c>
      <c r="I15703" t="inlineStr">
        <is>
          <t>8GB</t>
        </is>
      </c>
    </row>
    <row r="15704">
      <c r="A15704" t="inlineStr">
        <is>
          <t>GearVN</t>
        </is>
      </c>
      <c r="B15704" t="inlineStr">
        <is>
          <t>Card màn hình ASUS Dual GeForce GTX 1650 4GB GDDR6 EVO (DUAL-GTX1650-4GD6-P-EVO)</t>
        </is>
      </c>
      <c r="C15704" t="n">
        <v>4990000</v>
      </c>
      <c r="D15704" t="n">
        <v>3690000</v>
      </c>
      <c r="E15704" t="inlineStr">
        <is>
          <t>https://gearvn.com/products/card-man-hinh-asus-dual-geforce-gtx-1650-4gb-evo</t>
        </is>
      </c>
      <c r="F15704" t="inlineStr">
        <is>
          <t>10/07/2026 09:11:17</t>
        </is>
      </c>
      <c r="G15704" t="inlineStr">
        <is>
          <t>ASUS</t>
        </is>
      </c>
      <c r="H15704" t="inlineStr">
        <is>
          <t>GeForce GTX 1650</t>
        </is>
      </c>
      <c r="I15704" t="inlineStr">
        <is>
          <t>4GB</t>
        </is>
      </c>
    </row>
    <row r="15705">
      <c r="A15705" t="inlineStr">
        <is>
          <t>GearVN</t>
        </is>
      </c>
      <c r="B15705" t="inlineStr">
        <is>
          <t>Card màn hình GIGABYTE GeForce RTX 4060 Ti AERO OC 16G (GV-N406TAERO OC-16GD)</t>
        </is>
      </c>
      <c r="C15705" t="n">
        <v>0</v>
      </c>
      <c r="D15705" t="n">
        <v>15990000</v>
      </c>
      <c r="E15705" t="inlineStr">
        <is>
          <t>https://gearvn.com/products/card-man-hinh-gigabyte-geforce-rtx-4060-ti-aero-oc-16g-gv-n406taero-oc-16gd</t>
        </is>
      </c>
      <c r="F15705" t="inlineStr">
        <is>
          <t>10/07/2026 09:11:17</t>
        </is>
      </c>
      <c r="G15705" t="inlineStr">
        <is>
          <t>Gigabyte</t>
        </is>
      </c>
      <c r="H15705" t="inlineStr">
        <is>
          <t>GeForce RTX 4060</t>
        </is>
      </c>
      <c r="I15705" t="inlineStr">
        <is>
          <t>16GB</t>
        </is>
      </c>
    </row>
    <row r="15706">
      <c r="A15706" t="inlineStr">
        <is>
          <t>GearVN</t>
        </is>
      </c>
      <c r="B15706" t="inlineStr">
        <is>
          <t>Card màn hình MSI GeForce GTX 1650 4GB D6 VENTUS XS OCV3</t>
        </is>
      </c>
      <c r="C15706" t="n">
        <v>4190000</v>
      </c>
      <c r="D15706" t="n">
        <v>3790000</v>
      </c>
      <c r="E15706" t="inlineStr">
        <is>
          <t>https://gearvn.com/products/card-man-hinh-msi-geforce-gtx-1650-d6-ventus-xs-ocv3</t>
        </is>
      </c>
      <c r="F15706" t="inlineStr">
        <is>
          <t>10/07/2026 09:11:17</t>
        </is>
      </c>
      <c r="G15706" t="inlineStr">
        <is>
          <t>MSI</t>
        </is>
      </c>
      <c r="H15706" t="inlineStr">
        <is>
          <t>GeForce GTX 1650</t>
        </is>
      </c>
      <c r="I15706" t="inlineStr">
        <is>
          <t>4GB</t>
        </is>
      </c>
    </row>
    <row r="15707">
      <c r="A15707" t="inlineStr">
        <is>
          <t>GearVN</t>
        </is>
      </c>
      <c r="B15707" t="inlineStr">
        <is>
          <t>Card màn hình ASUS TUF Gaming GeForce GTX 1650 V2 OC Edition 4GB GDDR6 (TUF-GTX1650-O4GD6-P-V2-GAMING)</t>
        </is>
      </c>
      <c r="C15707" t="n">
        <v>5990000</v>
      </c>
      <c r="D15707" t="n">
        <v>3890000</v>
      </c>
      <c r="E15707" t="inlineStr">
        <is>
          <t>https://gearvn.com/products/card-man-hinh-asus-tuf-gaming-geforce-gtx-1650-v2-oc-edition-4gb-gddr6-tuf-gtx1650-o4gd6-p-v2-gaming</t>
        </is>
      </c>
      <c r="F15707" t="inlineStr">
        <is>
          <t>10/07/2026 09:11:17</t>
        </is>
      </c>
      <c r="G15707" t="inlineStr">
        <is>
          <t>ASUS</t>
        </is>
      </c>
      <c r="H15707" t="inlineStr">
        <is>
          <t>GeForce GTX 1650</t>
        </is>
      </c>
      <c r="I15707" t="inlineStr">
        <is>
          <t>4GB</t>
        </is>
      </c>
    </row>
    <row r="15708">
      <c r="A15708" t="inlineStr">
        <is>
          <t>GearVN</t>
        </is>
      </c>
      <c r="B15708" t="inlineStr">
        <is>
          <t>Card màn hình ASUS ProArt GeForce RTX 4060 OC edition 8GB (PROART-RTX4060-O8G)</t>
        </is>
      </c>
      <c r="C15708" t="n">
        <v>11990000</v>
      </c>
      <c r="D15708" t="n">
        <v>10990000</v>
      </c>
      <c r="E15708" t="inlineStr">
        <is>
          <t>https://gearvn.com/products/card-man-hinh-asusproart-geforce-rtx-4060-oc-edition-8gb-gddr6-proart-rtx4060-o8g</t>
        </is>
      </c>
      <c r="F15708" t="inlineStr">
        <is>
          <t>10/07/2026 09:11:17</t>
        </is>
      </c>
      <c r="G15708" t="inlineStr">
        <is>
          <t>ASUS</t>
        </is>
      </c>
      <c r="H15708" t="inlineStr">
        <is>
          <t>GeForce RTX 4060</t>
        </is>
      </c>
      <c r="I15708" t="inlineStr">
        <is>
          <t>8GB</t>
        </is>
      </c>
    </row>
    <row r="15709">
      <c r="A15709" t="inlineStr">
        <is>
          <t>GearVN</t>
        </is>
      </c>
      <c r="B15709" t="inlineStr">
        <is>
          <t>Card màn hình ASUS ROG Strix GeForce RTX 4090 24GB GDDR6X OC EVA-02 Edition</t>
        </is>
      </c>
      <c r="C15709" t="n">
        <v>0</v>
      </c>
      <c r="D15709" t="n">
        <v>61990000</v>
      </c>
      <c r="E15709" t="inlineStr">
        <is>
          <t>https://gearvn.com/products/card-man-hinh-asus-rog-strix-geforce-rtx-4090-24gb-gddr6x-oc-eva-02-edition</t>
        </is>
      </c>
      <c r="F15709" t="inlineStr">
        <is>
          <t>10/07/2026 09:11:17</t>
        </is>
      </c>
      <c r="G15709" t="inlineStr">
        <is>
          <t>ASUS</t>
        </is>
      </c>
      <c r="H15709" t="inlineStr">
        <is>
          <t>GeForce RTX 4090</t>
        </is>
      </c>
      <c r="I15709" t="inlineStr">
        <is>
          <t>24GB</t>
        </is>
      </c>
    </row>
    <row r="15710">
      <c r="A15710" t="inlineStr">
        <is>
          <t>GearVN</t>
        </is>
      </c>
      <c r="B15710" t="inlineStr">
        <is>
          <t>Card màn hình MSI GeForce RTX 4070 GAMING X SLIM WHITE 12G</t>
        </is>
      </c>
      <c r="C15710" t="n">
        <v>0</v>
      </c>
      <c r="D15710" t="n">
        <v>19390000</v>
      </c>
      <c r="E15710" t="inlineStr">
        <is>
          <t>https://gearvn.com/products/card-man-hinh-msi-geforce-rtx-4070-gaming-x-slim-white-12g</t>
        </is>
      </c>
      <c r="F15710" t="inlineStr">
        <is>
          <t>10/07/2026 09:11:17</t>
        </is>
      </c>
      <c r="G15710" t="inlineStr">
        <is>
          <t>MSI</t>
        </is>
      </c>
      <c r="H15710" t="inlineStr">
        <is>
          <t>GeForce RTX 4070</t>
        </is>
      </c>
      <c r="I15710" t="inlineStr">
        <is>
          <t>12GB</t>
        </is>
      </c>
    </row>
    <row r="15711">
      <c r="A15711" t="inlineStr">
        <is>
          <t>GearVN</t>
        </is>
      </c>
      <c r="B15711" t="inlineStr">
        <is>
          <t>Card màn hình ASUS ROG Matrix GeForce RTX 4090 Platinum 24GB GDDR6X</t>
        </is>
      </c>
      <c r="C15711" t="n">
        <v>107000000</v>
      </c>
      <c r="D15711" t="n">
        <v>98990000</v>
      </c>
      <c r="E15711" t="inlineStr">
        <is>
          <t>https://gearvn.com/products/card-man-hinh-asus-rog-matrix-geforce-rtx-4090-platinum-24gb-gddr6x</t>
        </is>
      </c>
      <c r="F15711" t="inlineStr">
        <is>
          <t>10/07/2026 09:11:17</t>
        </is>
      </c>
      <c r="G15711" t="inlineStr">
        <is>
          <t>ASUS</t>
        </is>
      </c>
      <c r="H15711" t="inlineStr">
        <is>
          <t>GeForce RTX 4090</t>
        </is>
      </c>
      <c r="I15711" t="inlineStr">
        <is>
          <t>24GB</t>
        </is>
      </c>
    </row>
    <row r="15712">
      <c r="A15712" t="inlineStr">
        <is>
          <t>GearVN</t>
        </is>
      </c>
      <c r="B15712" t="inlineStr">
        <is>
          <t>Card màn hình ASUS ProArt GeForce RTX 4060 Ti OC edition 16GB (PROART-RTX4060TI-O16G)</t>
        </is>
      </c>
      <c r="C15712" t="n">
        <v>15990000</v>
      </c>
      <c r="D15712" t="n">
        <v>15490000</v>
      </c>
      <c r="E15712" t="inlineStr">
        <is>
          <t>https://gearvn.com/products/card-man-hinh-asus-proart-geforce-rtx-4060-ti-oc-edition-16gb-proart-rtx4060ti-o16g</t>
        </is>
      </c>
      <c r="F15712" t="inlineStr">
        <is>
          <t>10/07/2026 09:11:17</t>
        </is>
      </c>
      <c r="G15712" t="inlineStr">
        <is>
          <t>ASUS</t>
        </is>
      </c>
      <c r="H15712" t="inlineStr">
        <is>
          <t>GeForce RTX 4060</t>
        </is>
      </c>
      <c r="I15712" t="inlineStr">
        <is>
          <t>16GB</t>
        </is>
      </c>
    </row>
    <row r="15713">
      <c r="A15713" t="inlineStr">
        <is>
          <t>GearVN</t>
        </is>
      </c>
      <c r="B15713" t="inlineStr">
        <is>
          <t>Card màn hình GIGABYTE GeForce RTX 3050 WINDFORCE 8G (GV-N3050WF2-8GD)</t>
        </is>
      </c>
      <c r="C15713" t="n">
        <v>6490000</v>
      </c>
      <c r="D15713" t="n">
        <v>5790000</v>
      </c>
      <c r="E15713" t="inlineStr">
        <is>
          <t>https://gearvn.com/products/card-man-hinh-gigabyte-geforce-rtx-3050-windforce-8g</t>
        </is>
      </c>
      <c r="F15713" t="inlineStr">
        <is>
          <t>10/07/2026 09:11:17</t>
        </is>
      </c>
      <c r="G15713" t="inlineStr">
        <is>
          <t>Gigabyte</t>
        </is>
      </c>
      <c r="H15713" t="inlineStr">
        <is>
          <t>GeForce RTX 3050</t>
        </is>
      </c>
      <c r="I15713" t="inlineStr">
        <is>
          <t>8GB</t>
        </is>
      </c>
    </row>
    <row r="15714">
      <c r="A15714" t="inlineStr">
        <is>
          <t>GearVN</t>
        </is>
      </c>
      <c r="B15714" t="inlineStr">
        <is>
          <t>Card màn hình ASUS ROG Strix LC GeForce RTX 4090 24GB GDDR6X OC Edition (ROG-STRIX-LC-RTX4090-O24G)</t>
        </is>
      </c>
      <c r="C15714" t="n">
        <v>60990000</v>
      </c>
      <c r="D15714" t="n">
        <v>59990000</v>
      </c>
      <c r="E15714" t="inlineStr">
        <is>
          <t>https://gearvn.com/products/card-man-hinh-asus-rog-strix-lc-geforce-rtx-4090-24gb-gddr6x-oc-edition-rog-strix-lc-rtx4090-o24g</t>
        </is>
      </c>
      <c r="F15714" t="inlineStr">
        <is>
          <t>10/07/2026 09:11:17</t>
        </is>
      </c>
      <c r="G15714" t="inlineStr">
        <is>
          <t>ASUS</t>
        </is>
      </c>
      <c r="H15714" t="inlineStr">
        <is>
          <t>GeForce RTX 4090</t>
        </is>
      </c>
      <c r="I15714" t="inlineStr">
        <is>
          <t>24GB</t>
        </is>
      </c>
    </row>
    <row r="15715">
      <c r="A15715" t="inlineStr">
        <is>
          <t>GearVN</t>
        </is>
      </c>
      <c r="B15715" t="inlineStr">
        <is>
          <t>Card màn hình GIGABYTE GeForce RTX 4060 EAGLE OC 8G</t>
        </is>
      </c>
      <c r="C15715" t="n">
        <v>9990000</v>
      </c>
      <c r="D15715" t="n">
        <v>9390000</v>
      </c>
      <c r="E15715" t="inlineStr">
        <is>
          <t>https://gearvn.com/products/card-man-hinh-gigabyte-geforce-rtx-4060-eagle-oc-8g</t>
        </is>
      </c>
      <c r="F15715" t="inlineStr">
        <is>
          <t>10/07/2026 09:11:17</t>
        </is>
      </c>
      <c r="G15715" t="inlineStr">
        <is>
          <t>Gigabyte</t>
        </is>
      </c>
      <c r="H15715" t="inlineStr">
        <is>
          <t>GeForce RTX 4060</t>
        </is>
      </c>
      <c r="I15715" t="inlineStr">
        <is>
          <t>8GB</t>
        </is>
      </c>
    </row>
    <row r="15716">
      <c r="A15716" t="inlineStr">
        <is>
          <t>GearVN</t>
        </is>
      </c>
      <c r="B15716" t="inlineStr">
        <is>
          <t>Card màn hình GIGABYTE GeForce RTX 4060 AERO OC 8G</t>
        </is>
      </c>
      <c r="C15716" t="n">
        <v>11990000</v>
      </c>
      <c r="D15716" t="n">
        <v>10990000</v>
      </c>
      <c r="E15716" t="inlineStr">
        <is>
          <t>https://gearvn.com/products/card-man-hinh-gigabyte-geforce-rtx-4060-aero-oc-8g</t>
        </is>
      </c>
      <c r="F15716" t="inlineStr">
        <is>
          <t>10/07/2026 09:11:17</t>
        </is>
      </c>
      <c r="G15716" t="inlineStr">
        <is>
          <t>Gigabyte</t>
        </is>
      </c>
      <c r="H15716" t="inlineStr">
        <is>
          <t>GeForce RTX 4060</t>
        </is>
      </c>
      <c r="I15716" t="inlineStr">
        <is>
          <t>8GB</t>
        </is>
      </c>
    </row>
    <row r="15717">
      <c r="A15717" t="inlineStr">
        <is>
          <t>GearVN</t>
        </is>
      </c>
      <c r="B15717" t="inlineStr">
        <is>
          <t>Card màn hình MSI GeForce GTX 1650 Ventus XS 4GB OC V1 D6</t>
        </is>
      </c>
      <c r="C15717" t="n">
        <v>3990000</v>
      </c>
      <c r="D15717" t="n">
        <v>3790000</v>
      </c>
      <c r="E15717" t="inlineStr">
        <is>
          <t>https://gearvn.com/products/card-man-hinh-msi-geforce-gtx-1650-ventus-xs-4gb-oc-v1-d6</t>
        </is>
      </c>
      <c r="F15717" t="inlineStr">
        <is>
          <t>10/07/2026 09:11:17</t>
        </is>
      </c>
      <c r="G15717" t="inlineStr">
        <is>
          <t>MSI</t>
        </is>
      </c>
      <c r="H15717" t="inlineStr">
        <is>
          <t>GeForce GTX 1650</t>
        </is>
      </c>
      <c r="I15717" t="inlineStr">
        <is>
          <t>4GB</t>
        </is>
      </c>
    </row>
    <row r="15718">
      <c r="A15718" t="inlineStr">
        <is>
          <t>GearVN</t>
        </is>
      </c>
      <c r="B15718" t="inlineStr">
        <is>
          <t>Card màn hình INNO3D GeForce GTX 1660 Super Twin 2X 6GB DDR6 (N166S2-06D6)</t>
        </is>
      </c>
      <c r="C15718" t="n">
        <v>0</v>
      </c>
      <c r="D15718" t="n">
        <v>12990000</v>
      </c>
      <c r="E15718" t="inlineStr">
        <is>
          <t>https://gearvn.com/products/inno3d-geforce-gtx-1660-super-twin-x2-6gb</t>
        </is>
      </c>
      <c r="F15718" t="inlineStr">
        <is>
          <t>10/07/2026 09:11:17</t>
        </is>
      </c>
      <c r="G15718" t="inlineStr">
        <is>
          <t>INNO3D</t>
        </is>
      </c>
      <c r="H15718" t="inlineStr">
        <is>
          <t>GeForce GTX 1660 SUPER</t>
        </is>
      </c>
      <c r="I15718" t="inlineStr">
        <is>
          <t>6GB</t>
        </is>
      </c>
    </row>
    <row r="15719">
      <c r="A15719" t="inlineStr">
        <is>
          <t>GearVN</t>
        </is>
      </c>
      <c r="B15719" t="inlineStr">
        <is>
          <t>Card màn hình GIGABYTE GeForce GTX 1660 Super Gaming 6G (GV-N166SGAMING-6GD)</t>
        </is>
      </c>
      <c r="C15719" t="n">
        <v>0</v>
      </c>
      <c r="D15719" t="n">
        <v>14490000</v>
      </c>
      <c r="E15719" t="inlineStr">
        <is>
          <t>https://gearvn.com/products/gigabyte-geforce-gtx-1660-super-gaming-6g-gddr6</t>
        </is>
      </c>
      <c r="F15719" t="inlineStr">
        <is>
          <t>10/07/2026 09:11:17</t>
        </is>
      </c>
      <c r="G15719" t="inlineStr">
        <is>
          <t>Gigabyte</t>
        </is>
      </c>
      <c r="H15719" t="inlineStr">
        <is>
          <t>GeForce GTX 1660 SUPER</t>
        </is>
      </c>
      <c r="I15719" t="inlineStr">
        <is>
          <t>6GB</t>
        </is>
      </c>
    </row>
    <row r="15720">
      <c r="A15720" t="inlineStr">
        <is>
          <t>GearVN</t>
        </is>
      </c>
      <c r="B15720" t="inlineStr">
        <is>
          <t>Card màn hình ASUS TUF Gaming GeForce GTX 1660 Super 6GB GDDR6 (TUF-GTX1660S-6G-GAMING)</t>
        </is>
      </c>
      <c r="C15720" t="n">
        <v>0</v>
      </c>
      <c r="D15720" t="n">
        <v>5090000</v>
      </c>
      <c r="E15720" t="inlineStr">
        <is>
          <t>https://gearvn.com/products/asus-tuf-gaming-geforce-gtx-1660-super-6gb-gddr6</t>
        </is>
      </c>
      <c r="F15720" t="inlineStr">
        <is>
          <t>10/07/2026 09:11:17</t>
        </is>
      </c>
      <c r="G15720" t="inlineStr">
        <is>
          <t>ASUS</t>
        </is>
      </c>
      <c r="H15720" t="inlineStr">
        <is>
          <t>GeForce GTX 1660 SUPER</t>
        </is>
      </c>
      <c r="I15720" t="inlineStr">
        <is>
          <t>6GB</t>
        </is>
      </c>
    </row>
    <row r="15721">
      <c r="A15721" t="inlineStr">
        <is>
          <t>GearVN</t>
        </is>
      </c>
      <c r="B15721" t="inlineStr">
        <is>
          <t>Card màn hình ASUS TUF Gaming GeForce GTX 1650 4GB D6 (TUF-GTX1650-4GD6-GAMING)</t>
        </is>
      </c>
      <c r="C15721" t="n">
        <v>7990000</v>
      </c>
      <c r="D15721" t="n">
        <v>4390000</v>
      </c>
      <c r="E15721" t="inlineStr">
        <is>
          <t>https://gearvn.com/products/asus-tuf-gaming-geforce-gtx-1650-4gb-gddr6</t>
        </is>
      </c>
      <c r="F15721" t="inlineStr">
        <is>
          <t>10/07/2026 09:11:17</t>
        </is>
      </c>
      <c r="G15721" t="inlineStr">
        <is>
          <t>ASUS</t>
        </is>
      </c>
      <c r="H15721" t="inlineStr">
        <is>
          <t>GeForce GTX 1650</t>
        </is>
      </c>
      <c r="I15721" t="inlineStr">
        <is>
          <t>4GB</t>
        </is>
      </c>
    </row>
    <row r="15722">
      <c r="A15722" t="inlineStr">
        <is>
          <t>GearVN</t>
        </is>
      </c>
      <c r="B15722" t="inlineStr">
        <is>
          <t>Card màn hình ASUS TUF Gaming X3 GeForce GTX 1660 Super 6GB (TUF-3-GTX1660S-6G-GAMING)</t>
        </is>
      </c>
      <c r="C15722" t="n">
        <v>0</v>
      </c>
      <c r="D15722" t="n">
        <v>5690000</v>
      </c>
      <c r="E15722" t="inlineStr">
        <is>
          <t>https://gearvn.com/products/vga-asus-tuf3-gtx-1660-super-6gb-gaming</t>
        </is>
      </c>
      <c r="F15722" t="inlineStr">
        <is>
          <t>10/07/2026 09:11:17</t>
        </is>
      </c>
      <c r="G15722" t="inlineStr">
        <is>
          <t>ASUS</t>
        </is>
      </c>
      <c r="H15722" t="inlineStr">
        <is>
          <t>GeForce GTX 1660 SUPER</t>
        </is>
      </c>
      <c r="I15722" t="inlineStr">
        <is>
          <t>6GB</t>
        </is>
      </c>
    </row>
    <row r="15723">
      <c r="A15723" t="inlineStr">
        <is>
          <t>GearVN</t>
        </is>
      </c>
      <c r="B15723" t="inlineStr">
        <is>
          <t>Card màn hình MSI GeForce RTX 3060 Ti Ventus 3X 8G OC (LHR)</t>
        </is>
      </c>
      <c r="C15723" t="n">
        <v>18490000</v>
      </c>
      <c r="D15723" t="n">
        <v>12200000</v>
      </c>
      <c r="E15723" t="inlineStr">
        <is>
          <t>https://gearvn.com/products/msi-geforce-rtx-3060-ti-ventus-3x-oc</t>
        </is>
      </c>
      <c r="F15723" t="inlineStr">
        <is>
          <t>10/07/2026 09:11:17</t>
        </is>
      </c>
      <c r="G15723" t="inlineStr">
        <is>
          <t>MSI</t>
        </is>
      </c>
      <c r="H15723" t="inlineStr">
        <is>
          <t>GeForce RTX 3060 Ti</t>
        </is>
      </c>
      <c r="I15723" t="inlineStr">
        <is>
          <t>8GB</t>
        </is>
      </c>
    </row>
    <row r="15724">
      <c r="A15724" t="inlineStr">
        <is>
          <t>GearVN</t>
        </is>
      </c>
      <c r="B15724" t="inlineStr">
        <is>
          <t>Card màn hình MSI GeForce RTX 3060 Ti Ventus 3X 8G (LHR)</t>
        </is>
      </c>
      <c r="C15724" t="n">
        <v>17990000</v>
      </c>
      <c r="D15724" t="n">
        <v>13790000</v>
      </c>
      <c r="E15724" t="inlineStr">
        <is>
          <t>https://gearvn.com/products/msi-geforce-rtx-3060-ti-ventus-3x</t>
        </is>
      </c>
      <c r="F15724" t="inlineStr">
        <is>
          <t>10/07/2026 09:11:17</t>
        </is>
      </c>
      <c r="G15724" t="inlineStr">
        <is>
          <t>MSI</t>
        </is>
      </c>
      <c r="H15724" t="inlineStr">
        <is>
          <t>GeForce RTX 3060 Ti</t>
        </is>
      </c>
      <c r="I15724" t="inlineStr">
        <is>
          <t>8GB</t>
        </is>
      </c>
    </row>
    <row r="15725">
      <c r="A15725" t="inlineStr">
        <is>
          <t>GearVN</t>
        </is>
      </c>
      <c r="B15725" t="inlineStr">
        <is>
          <t>Card màn hình MSI GeForce RTX 3060 Ti Ventus 2X 8G OC (LHR)</t>
        </is>
      </c>
      <c r="C15725" t="n">
        <v>16990000</v>
      </c>
      <c r="D15725" t="n">
        <v>13490000</v>
      </c>
      <c r="E15725" t="inlineStr">
        <is>
          <t>https://gearvn.com/products/msi-geforce-rtx-3060-ti-ventus-2x-oc</t>
        </is>
      </c>
      <c r="F15725" t="inlineStr">
        <is>
          <t>10/07/2026 09:11:17</t>
        </is>
      </c>
      <c r="G15725" t="inlineStr">
        <is>
          <t>MSI</t>
        </is>
      </c>
      <c r="H15725" t="inlineStr">
        <is>
          <t>GeForce RTX 3060 Ti</t>
        </is>
      </c>
      <c r="I15725" t="inlineStr">
        <is>
          <t>8GB</t>
        </is>
      </c>
    </row>
    <row r="15726">
      <c r="A15726" t="inlineStr">
        <is>
          <t>GearVN</t>
        </is>
      </c>
      <c r="B15726" t="inlineStr">
        <is>
          <t>Card màn hình MSI GeForce RTX 3060 Gaming X Trio 12G (LHR)</t>
        </is>
      </c>
      <c r="C15726" t="n">
        <v>0</v>
      </c>
      <c r="D15726" t="n">
        <v>100000000</v>
      </c>
      <c r="E15726" t="inlineStr">
        <is>
          <t>https://gearvn.com/products/msi-geforce-rtx-3060-ti-gaming-x-trio</t>
        </is>
      </c>
      <c r="F15726" t="inlineStr">
        <is>
          <t>10/07/2026 09:11:17</t>
        </is>
      </c>
      <c r="G15726" t="inlineStr">
        <is>
          <t>MSI</t>
        </is>
      </c>
      <c r="H15726" t="inlineStr">
        <is>
          <t>GeForce RTX 3060</t>
        </is>
      </c>
      <c r="I15726" t="inlineStr">
        <is>
          <t>12GB</t>
        </is>
      </c>
    </row>
    <row r="15727">
      <c r="A15727" t="inlineStr">
        <is>
          <t>GearVN</t>
        </is>
      </c>
      <c r="B15727" t="inlineStr">
        <is>
          <t>Card màn hình MSI GeForce GTX 1660 Super Ventus OC 6GB</t>
        </is>
      </c>
      <c r="C15727" t="n">
        <v>0</v>
      </c>
      <c r="D15727" t="n">
        <v>13990000</v>
      </c>
      <c r="E15727" t="inlineStr">
        <is>
          <t>https://gearvn.com/products/msi-geforce-gtx-1660-super-ventus-oc-6gb</t>
        </is>
      </c>
      <c r="F15727" t="inlineStr">
        <is>
          <t>10/07/2026 09:11:17</t>
        </is>
      </c>
      <c r="G15727" t="inlineStr">
        <is>
          <t>MSI</t>
        </is>
      </c>
      <c r="H15727" t="inlineStr">
        <is>
          <t>GeForce GTX 1660 SUPER</t>
        </is>
      </c>
      <c r="I15727" t="inlineStr">
        <is>
          <t>6GB</t>
        </is>
      </c>
    </row>
    <row r="15728">
      <c r="A15728" t="inlineStr">
        <is>
          <t>GearVN</t>
        </is>
      </c>
      <c r="B15728" t="inlineStr">
        <is>
          <t>Card màn hình MSI GeForce GTX 1660 Super Gaming Z 6GB Plus</t>
        </is>
      </c>
      <c r="C15728" t="n">
        <v>0</v>
      </c>
      <c r="D15728" t="n">
        <v>14990000</v>
      </c>
      <c r="E15728" t="inlineStr">
        <is>
          <t>https://gearvn.com/products/msi-geforce-gtx-1660-super-gaming-z-plus</t>
        </is>
      </c>
      <c r="F15728" t="inlineStr">
        <is>
          <t>10/07/2026 09:11:17</t>
        </is>
      </c>
      <c r="G15728" t="inlineStr">
        <is>
          <t>MSI</t>
        </is>
      </c>
      <c r="H15728" t="inlineStr">
        <is>
          <t>GeForce GTX 1660 SUPER</t>
        </is>
      </c>
      <c r="I15728" t="inlineStr">
        <is>
          <t>6GB</t>
        </is>
      </c>
    </row>
    <row r="15729">
      <c r="A15729" t="inlineStr">
        <is>
          <t>GearVN</t>
        </is>
      </c>
      <c r="B15729" t="inlineStr">
        <is>
          <t>Card màn hình GIGABYTE GeForce RTX 3060 Ti GAMING OC 8G (GV-N306TGAMING-OC-8GD)</t>
        </is>
      </c>
      <c r="C15729" t="n">
        <v>17990000</v>
      </c>
      <c r="D15729" t="n">
        <v>11990000</v>
      </c>
      <c r="E15729" t="inlineStr">
        <is>
          <t>https://gearvn.com/products/gigabyte-geforce-rtx-3060-ti-gaming-oc-8g</t>
        </is>
      </c>
      <c r="F15729" t="inlineStr">
        <is>
          <t>10/07/2026 09:11:17</t>
        </is>
      </c>
      <c r="G15729" t="inlineStr">
        <is>
          <t>Gigabyte</t>
        </is>
      </c>
      <c r="H15729" t="inlineStr">
        <is>
          <t>GeForce RTX 3060 Ti</t>
        </is>
      </c>
      <c r="I15729" t="inlineStr">
        <is>
          <t>8GB</t>
        </is>
      </c>
    </row>
    <row r="15730">
      <c r="A15730" t="inlineStr">
        <is>
          <t>GearVN</t>
        </is>
      </c>
      <c r="B15730" t="inlineStr">
        <is>
          <t>Card màn hình GIGABYTE GeForce RTX 3060 Ti EAGLE OC 8G (GV-N306TEAGLE-OC-8GD)</t>
        </is>
      </c>
      <c r="C15730" t="n">
        <v>11490000</v>
      </c>
      <c r="D15730" t="n">
        <v>10690000</v>
      </c>
      <c r="E15730" t="inlineStr">
        <is>
          <t>https://gearvn.com/products/gigabyte-geforce-rtx-3060-ti-eagle-oc-8g</t>
        </is>
      </c>
      <c r="F15730" t="inlineStr">
        <is>
          <t>10/07/2026 09:11:17</t>
        </is>
      </c>
      <c r="G15730" t="inlineStr">
        <is>
          <t>Gigabyte</t>
        </is>
      </c>
      <c r="H15730" t="inlineStr">
        <is>
          <t>GeForce RTX 3060 Ti</t>
        </is>
      </c>
      <c r="I15730" t="inlineStr">
        <is>
          <t>8GB</t>
        </is>
      </c>
    </row>
    <row r="15731">
      <c r="A15731" t="inlineStr">
        <is>
          <t>GearVN</t>
        </is>
      </c>
      <c r="B15731" t="inlineStr">
        <is>
          <t>Card màn hình GIGABYTE AORUS GeForce RTX 3060 Ti Master 8G (GV-N306TAORUS-M-8GD)</t>
        </is>
      </c>
      <c r="C15731" t="n">
        <v>19990000</v>
      </c>
      <c r="D15731" t="n">
        <v>15990000</v>
      </c>
      <c r="E15731" t="inlineStr">
        <is>
          <t>https://gearvn.com/products/card-man-hinh-aorus-geforce-rtx-3060-ti-master-8g</t>
        </is>
      </c>
      <c r="F15731" t="inlineStr">
        <is>
          <t>10/07/2026 09:11:17</t>
        </is>
      </c>
      <c r="G15731" t="inlineStr">
        <is>
          <t>Gigabyte</t>
        </is>
      </c>
      <c r="H15731" t="inlineStr">
        <is>
          <t>GeForce RTX 3060 Ti</t>
        </is>
      </c>
      <c r="I15731" t="inlineStr">
        <is>
          <t>8GB</t>
        </is>
      </c>
    </row>
    <row r="15732">
      <c r="A15732" t="inlineStr">
        <is>
          <t>GearVN</t>
        </is>
      </c>
      <c r="B15732" t="inlineStr">
        <is>
          <t>Card màn hình GIGABYTE GeForce RTX 3060 Ti GAMING OC PRO 8G (GV-N306TGAMINGOC-PRO-8GD)</t>
        </is>
      </c>
      <c r="C15732" t="n">
        <v>18990000</v>
      </c>
      <c r="D15732" t="n">
        <v>14990000</v>
      </c>
      <c r="E15732" t="inlineStr">
        <is>
          <t>https://gearvn.com/products/card-man-hinh-aorus-geforce-rtx-3060-ti-gaming-oc-pro-8g</t>
        </is>
      </c>
      <c r="F15732" t="inlineStr">
        <is>
          <t>10/07/2026 09:11:17</t>
        </is>
      </c>
      <c r="G15732" t="inlineStr">
        <is>
          <t>Gigabyte</t>
        </is>
      </c>
      <c r="H15732" t="inlineStr">
        <is>
          <t>GeForce RTX 3060 Ti</t>
        </is>
      </c>
      <c r="I15732" t="inlineStr">
        <is>
          <t>8GB</t>
        </is>
      </c>
    </row>
    <row r="15733">
      <c r="A15733" t="inlineStr">
        <is>
          <t>GearVN</t>
        </is>
      </c>
      <c r="B15733" t="inlineStr">
        <is>
          <t>Card màn hình ASUS ROG Strix GeForce RTX 3060 Ti Gaming OC Edition 8GB V2 (ROG-STRIX-RTX3060TI-O8G-V2-GAMING)</t>
        </is>
      </c>
      <c r="C15733" t="n">
        <v>17990000</v>
      </c>
      <c r="D15733" t="n">
        <v>12990000</v>
      </c>
      <c r="E15733" t="inlineStr">
        <is>
          <t>https://gearvn.com/products/asus-rog-strix-geforce-rtx-3060-ti-oc</t>
        </is>
      </c>
      <c r="F15733" t="inlineStr">
        <is>
          <t>10/07/2026 09:11:17</t>
        </is>
      </c>
      <c r="G15733" t="inlineStr">
        <is>
          <t>ASUS</t>
        </is>
      </c>
      <c r="H15733" t="inlineStr">
        <is>
          <t>GeForce RTX 3060 Ti</t>
        </is>
      </c>
      <c r="I15733" t="inlineStr">
        <is>
          <t>8GB</t>
        </is>
      </c>
    </row>
    <row r="15734">
      <c r="A15734" t="inlineStr">
        <is>
          <t>GearVN</t>
        </is>
      </c>
      <c r="B15734" t="inlineStr">
        <is>
          <t>Card màn hình ASUS ROG Strix GeForce RTX 3060 Ti Gaming 8GB V2 (ROG-STRIX-RTX3060TI-8G-V2-GAMING)</t>
        </is>
      </c>
      <c r="C15734" t="n">
        <v>15490000</v>
      </c>
      <c r="D15734" t="n">
        <v>14990000</v>
      </c>
      <c r="E15734" t="inlineStr">
        <is>
          <t>https://gearvn.com/products/asus-rog-strix-geforce-rtx-3060-ti</t>
        </is>
      </c>
      <c r="F15734" t="inlineStr">
        <is>
          <t>10/07/2026 09:11:17</t>
        </is>
      </c>
      <c r="G15734" t="inlineStr">
        <is>
          <t>ASUS</t>
        </is>
      </c>
      <c r="H15734" t="inlineStr">
        <is>
          <t>GeForce RTX 3060 Ti</t>
        </is>
      </c>
      <c r="I15734" t="inlineStr">
        <is>
          <t>8GB</t>
        </is>
      </c>
    </row>
    <row r="15735">
      <c r="A15735" t="inlineStr">
        <is>
          <t>GearVN</t>
        </is>
      </c>
      <c r="B15735" t="inlineStr">
        <is>
          <t>Card màn hình ASUS KO GeForce RTX 3060 Ti OC Edition 8GB V2 (KO-RTX3060TI-O8G-V2-GAMING)</t>
        </is>
      </c>
      <c r="C15735" t="n">
        <v>0</v>
      </c>
      <c r="D15735" t="n">
        <v>13990000</v>
      </c>
      <c r="E15735" t="inlineStr">
        <is>
          <t>https://gearvn.com/products/asus-ko-geforce-rtx-3060-ti-oc</t>
        </is>
      </c>
      <c r="F15735" t="inlineStr">
        <is>
          <t>10/07/2026 09:11:17</t>
        </is>
      </c>
      <c r="G15735" t="inlineStr">
        <is>
          <t>ASUS</t>
        </is>
      </c>
      <c r="H15735" t="inlineStr">
        <is>
          <t>GeForce RTX 3060 Ti</t>
        </is>
      </c>
      <c r="I15735" t="inlineStr">
        <is>
          <t>8GB</t>
        </is>
      </c>
    </row>
    <row r="15736">
      <c r="A15736" t="inlineStr">
        <is>
          <t>GearVN</t>
        </is>
      </c>
      <c r="B15736" t="inlineStr">
        <is>
          <t>Card màn hình ASUS KO GeForce RTX 3060 Ti 8GB V2 (KO-RTX3060TI-8G-V2-GAMING)</t>
        </is>
      </c>
      <c r="C15736" t="n">
        <v>0</v>
      </c>
      <c r="D15736" t="n">
        <v>13690000</v>
      </c>
      <c r="E15736" t="inlineStr">
        <is>
          <t>https://gearvn.com/products/asus-ko-geforce-rtx-3060-ti</t>
        </is>
      </c>
      <c r="F15736" t="inlineStr">
        <is>
          <t>10/07/2026 09:11:17</t>
        </is>
      </c>
      <c r="G15736" t="inlineStr">
        <is>
          <t>ASUS</t>
        </is>
      </c>
      <c r="H15736" t="inlineStr">
        <is>
          <t>GeForce RTX 3060 Ti</t>
        </is>
      </c>
      <c r="I15736" t="inlineStr">
        <is>
          <t>8GB</t>
        </is>
      </c>
    </row>
    <row r="15737">
      <c r="A15737" t="inlineStr">
        <is>
          <t>GearVN</t>
        </is>
      </c>
      <c r="B15737" t="inlineStr">
        <is>
          <t>Card màn hình ASUS Dual GeForce RTX 3060 Ti OC Edition 8GB V2 (DUAL-RTX3060TI-O8G-V2)</t>
        </is>
      </c>
      <c r="C15737" t="n">
        <v>15490000</v>
      </c>
      <c r="D15737" t="n">
        <v>10990000</v>
      </c>
      <c r="E15737" t="inlineStr">
        <is>
          <t>https://gearvn.com/products/asus-dual-geforce-rtx-3060-ti-oc</t>
        </is>
      </c>
      <c r="F15737" t="inlineStr">
        <is>
          <t>10/07/2026 09:11:17</t>
        </is>
      </c>
      <c r="G15737" t="inlineStr">
        <is>
          <t>ASUS</t>
        </is>
      </c>
      <c r="H15737" t="inlineStr">
        <is>
          <t>GeForce RTX 3060 Ti</t>
        </is>
      </c>
      <c r="I15737" t="inlineStr">
        <is>
          <t>8GB</t>
        </is>
      </c>
    </row>
    <row r="15738">
      <c r="A15738" t="inlineStr">
        <is>
          <t>GearVN</t>
        </is>
      </c>
      <c r="B15738" t="inlineStr">
        <is>
          <t>Card màn hình ASUS Dual GeForce RTX 3060 Ti 8GB V2 (DUAL-RTX3060TI-8G-V2)</t>
        </is>
      </c>
      <c r="C15738" t="n">
        <v>14990000</v>
      </c>
      <c r="D15738" t="n">
        <v>12990000</v>
      </c>
      <c r="E15738" t="inlineStr">
        <is>
          <t>https://gearvn.com/products/asus-dual-geforce-rtx-3060-ti</t>
        </is>
      </c>
      <c r="F15738" t="inlineStr">
        <is>
          <t>10/07/2026 09:11:17</t>
        </is>
      </c>
      <c r="G15738" t="inlineStr">
        <is>
          <t>ASUS</t>
        </is>
      </c>
      <c r="H15738" t="inlineStr">
        <is>
          <t>GeForce RTX 3060 Ti</t>
        </is>
      </c>
      <c r="I15738" t="inlineStr">
        <is>
          <t>8GB</t>
        </is>
      </c>
    </row>
    <row r="15739">
      <c r="A15739" t="inlineStr">
        <is>
          <t>GearVN</t>
        </is>
      </c>
      <c r="B15739" t="inlineStr">
        <is>
          <t>Card màn hình GIGABYTE GeForce RTX 3060 GAMING OC 12G (LHR) (GV-N3060GAMING-OC-12GD)</t>
        </is>
      </c>
      <c r="C15739" t="n">
        <v>9990000</v>
      </c>
      <c r="D15739" t="n">
        <v>8090000</v>
      </c>
      <c r="E15739" t="inlineStr">
        <is>
          <t>https://gearvn.com/products/gigabyte-geforce-rtx-3060-gaming-oc-12g</t>
        </is>
      </c>
      <c r="F15739" t="inlineStr">
        <is>
          <t>10/07/2026 09:11:17</t>
        </is>
      </c>
      <c r="G15739" t="inlineStr">
        <is>
          <t>Gigabyte</t>
        </is>
      </c>
      <c r="H15739" t="inlineStr">
        <is>
          <t>GeForce RTX 3060</t>
        </is>
      </c>
      <c r="I15739" t="inlineStr">
        <is>
          <t>12GB</t>
        </is>
      </c>
    </row>
    <row r="15740">
      <c r="A15740" t="inlineStr">
        <is>
          <t>GearVN</t>
        </is>
      </c>
      <c r="B15740" t="inlineStr">
        <is>
          <t>Card màn hình GIGABYTE GeForce RTX 2060 D6 6G (GV-N2060D6-6GD)</t>
        </is>
      </c>
      <c r="C15740" t="n">
        <v>9990000</v>
      </c>
      <c r="D15740" t="n">
        <v>6290000</v>
      </c>
      <c r="E15740" t="inlineStr">
        <is>
          <t>https://gearvn.com/products/gigabyte-geforce-rtx-2060-d6-6g</t>
        </is>
      </c>
      <c r="F15740" t="inlineStr">
        <is>
          <t>10/07/2026 09:11:17</t>
        </is>
      </c>
      <c r="G15740" t="inlineStr">
        <is>
          <t>Gigabyte</t>
        </is>
      </c>
      <c r="H15740" t="inlineStr">
        <is>
          <t>GeForce RTX 2060</t>
        </is>
      </c>
      <c r="I15740" t="inlineStr">
        <is>
          <t>6GB</t>
        </is>
      </c>
    </row>
    <row r="15741">
      <c r="A15741" t="inlineStr">
        <is>
          <t>GearVN</t>
        </is>
      </c>
      <c r="B15741" t="inlineStr">
        <is>
          <t>Card màn hình ASUS TUF Gaming GeForce GTX 1650 OC 4GB D6 (TUF-GTX1650-O4GD6-GAMING)</t>
        </is>
      </c>
      <c r="C15741" t="n">
        <v>0</v>
      </c>
      <c r="D15741" t="n">
        <v>4490000</v>
      </c>
      <c r="E15741" t="inlineStr">
        <is>
          <t>https://gearvn.com/products/asus-tuf-gaming-geforce-gtx-1650-oc-edition-4gb-gddr6</t>
        </is>
      </c>
      <c r="F15741" t="inlineStr">
        <is>
          <t>10/07/2026 09:11:17</t>
        </is>
      </c>
      <c r="G15741" t="inlineStr">
        <is>
          <t>ASUS</t>
        </is>
      </c>
      <c r="H15741" t="inlineStr">
        <is>
          <t>GeForce GTX 1650</t>
        </is>
      </c>
      <c r="I15741" t="inlineStr">
        <is>
          <t>4GB</t>
        </is>
      </c>
    </row>
    <row r="15742">
      <c r="A15742" t="inlineStr">
        <is>
          <t>GearVN</t>
        </is>
      </c>
      <c r="B15742" t="inlineStr">
        <is>
          <t>Card màn hình ASUS Phoenix GeForce GTX 1660 6GB</t>
        </is>
      </c>
      <c r="C15742" t="n">
        <v>10990000</v>
      </c>
      <c r="D15742" t="n">
        <v>10690000</v>
      </c>
      <c r="E15742" t="inlineStr">
        <is>
          <t>https://gearvn.com/products/asus-phoenix-geforce-gtx-1660-6gb-gddr5</t>
        </is>
      </c>
      <c r="F15742" t="inlineStr">
        <is>
          <t>10/07/2026 09:11:17</t>
        </is>
      </c>
      <c r="G15742" t="inlineStr">
        <is>
          <t>ASUS</t>
        </is>
      </c>
      <c r="H15742" t="inlineStr">
        <is>
          <t>GeForce GTX 1660</t>
        </is>
      </c>
      <c r="I15742" t="inlineStr">
        <is>
          <t>6GB</t>
        </is>
      </c>
    </row>
    <row r="15743">
      <c r="A15743" t="inlineStr">
        <is>
          <t>GearVN</t>
        </is>
      </c>
      <c r="B15743" t="inlineStr">
        <is>
          <t>Card màn hình ASUS TUF Gaming X3 GeForce GTX 1660 Super ZAKU II EDITION 6GB</t>
        </is>
      </c>
      <c r="C15743" t="n">
        <v>0</v>
      </c>
      <c r="D15743" t="n">
        <v>10690000</v>
      </c>
      <c r="E15743" t="inlineStr">
        <is>
          <t>https://gearvn.com/products/asus-gaming-geforce-gtx-1660-super-tuf-3-fan-zaku-a6g</t>
        </is>
      </c>
      <c r="F15743" t="inlineStr">
        <is>
          <t>10/07/2026 09:11:17</t>
        </is>
      </c>
      <c r="G15743" t="inlineStr">
        <is>
          <t>ASUS</t>
        </is>
      </c>
      <c r="H15743" t="inlineStr">
        <is>
          <t>GeForce GTX 1660 SUPER</t>
        </is>
      </c>
      <c r="I15743" t="inlineStr">
        <is>
          <t>6GB</t>
        </is>
      </c>
    </row>
    <row r="15744">
      <c r="A15744" t="inlineStr">
        <is>
          <t>GearVN</t>
        </is>
      </c>
      <c r="B15744" t="inlineStr">
        <is>
          <t>Card màn hình MSI GeForce GTX 1650 D6 Ventus XS 4GB</t>
        </is>
      </c>
      <c r="C15744" t="n">
        <v>6990000</v>
      </c>
      <c r="D15744" t="n">
        <v>3890000</v>
      </c>
      <c r="E15744" t="inlineStr">
        <is>
          <t>https://gearvn.com/products/msi-geforce-gtx-1650-d6-ventus-xs-oc-4gb</t>
        </is>
      </c>
      <c r="F15744" t="inlineStr">
        <is>
          <t>10/07/2026 09:11:17</t>
        </is>
      </c>
      <c r="G15744" t="inlineStr">
        <is>
          <t>MSI</t>
        </is>
      </c>
      <c r="H15744" t="inlineStr">
        <is>
          <t>GeForce GTX 1650</t>
        </is>
      </c>
      <c r="I15744" t="inlineStr">
        <is>
          <t>4GB</t>
        </is>
      </c>
    </row>
    <row r="15745">
      <c r="A15745" t="inlineStr">
        <is>
          <t>GearVN</t>
        </is>
      </c>
      <c r="B15745" t="inlineStr">
        <is>
          <t>Card màn hình MSI GeForce GTX 1650 D6 Gaming X 4GB</t>
        </is>
      </c>
      <c r="C15745" t="n">
        <v>8490000</v>
      </c>
      <c r="D15745" t="n">
        <v>7690000</v>
      </c>
      <c r="E15745" t="inlineStr">
        <is>
          <t>https://gearvn.com/products/msi-geforce-gtx-1650-d6-gaming-x</t>
        </is>
      </c>
      <c r="F15745" t="inlineStr">
        <is>
          <t>10/07/2026 09:11:17</t>
        </is>
      </c>
      <c r="G15745" t="inlineStr">
        <is>
          <t>MSI</t>
        </is>
      </c>
      <c r="H15745" t="inlineStr">
        <is>
          <t>GeForce GTX 1650</t>
        </is>
      </c>
      <c r="I15745" t="inlineStr">
        <is>
          <t>4GB</t>
        </is>
      </c>
    </row>
    <row r="15746">
      <c r="A15746" t="inlineStr">
        <is>
          <t>GearVN</t>
        </is>
      </c>
      <c r="B15746" t="inlineStr">
        <is>
          <t>Card màn hình MSI GeForce GTX 1650 D6 Aero ITX 4G OC</t>
        </is>
      </c>
      <c r="C15746" t="n">
        <v>0</v>
      </c>
      <c r="D15746" t="n">
        <v>6990000</v>
      </c>
      <c r="E15746" t="inlineStr">
        <is>
          <t>https://gearvn.com/products/msi-geforce-gtx-1650-d6-aero-itx-oc</t>
        </is>
      </c>
      <c r="F15746" t="inlineStr">
        <is>
          <t>10/07/2026 09:11:17</t>
        </is>
      </c>
      <c r="G15746" t="inlineStr">
        <is>
          <t>MSI</t>
        </is>
      </c>
      <c r="H15746" t="inlineStr">
        <is>
          <t>GeForce GTX 1650</t>
        </is>
      </c>
      <c r="I15746" t="inlineStr">
        <is>
          <t>4GB</t>
        </is>
      </c>
    </row>
    <row r="15747">
      <c r="A15747" t="inlineStr">
        <is>
          <t>GearVN</t>
        </is>
      </c>
      <c r="B15747" t="inlineStr">
        <is>
          <t>Card màn hình Leadtek WinFast GTX 1660 Super Hurricane 6G</t>
        </is>
      </c>
      <c r="C15747" t="n">
        <v>14990000</v>
      </c>
      <c r="D15747" t="n">
        <v>7890000</v>
      </c>
      <c r="E15747" t="inlineStr">
        <is>
          <t>https://gearvn.com/products/leadtek-winfast-gtx-1660-super-hurricane-6g</t>
        </is>
      </c>
      <c r="F15747" t="inlineStr">
        <is>
          <t>10/07/2026 09:11:17</t>
        </is>
      </c>
      <c r="G15747" t="inlineStr">
        <is>
          <t>Leadtek</t>
        </is>
      </c>
      <c r="H15747" t="inlineStr">
        <is>
          <t>GTX 1660 Super</t>
        </is>
      </c>
      <c r="I15747" t="inlineStr">
        <is>
          <t>6GB</t>
        </is>
      </c>
    </row>
    <row r="15748">
      <c r="A15748" t="inlineStr">
        <is>
          <t>GearVN</t>
        </is>
      </c>
      <c r="B15748" t="inlineStr">
        <is>
          <t>Card màn hình GIGABYTE GeForce GTX 1650 D6 WINDFORCE 4G (GV-N1656WF2-4GD)</t>
        </is>
      </c>
      <c r="C15748" t="n">
        <v>0</v>
      </c>
      <c r="D15748" t="n">
        <v>7390000</v>
      </c>
      <c r="E15748" t="inlineStr">
        <is>
          <t>https://gearvn.com/products/gigabyte-gtx-1650-d6-windforce-4gb</t>
        </is>
      </c>
      <c r="F15748" t="inlineStr">
        <is>
          <t>10/07/2026 09:11:17</t>
        </is>
      </c>
      <c r="G15748" t="inlineStr">
        <is>
          <t>Gigabyte</t>
        </is>
      </c>
      <c r="H15748" t="inlineStr">
        <is>
          <t>GeForce GTX 1650</t>
        </is>
      </c>
      <c r="I15748" t="inlineStr">
        <is>
          <t>4GB</t>
        </is>
      </c>
    </row>
    <row r="15749">
      <c r="A15749" t="inlineStr">
        <is>
          <t>GearVN</t>
        </is>
      </c>
      <c r="B15749" t="inlineStr">
        <is>
          <t>Card màn hình GIGABYTE GeForce GTX 1660 Super Mini ITX OC 6G (GV-N166SIXOC-6GD)</t>
        </is>
      </c>
      <c r="C15749" t="n">
        <v>0</v>
      </c>
      <c r="D15749" t="n">
        <v>13290000</v>
      </c>
      <c r="E15749" t="inlineStr">
        <is>
          <t>https://gearvn.com/products/gigabyte-geforce-gtx-1660-super-mini-itx-oc-6g</t>
        </is>
      </c>
      <c r="F15749" t="inlineStr">
        <is>
          <t>10/07/2026 09:11:17</t>
        </is>
      </c>
      <c r="G15749" t="inlineStr">
        <is>
          <t>Gigabyte</t>
        </is>
      </c>
      <c r="H15749" t="inlineStr">
        <is>
          <t>GeForce GTX 1660 SUPER</t>
        </is>
      </c>
      <c r="I15749" t="inlineStr">
        <is>
          <t>6GB</t>
        </is>
      </c>
    </row>
    <row r="15750">
      <c r="A15750" t="inlineStr">
        <is>
          <t>GearVN</t>
        </is>
      </c>
      <c r="B15750" t="inlineStr">
        <is>
          <t>Card màn hình MSI GeForce GTX 1650 D6 Ventus XS 4GB OC V2</t>
        </is>
      </c>
      <c r="C15750" t="n">
        <v>7490000</v>
      </c>
      <c r="D15750" t="n">
        <v>6990000</v>
      </c>
      <c r="E15750" t="inlineStr">
        <is>
          <t>https://gearvn.com/products/msi-geforce-gtx-1650-d6-ventus-xs-ocv2-4gb</t>
        </is>
      </c>
      <c r="F15750" t="inlineStr">
        <is>
          <t>10/07/2026 09:11:17</t>
        </is>
      </c>
      <c r="G15750" t="inlineStr">
        <is>
          <t>MSI</t>
        </is>
      </c>
      <c r="H15750" t="inlineStr">
        <is>
          <t>GeForce GTX 1650</t>
        </is>
      </c>
      <c r="I15750" t="inlineStr">
        <is>
          <t>4GB</t>
        </is>
      </c>
    </row>
    <row r="15751">
      <c r="A15751" t="inlineStr">
        <is>
          <t>GearVN</t>
        </is>
      </c>
      <c r="B15751" t="inlineStr">
        <is>
          <t>Card màn hình ASUS Phoenix GeForce GTX 1660 Super OC edition 6GB (PH-GTX1660S-O6G)</t>
        </is>
      </c>
      <c r="C15751" t="n">
        <v>0</v>
      </c>
      <c r="D15751" t="n">
        <v>13290000</v>
      </c>
      <c r="E15751" t="inlineStr">
        <is>
          <t>https://gearvn.com/products/asus-phoenix-geforce-gtx-1660-super-oc-edition-6gb-gddr6</t>
        </is>
      </c>
      <c r="F15751" t="inlineStr">
        <is>
          <t>10/07/2026 09:11:17</t>
        </is>
      </c>
      <c r="G15751" t="inlineStr">
        <is>
          <t>ASUS</t>
        </is>
      </c>
      <c r="H15751" t="inlineStr">
        <is>
          <t>GeForce GTX 1660 SUPER</t>
        </is>
      </c>
      <c r="I15751" t="inlineStr">
        <is>
          <t>6GB</t>
        </is>
      </c>
    </row>
    <row r="15752">
      <c r="A15752" t="inlineStr">
        <is>
          <t>GearVN</t>
        </is>
      </c>
      <c r="B15752" t="inlineStr">
        <is>
          <t>Card màn hình ASUS Phoenix GeForce GTX 1650 OC 4GB GDDR6 (PH-GTX1650-O4GD6)</t>
        </is>
      </c>
      <c r="C15752" t="n">
        <v>7690000</v>
      </c>
      <c r="D15752" t="n">
        <v>6990000</v>
      </c>
      <c r="E15752" t="inlineStr">
        <is>
          <t>https://gearvn.com/products/asus-phoenix-geforce-gtx-1650-oc-edition-4gb-gddr6</t>
        </is>
      </c>
      <c r="F15752" t="inlineStr">
        <is>
          <t>10/07/2026 09:11:17</t>
        </is>
      </c>
      <c r="G15752" t="inlineStr">
        <is>
          <t>ASUS</t>
        </is>
      </c>
      <c r="H15752" t="inlineStr">
        <is>
          <t>GeForce GTX 1650</t>
        </is>
      </c>
      <c r="I15752" t="inlineStr">
        <is>
          <t>4GB</t>
        </is>
      </c>
    </row>
    <row r="15753">
      <c r="A15753" t="inlineStr">
        <is>
          <t>GearVN</t>
        </is>
      </c>
      <c r="B15753" t="inlineStr">
        <is>
          <t>Card màn hình ASUS Phoenix GeForce GTX 1650 OC 4GB GDDR5 (PH-GTX1650-O4G)</t>
        </is>
      </c>
      <c r="C15753" t="n">
        <v>0</v>
      </c>
      <c r="D15753" t="n">
        <v>6990000</v>
      </c>
      <c r="E15753" t="inlineStr">
        <is>
          <t>https://gearvn.com/products/asus-phoenix-geforce-gtx-1650-oc-edition-4gb-gddr5</t>
        </is>
      </c>
      <c r="F15753" t="inlineStr">
        <is>
          <t>10/07/2026 09:11:17</t>
        </is>
      </c>
      <c r="G15753" t="inlineStr">
        <is>
          <t>ASUS</t>
        </is>
      </c>
      <c r="H15753" t="inlineStr">
        <is>
          <t>GeForce GTX 1650</t>
        </is>
      </c>
      <c r="I15753" t="inlineStr">
        <is>
          <t>4GB</t>
        </is>
      </c>
    </row>
    <row r="15754">
      <c r="A15754" t="inlineStr">
        <is>
          <t>GearVN</t>
        </is>
      </c>
      <c r="B15754" t="inlineStr">
        <is>
          <t>Card màn hình ASUS Dual GeForce RTX 2060 OC EVO 6GB GDDR6 (DUAL-RTX2060-O6G-EVO)</t>
        </is>
      </c>
      <c r="C15754" t="n">
        <v>9990000</v>
      </c>
      <c r="D15754" t="n">
        <v>6590000</v>
      </c>
      <c r="E15754" t="inlineStr">
        <is>
          <t>https://gearvn.com/products/asus-dual-geforce-rtx-2060-oc-edition-evo-6gb-gddr6</t>
        </is>
      </c>
      <c r="F15754" t="inlineStr">
        <is>
          <t>10/07/2026 09:11:17</t>
        </is>
      </c>
      <c r="G15754" t="inlineStr">
        <is>
          <t>ASUS</t>
        </is>
      </c>
      <c r="H15754" t="inlineStr">
        <is>
          <t>GeForce RTX 2060</t>
        </is>
      </c>
      <c r="I15754" t="inlineStr">
        <is>
          <t>6GB</t>
        </is>
      </c>
    </row>
    <row r="15755">
      <c r="A15755" t="inlineStr">
        <is>
          <t>GearVN</t>
        </is>
      </c>
      <c r="B15755" t="inlineStr">
        <is>
          <t>Card màn hình Leadtek WinFast GeForce GTX 1650 D6 4G</t>
        </is>
      </c>
      <c r="C15755" t="n">
        <v>0</v>
      </c>
      <c r="D15755" t="n">
        <v>6990000</v>
      </c>
      <c r="E15755" t="inlineStr">
        <is>
          <t>https://gearvn.com/products/leadtek-winfast-gtx-1650-d6-4g</t>
        </is>
      </c>
      <c r="F15755" t="inlineStr">
        <is>
          <t>10/07/2026 09:11:17</t>
        </is>
      </c>
      <c r="G15755" t="inlineStr">
        <is>
          <t>Leadtek</t>
        </is>
      </c>
      <c r="H15755" t="inlineStr">
        <is>
          <t>GeForce GTX 1650</t>
        </is>
      </c>
      <c r="I15755" t="inlineStr">
        <is>
          <t>4GB</t>
        </is>
      </c>
    </row>
    <row r="15756">
      <c r="A15756" t="inlineStr">
        <is>
          <t>GearVN</t>
        </is>
      </c>
      <c r="B15756" t="inlineStr">
        <is>
          <t>Card màn hình INNO3D GeForce GTX 1650 Twin X2 OC</t>
        </is>
      </c>
      <c r="C15756" t="n">
        <v>7490000</v>
      </c>
      <c r="D15756" t="n">
        <v>6990000</v>
      </c>
      <c r="E15756" t="inlineStr">
        <is>
          <t>https://gearvn.com/products/inno3d-geforce-gtx-1650-gddr6-twin-x2-oc</t>
        </is>
      </c>
      <c r="F15756" t="inlineStr">
        <is>
          <t>10/07/2026 09:11:17</t>
        </is>
      </c>
      <c r="G15756" t="inlineStr">
        <is>
          <t>INNO3D</t>
        </is>
      </c>
      <c r="H15756" t="inlineStr">
        <is>
          <t>GeForce GTX 1650</t>
        </is>
      </c>
      <c r="I15756" t="inlineStr">
        <is>
          <t>4GB</t>
        </is>
      </c>
    </row>
    <row r="15757">
      <c r="A15757" t="inlineStr">
        <is>
          <t>GearVN</t>
        </is>
      </c>
      <c r="B15757" t="inlineStr">
        <is>
          <t>Card màn hình GIGABYTE GeForce RTX 3060 Ti EAGLE 8G (GV-N306TEAGLE-8GD)</t>
        </is>
      </c>
      <c r="C15757" t="n">
        <v>15990000</v>
      </c>
      <c r="D15757" t="n">
        <v>10490000</v>
      </c>
      <c r="E15757" t="inlineStr">
        <is>
          <t>https://gearvn.com/products/gigabyte-geforce-rtx-3060-ti-eagle-8g-rev-2-0-lhr</t>
        </is>
      </c>
      <c r="F15757" t="inlineStr">
        <is>
          <t>10/07/2026 09:11:17</t>
        </is>
      </c>
      <c r="G15757" t="inlineStr">
        <is>
          <t>Gigabyte</t>
        </is>
      </c>
      <c r="H15757" t="inlineStr">
        <is>
          <t>GeForce RTX 3060 Ti</t>
        </is>
      </c>
      <c r="I15757" t="inlineStr">
        <is>
          <t>8GB</t>
        </is>
      </c>
    </row>
    <row r="15758">
      <c r="A15758" t="inlineStr">
        <is>
          <t>GearVN</t>
        </is>
      </c>
      <c r="B15758" t="inlineStr">
        <is>
          <t>Card màn hình GIGABYTE GeForce GTX 1650 D6 OC Low Profile 4G (GV-N1656OC-4GL)</t>
        </is>
      </c>
      <c r="C15758" t="n">
        <v>7690000</v>
      </c>
      <c r="D15758" t="n">
        <v>6990000</v>
      </c>
      <c r="E15758" t="inlineStr">
        <is>
          <t>https://gearvn.com/products/gigabyte-geforce-gtx-1650-d6-oc-low-profile-4g</t>
        </is>
      </c>
      <c r="F15758" t="inlineStr">
        <is>
          <t>10/07/2026 09:11:17</t>
        </is>
      </c>
      <c r="G15758" t="inlineStr">
        <is>
          <t>Gigabyte</t>
        </is>
      </c>
      <c r="H15758" t="inlineStr">
        <is>
          <t>GeForce GTX 1650</t>
        </is>
      </c>
      <c r="I15758" t="inlineStr">
        <is>
          <t>4GB</t>
        </is>
      </c>
    </row>
    <row r="15759">
      <c r="A15759" t="inlineStr">
        <is>
          <t>GearVN</t>
        </is>
      </c>
      <c r="B15759" t="inlineStr">
        <is>
          <t>Card Màn Hình Gigabyte Aorus GeForce RTX 3080 Ti Master 12G (GV-N308TAORUS-M-12GD)</t>
        </is>
      </c>
      <c r="C15759" t="n">
        <v>46990000</v>
      </c>
      <c r="D15759" t="n">
        <v>29990000</v>
      </c>
      <c r="E15759" t="inlineStr">
        <is>
          <t>https://gearvn.com/products/gigabyte-aorus-geforce-rtx-3080-ti-master-12g</t>
        </is>
      </c>
      <c r="F15759" t="inlineStr">
        <is>
          <t>10/07/2026 09:11:17</t>
        </is>
      </c>
      <c r="G15759" t="inlineStr">
        <is>
          <t>Gigabyte</t>
        </is>
      </c>
      <c r="H15759" t="inlineStr">
        <is>
          <t>GeForce RTX 3080 Ti</t>
        </is>
      </c>
      <c r="I15759" t="inlineStr">
        <is>
          <t>12GB</t>
        </is>
      </c>
    </row>
    <row r="15760">
      <c r="A15760" t="inlineStr">
        <is>
          <t>GearVN</t>
        </is>
      </c>
      <c r="B15760" t="inlineStr">
        <is>
          <t>Card màn hình ASUS TUF Gaming GeForce RTX 3060 Ti OC Edition 8GB V2 (TUF-RTX3060TI-O8G-V2-GAMING)</t>
        </is>
      </c>
      <c r="C15760" t="n">
        <v>14990000</v>
      </c>
      <c r="D15760" t="n">
        <v>11990000</v>
      </c>
      <c r="E15760" t="inlineStr">
        <is>
          <t>https://gearvn.com/products/asus-tuf-gaming-geforce-rtx-3060-ti-v2-o8g-gddr6-lhr</t>
        </is>
      </c>
      <c r="F15760" t="inlineStr">
        <is>
          <t>10/07/2026 09:11:17</t>
        </is>
      </c>
      <c r="G15760" t="inlineStr">
        <is>
          <t>ASUS</t>
        </is>
      </c>
      <c r="H15760" t="inlineStr">
        <is>
          <t>GeForce RTX 3060 Ti</t>
        </is>
      </c>
      <c r="I15760" t="inlineStr">
        <is>
          <t>8GB</t>
        </is>
      </c>
    </row>
    <row r="15761">
      <c r="A15761" t="inlineStr">
        <is>
          <t>GearVN</t>
        </is>
      </c>
      <c r="B15761" t="inlineStr">
        <is>
          <t>Card Màn Hình Asus Rog Strix GeForce RTX 3080 Ti Gaming OC Edition 12GB (Rog-STRIX-RTX3080TI-O12G-GAMING)</t>
        </is>
      </c>
      <c r="C15761" t="n">
        <v>50990000</v>
      </c>
      <c r="D15761" t="n">
        <v>30990000</v>
      </c>
      <c r="E15761" t="inlineStr">
        <is>
          <t>https://gearvn.com/products/asus-rog-strix-geforce-rtx-3080-ti-o12g-gddr6x</t>
        </is>
      </c>
      <c r="F15761" t="inlineStr">
        <is>
          <t>10/07/2026 09:11:17</t>
        </is>
      </c>
      <c r="G15761" t="inlineStr">
        <is>
          <t>ASUS</t>
        </is>
      </c>
      <c r="H15761" t="inlineStr">
        <is>
          <t>GeForce RTX 3080 Ti</t>
        </is>
      </c>
      <c r="I15761" t="inlineStr">
        <is>
          <t>12GB</t>
        </is>
      </c>
    </row>
    <row r="15762">
      <c r="A15762" t="inlineStr">
        <is>
          <t>GearVN</t>
        </is>
      </c>
      <c r="B15762" t="inlineStr">
        <is>
          <t>Card Màn Hình Asus Rog Strix GeForce RTX 3080 Ti Gaming 12GB (Rog-STRIX-RTX3080TI-12G-GAMING)</t>
        </is>
      </c>
      <c r="C15762" t="n">
        <v>34990000</v>
      </c>
      <c r="D15762" t="n">
        <v>29990000</v>
      </c>
      <c r="E15762" t="inlineStr">
        <is>
          <t>https://gearvn.com/products/asus-rog-strix-geforce-rtx-3080-ti-12g-gddr6x</t>
        </is>
      </c>
      <c r="F15762" t="inlineStr">
        <is>
          <t>10/07/2026 09:11:17</t>
        </is>
      </c>
      <c r="G15762" t="inlineStr">
        <is>
          <t>ASUS</t>
        </is>
      </c>
      <c r="H15762" t="inlineStr">
        <is>
          <t>GeForce RTX 3080 Ti</t>
        </is>
      </c>
      <c r="I15762" t="inlineStr">
        <is>
          <t>12GB</t>
        </is>
      </c>
    </row>
    <row r="15763">
      <c r="A15763" t="inlineStr">
        <is>
          <t>GearVN</t>
        </is>
      </c>
      <c r="B15763" t="inlineStr">
        <is>
          <t>Card màn hình ASUS Dual GeForce RTX 2060 EVO 6GB GDDR6 (DUAL-RTX2060-6G-EVO)</t>
        </is>
      </c>
      <c r="C15763" t="n">
        <v>9490000</v>
      </c>
      <c r="D15763" t="n">
        <v>6290000</v>
      </c>
      <c r="E15763" t="inlineStr">
        <is>
          <t>https://gearvn.com/products/asus-dual-geforce-rtx-2060-evo-6gb-gddr6</t>
        </is>
      </c>
      <c r="F15763" t="inlineStr">
        <is>
          <t>10/07/2026 09:11:17</t>
        </is>
      </c>
      <c r="G15763" t="inlineStr">
        <is>
          <t>ASUS</t>
        </is>
      </c>
      <c r="H15763" t="inlineStr">
        <is>
          <t>GeForce RTX 2060</t>
        </is>
      </c>
      <c r="I15763" t="inlineStr">
        <is>
          <t>6GB</t>
        </is>
      </c>
    </row>
    <row r="15764">
      <c r="A15764" t="inlineStr">
        <is>
          <t>GearVN</t>
        </is>
      </c>
      <c r="B15764" t="inlineStr">
        <is>
          <t>Card Màn Hình MSI GeForce GTX 1660 Ventus XS 6G OC</t>
        </is>
      </c>
      <c r="C15764" t="n">
        <v>13290000</v>
      </c>
      <c r="D15764" t="n">
        <v>12490000</v>
      </c>
      <c r="E15764" t="inlineStr">
        <is>
          <t>https://gearvn.com/products/msi-gtx-1660-ventus-xs-6g-oc-gddr5</t>
        </is>
      </c>
      <c r="F15764" t="inlineStr">
        <is>
          <t>10/07/2026 09:11:17</t>
        </is>
      </c>
      <c r="G15764" t="inlineStr">
        <is>
          <t>MSI</t>
        </is>
      </c>
      <c r="H15764" t="inlineStr">
        <is>
          <t>GeForce GTX 1660</t>
        </is>
      </c>
      <c r="I15764" t="inlineStr">
        <is>
          <t>6GB</t>
        </is>
      </c>
    </row>
    <row r="15765">
      <c r="A15765" t="inlineStr">
        <is>
          <t>GearVN</t>
        </is>
      </c>
      <c r="B15765" t="inlineStr">
        <is>
          <t>Card màn hình MSI RTX 2060 Ventus 6G OC GDDR6</t>
        </is>
      </c>
      <c r="C15765" t="n">
        <v>0</v>
      </c>
      <c r="D15765" t="n">
        <v>10490000</v>
      </c>
      <c r="E15765" t="inlineStr">
        <is>
          <t>https://gearvn.com/products/msi-geforce-rtx-2060-ventus-6g-oc-gddr6</t>
        </is>
      </c>
      <c r="F15765" t="inlineStr">
        <is>
          <t>10/07/2026 09:11:17</t>
        </is>
      </c>
      <c r="G15765" t="inlineStr">
        <is>
          <t>MSI</t>
        </is>
      </c>
      <c r="H15765" t="inlineStr">
        <is>
          <t>RTX 2060</t>
        </is>
      </c>
      <c r="I15765" t="inlineStr">
        <is>
          <t>6GB</t>
        </is>
      </c>
    </row>
    <row r="15766">
      <c r="A15766" t="inlineStr">
        <is>
          <t>GearVN</t>
        </is>
      </c>
      <c r="B15766" t="inlineStr">
        <is>
          <t>Card màn hình MSI GeForce RTX 2060 Gaming Z 6G GDDR6</t>
        </is>
      </c>
      <c r="C15766" t="n">
        <v>0</v>
      </c>
      <c r="D15766" t="n">
        <v>14990000</v>
      </c>
      <c r="E15766" t="inlineStr">
        <is>
          <t>https://gearvn.com/products/msi-geforce-rtx-2060-gaming-z-6g-gddr6</t>
        </is>
      </c>
      <c r="F15766" t="inlineStr">
        <is>
          <t>10/07/2026 09:11:17</t>
        </is>
      </c>
      <c r="G15766" t="inlineStr">
        <is>
          <t>MSI</t>
        </is>
      </c>
      <c r="H15766" t="inlineStr">
        <is>
          <t>GeForce RTX 2060</t>
        </is>
      </c>
      <c r="I15766" t="inlineStr">
        <is>
          <t>6GB</t>
        </is>
      </c>
    </row>
    <row r="15767">
      <c r="A15767" t="inlineStr">
        <is>
          <t>GearVN</t>
        </is>
      </c>
      <c r="B15767" t="inlineStr">
        <is>
          <t>Card màn hình GIGABYTE GeForce RTX 2060 OC 6G (GV-N2060OC-6GD)</t>
        </is>
      </c>
      <c r="C15767" t="n">
        <v>0</v>
      </c>
      <c r="D15767" t="n">
        <v>8350000</v>
      </c>
      <c r="E15767" t="inlineStr">
        <is>
          <t>https://gearvn.com/products/gigabyte-geforce-rtx-2060-oc-6g</t>
        </is>
      </c>
      <c r="F15767" t="inlineStr">
        <is>
          <t>10/07/2026 09:11:17</t>
        </is>
      </c>
      <c r="G15767" t="inlineStr">
        <is>
          <t>Gigabyte</t>
        </is>
      </c>
      <c r="H15767" t="inlineStr">
        <is>
          <t>GeForce RTX 2060</t>
        </is>
      </c>
      <c r="I15767" t="inlineStr">
        <is>
          <t>6GB</t>
        </is>
      </c>
    </row>
    <row r="15768">
      <c r="A15768" t="inlineStr">
        <is>
          <t>GearVN</t>
        </is>
      </c>
      <c r="B15768" t="inlineStr">
        <is>
          <t>Card màn hình GIGABYTE GeForce RTX 2060 GAMING OC 6G</t>
        </is>
      </c>
      <c r="C15768" t="n">
        <v>0</v>
      </c>
      <c r="D15768" t="n">
        <v>10800000</v>
      </c>
      <c r="E15768" t="inlineStr">
        <is>
          <t>https://gearvn.com/products/gigabyte-geforce-rtx-2060-gaming-oc-6g</t>
        </is>
      </c>
      <c r="F15768" t="inlineStr">
        <is>
          <t>10/07/2026 09:11:17</t>
        </is>
      </c>
      <c r="G15768" t="inlineStr">
        <is>
          <t>Gigabyte</t>
        </is>
      </c>
      <c r="H15768" t="inlineStr">
        <is>
          <t>GeForce RTX 2060</t>
        </is>
      </c>
      <c r="I15768" t="inlineStr">
        <is>
          <t>6GB</t>
        </is>
      </c>
    </row>
    <row r="15769">
      <c r="A15769" t="inlineStr">
        <is>
          <t>GearVN</t>
        </is>
      </c>
      <c r="B15769" t="inlineStr">
        <is>
          <t>Card màn hình GIGABYTE Aorus RTX 2060 Xtreme 6G GDDR6</t>
        </is>
      </c>
      <c r="C15769" t="n">
        <v>0</v>
      </c>
      <c r="D15769" t="n">
        <v>10990000</v>
      </c>
      <c r="E15769" t="inlineStr">
        <is>
          <t>https://gearvn.com/products/gigabyte-aorus-geforce-rtx-2060-xtreme-6g</t>
        </is>
      </c>
      <c r="F15769" t="inlineStr">
        <is>
          <t>10/07/2026 09:11:17</t>
        </is>
      </c>
      <c r="G15769" t="inlineStr">
        <is>
          <t>Gigabyte</t>
        </is>
      </c>
      <c r="H15769" t="inlineStr">
        <is>
          <t>RTX 2060</t>
        </is>
      </c>
      <c r="I15769" t="inlineStr">
        <is>
          <t>6GB</t>
        </is>
      </c>
    </row>
    <row r="15770">
      <c r="A15770" t="inlineStr">
        <is>
          <t>GearVN</t>
        </is>
      </c>
      <c r="B15770" t="inlineStr">
        <is>
          <t>Card màn hình EVGA GeForce RTX 2060 XC Ultra Gaming 6GB</t>
        </is>
      </c>
      <c r="C15770" t="n">
        <v>0</v>
      </c>
      <c r="D15770" t="n">
        <v>11990000</v>
      </c>
      <c r="E15770" t="inlineStr">
        <is>
          <t>https://gearvn.com/products/evga-geforce-rtx-2060-xc-ultra-gaming-6gb-gddr6</t>
        </is>
      </c>
      <c r="F15770" t="inlineStr">
        <is>
          <t>10/07/2026 09:11:17</t>
        </is>
      </c>
      <c r="G15770" t="inlineStr">
        <is>
          <t>EVGA</t>
        </is>
      </c>
      <c r="H15770" t="inlineStr">
        <is>
          <t>GeForce RTX 2060</t>
        </is>
      </c>
      <c r="I15770" t="inlineStr">
        <is>
          <t>6GB</t>
        </is>
      </c>
    </row>
    <row r="15771">
      <c r="A15771" t="inlineStr">
        <is>
          <t>GearVN</t>
        </is>
      </c>
      <c r="B15771" t="inlineStr">
        <is>
          <t>Card màn hình ASUS Dual GeForce RTX 2060 OC Edition 6GB GDDR6</t>
        </is>
      </c>
      <c r="C15771" t="n">
        <v>0</v>
      </c>
      <c r="D15771" t="n">
        <v>12990000</v>
      </c>
      <c r="E15771" t="inlineStr">
        <is>
          <t>https://gearvn.com/products/asus-dual-geforce-rtx-2060-oc-edition-6gb-gddr6</t>
        </is>
      </c>
      <c r="F15771" t="inlineStr">
        <is>
          <t>10/07/2026 09:11:17</t>
        </is>
      </c>
      <c r="G15771" t="inlineStr">
        <is>
          <t>ASUS</t>
        </is>
      </c>
      <c r="H15771" t="inlineStr">
        <is>
          <t>GeForce RTX 2060</t>
        </is>
      </c>
      <c r="I15771" t="inlineStr">
        <is>
          <t>6GB</t>
        </is>
      </c>
    </row>
    <row r="15772">
      <c r="A15772" t="inlineStr">
        <is>
          <t>GearVN</t>
        </is>
      </c>
      <c r="B15772" t="inlineStr">
        <is>
          <t>Card màn hình ASUS Dual GeForce RTX 2060 ADVANCED 6GB GDDR6</t>
        </is>
      </c>
      <c r="C15772" t="n">
        <v>0</v>
      </c>
      <c r="D15772" t="n">
        <v>10100000</v>
      </c>
      <c r="E15772" t="inlineStr">
        <is>
          <t>https://gearvn.com/products/asus-dual-geforce-rtx-2060-advanced-edition-6gb-gddr6</t>
        </is>
      </c>
      <c r="F15772" t="inlineStr">
        <is>
          <t>10/07/2026 09:11:17</t>
        </is>
      </c>
      <c r="G15772" t="inlineStr">
        <is>
          <t>ASUS</t>
        </is>
      </c>
      <c r="H15772" t="inlineStr">
        <is>
          <t>GeForce RTX 2060</t>
        </is>
      </c>
      <c r="I15772" t="inlineStr">
        <is>
          <t>6GB</t>
        </is>
      </c>
    </row>
    <row r="15773">
      <c r="A15773" t="inlineStr">
        <is>
          <t>GearVN</t>
        </is>
      </c>
      <c r="B15773" t="inlineStr">
        <is>
          <t>Card màn hình Palit GeForce GTX 1650 GP 4GB D6</t>
        </is>
      </c>
      <c r="C15773" t="n">
        <v>7690000</v>
      </c>
      <c r="D15773" t="n">
        <v>5990000</v>
      </c>
      <c r="E15773" t="inlineStr">
        <is>
          <t>https://gearvn.com/products/palit-geforce-gtx-1650-gp-4gb-gddr6</t>
        </is>
      </c>
      <c r="F15773" t="inlineStr">
        <is>
          <t>10/07/2026 09:11:17</t>
        </is>
      </c>
      <c r="G15773" t="inlineStr">
        <is>
          <t>Palit</t>
        </is>
      </c>
      <c r="H15773" t="inlineStr">
        <is>
          <t>GeForce GTX 1650</t>
        </is>
      </c>
      <c r="I15773" t="inlineStr">
        <is>
          <t>4GB</t>
        </is>
      </c>
    </row>
    <row r="15774">
      <c r="A15774" t="inlineStr">
        <is>
          <t>GearVN</t>
        </is>
      </c>
      <c r="B15774" t="inlineStr">
        <is>
          <t>Card màn hình MSI GeForce RTX 3060 Ti Ventus 2X 8G OCV1 (LHR)</t>
        </is>
      </c>
      <c r="C15774" t="n">
        <v>16990000</v>
      </c>
      <c r="D15774" t="n">
        <v>13190000</v>
      </c>
      <c r="E15774" t="inlineStr">
        <is>
          <t>https://gearvn.com/products/msi-geforce-rtx-3060-ti-ventus-2x-8g-ocv1-lhr</t>
        </is>
      </c>
      <c r="F15774" t="inlineStr">
        <is>
          <t>10/07/2026 09:11:17</t>
        </is>
      </c>
      <c r="G15774" t="inlineStr">
        <is>
          <t>MSI</t>
        </is>
      </c>
      <c r="H15774" t="inlineStr">
        <is>
          <t>GeForce RTX 3060 Ti</t>
        </is>
      </c>
      <c r="I15774" t="inlineStr">
        <is>
          <t>8GB</t>
        </is>
      </c>
    </row>
    <row r="15775">
      <c r="A15775" t="inlineStr">
        <is>
          <t>GearVN</t>
        </is>
      </c>
      <c r="B15775" t="inlineStr">
        <is>
          <t>Card màn hình MSI GeForce RTX 3060 Ti Gaming X 8G (LHR)</t>
        </is>
      </c>
      <c r="C15775" t="n">
        <v>18990000</v>
      </c>
      <c r="D15775" t="n">
        <v>11990000</v>
      </c>
      <c r="E15775" t="inlineStr">
        <is>
          <t>https://gearvn.com/products/msi-geforce-rtx-3060-ti-gaming-x-lhr</t>
        </is>
      </c>
      <c r="F15775" t="inlineStr">
        <is>
          <t>10/07/2026 09:11:17</t>
        </is>
      </c>
      <c r="G15775" t="inlineStr">
        <is>
          <t>MSI</t>
        </is>
      </c>
      <c r="H15775" t="inlineStr">
        <is>
          <t>GeForce RTX 3060 Ti</t>
        </is>
      </c>
      <c r="I15775" t="inlineStr">
        <is>
          <t>8GB</t>
        </is>
      </c>
    </row>
    <row r="15776">
      <c r="A15776" t="inlineStr">
        <is>
          <t>GearVN</t>
        </is>
      </c>
      <c r="B15776" t="inlineStr">
        <is>
          <t>Card màn hình Manli GeForce GTX 1650 4GB GDDR6</t>
        </is>
      </c>
      <c r="C15776" t="n">
        <v>7490000</v>
      </c>
      <c r="D15776" t="n">
        <v>4990000</v>
      </c>
      <c r="E15776" t="inlineStr">
        <is>
          <t>https://gearvn.com/products/manli-geforce-gtx-1650-4gb-gddr6</t>
        </is>
      </c>
      <c r="F15776" t="inlineStr">
        <is>
          <t>10/07/2026 09:11:17</t>
        </is>
      </c>
      <c r="G15776" t="inlineStr">
        <is>
          <t>Manli</t>
        </is>
      </c>
      <c r="H15776" t="inlineStr">
        <is>
          <t>GeForce GTX 1650</t>
        </is>
      </c>
      <c r="I15776" t="inlineStr">
        <is>
          <t>4GB</t>
        </is>
      </c>
    </row>
    <row r="15777">
      <c r="A15777" t="inlineStr">
        <is>
          <t>GearVN</t>
        </is>
      </c>
      <c r="B15777" t="inlineStr">
        <is>
          <t>Card màn hình GIGABYTE Radeon RX 6600 EAGLE 8G (GV-R66EAGLE-8GD)</t>
        </is>
      </c>
      <c r="C15777" t="n">
        <v>6990000</v>
      </c>
      <c r="D15777" t="n">
        <v>5590000</v>
      </c>
      <c r="E15777" t="inlineStr">
        <is>
          <t>https://gearvn.com/products/gigabyte-radeon-rx-6600-eagle-8g</t>
        </is>
      </c>
      <c r="F15777" t="inlineStr">
        <is>
          <t>10/07/2026 09:11:17</t>
        </is>
      </c>
      <c r="G15777" t="inlineStr">
        <is>
          <t>Gigabyte</t>
        </is>
      </c>
      <c r="H15777" t="inlineStr">
        <is>
          <t>RX 6600</t>
        </is>
      </c>
      <c r="I15777" t="inlineStr">
        <is>
          <t>8GB</t>
        </is>
      </c>
    </row>
    <row r="15778">
      <c r="A15778" t="inlineStr">
        <is>
          <t>GearVN</t>
        </is>
      </c>
      <c r="B15778" t="inlineStr">
        <is>
          <t>Card màn hình GIGABYTE GeForce GTX 1650 Mini ITX 4G (GV-N1650IX-4GD)</t>
        </is>
      </c>
      <c r="C15778" t="n">
        <v>0</v>
      </c>
      <c r="D15778" t="n">
        <v>6690000</v>
      </c>
      <c r="E15778" t="inlineStr">
        <is>
          <t>https://gearvn.com/products/gigabyte-geforce-gtx-1650-mini-itx-4g</t>
        </is>
      </c>
      <c r="F15778" t="inlineStr">
        <is>
          <t>10/07/2026 09:11:17</t>
        </is>
      </c>
      <c r="G15778" t="inlineStr">
        <is>
          <t>Gigabyte</t>
        </is>
      </c>
      <c r="H15778" t="inlineStr">
        <is>
          <t>GeForce GTX 1650</t>
        </is>
      </c>
      <c r="I15778" t="inlineStr">
        <is>
          <t>4GB</t>
        </is>
      </c>
    </row>
    <row r="15779">
      <c r="A15779" t="inlineStr">
        <is>
          <t>GearVN</t>
        </is>
      </c>
      <c r="B15779" t="inlineStr">
        <is>
          <t>Card màn hình GIGABYTE GeForce GTX 1650 D6 4G 1 Fan (GV-N1656D6-4GD)</t>
        </is>
      </c>
      <c r="C15779" t="n">
        <v>7890000</v>
      </c>
      <c r="D15779" t="n">
        <v>7290000</v>
      </c>
      <c r="E15779" t="inlineStr">
        <is>
          <t>https://gearvn.com/products/gigabyte-geforce-gtx-1650-d6-4g</t>
        </is>
      </c>
      <c r="F15779" t="inlineStr">
        <is>
          <t>10/07/2026 09:11:17</t>
        </is>
      </c>
      <c r="G15779" t="inlineStr">
        <is>
          <t>Gigabyte</t>
        </is>
      </c>
      <c r="H15779" t="inlineStr">
        <is>
          <t>GeForce GTX 1650</t>
        </is>
      </c>
      <c r="I15779" t="inlineStr">
        <is>
          <t>4GB</t>
        </is>
      </c>
    </row>
    <row r="15780">
      <c r="A15780" t="inlineStr">
        <is>
          <t>GearVN</t>
        </is>
      </c>
      <c r="B15780" t="inlineStr">
        <is>
          <t>Card màn hình GIGABYTE AORUS GeForce RTX 3060 Ti Elite 8G (GV-N306TAORUS-E-8GD)</t>
        </is>
      </c>
      <c r="C15780" t="n">
        <v>19990000</v>
      </c>
      <c r="D15780" t="n">
        <v>14490000</v>
      </c>
      <c r="E15780" t="inlineStr">
        <is>
          <t>https://gearvn.com/products/gigabyte-aorus-geforce-rtx-3060-ti-elite-8g-rev-2-0</t>
        </is>
      </c>
      <c r="F15780" t="inlineStr">
        <is>
          <t>10/07/2026 09:11:17</t>
        </is>
      </c>
      <c r="G15780" t="inlineStr">
        <is>
          <t>Gigabyte</t>
        </is>
      </c>
      <c r="H15780" t="inlineStr">
        <is>
          <t>GeForce RTX 3060 Ti</t>
        </is>
      </c>
      <c r="I15780" t="inlineStr">
        <is>
          <t>8GB</t>
        </is>
      </c>
    </row>
    <row r="15781">
      <c r="A15781" t="inlineStr">
        <is>
          <t>GearVN</t>
        </is>
      </c>
      <c r="B15781" t="inlineStr">
        <is>
          <t>Card màn hình ASUS Phoenix GeForce GTX 1650 4GB GDDR6 (PH-GTX1650-4GD6)</t>
        </is>
      </c>
      <c r="C15781" t="n">
        <v>7490000</v>
      </c>
      <c r="D15781" t="n">
        <v>6890000</v>
      </c>
      <c r="E15781" t="inlineStr">
        <is>
          <t>https://gearvn.com/products/asus-phoenix-geforce-gtx-1650-4gb-gddr6-ph-gtx1650-4gd6</t>
        </is>
      </c>
      <c r="F15781" t="inlineStr">
        <is>
          <t>10/07/2026 09:11:17</t>
        </is>
      </c>
      <c r="G15781" t="inlineStr">
        <is>
          <t>ASUS</t>
        </is>
      </c>
      <c r="H15781" t="inlineStr">
        <is>
          <t>GeForce GTX 1650</t>
        </is>
      </c>
      <c r="I15781" t="inlineStr">
        <is>
          <t>4GB</t>
        </is>
      </c>
    </row>
    <row r="15782">
      <c r="A15782" t="inlineStr">
        <is>
          <t>GearVN</t>
        </is>
      </c>
      <c r="B15782" t="inlineStr">
        <is>
          <t>Card màn hình ASUS Dual GeForce RTX 3060 Ti Mini OC Edition 8GB V2 (DUAL-RTX3060TI-O8G-MINI-V2)</t>
        </is>
      </c>
      <c r="C15782" t="n">
        <v>14990000</v>
      </c>
      <c r="D15782" t="n">
        <v>12990000</v>
      </c>
      <c r="E15782" t="inlineStr">
        <is>
          <t>https://gearvn.com/products/asus-dual-geforce-rtx-3060-ti-v2-mini-oc-edition-8gb-gddr6-lhr</t>
        </is>
      </c>
      <c r="F15782" t="inlineStr">
        <is>
          <t>10/07/2026 09:11:17</t>
        </is>
      </c>
      <c r="G15782" t="inlineStr">
        <is>
          <t>ASUS</t>
        </is>
      </c>
      <c r="H15782" t="inlineStr">
        <is>
          <t>GeForce RTX 3060 Ti</t>
        </is>
      </c>
      <c r="I15782" t="inlineStr">
        <is>
          <t>8GB</t>
        </is>
      </c>
    </row>
    <row r="15783">
      <c r="A15783" t="inlineStr">
        <is>
          <t>GearVN</t>
        </is>
      </c>
      <c r="B15783" t="inlineStr">
        <is>
          <t>Card màn hình ASUS Dual GeForce RTX 3060 Ti Mini 8GB V2 (DUAL-RTX3060TI-8G-MINI-V2)</t>
        </is>
      </c>
      <c r="C15783" t="n">
        <v>14490000</v>
      </c>
      <c r="D15783" t="n">
        <v>12490000</v>
      </c>
      <c r="E15783" t="inlineStr">
        <is>
          <t>https://gearvn.com/products/asus-dual-geforce-rtx-3060-ti-v2-mini-8gb-gddr6-lhr</t>
        </is>
      </c>
      <c r="F15783" t="inlineStr">
        <is>
          <t>10/07/2026 09:11:17</t>
        </is>
      </c>
      <c r="G15783" t="inlineStr">
        <is>
          <t>ASUS</t>
        </is>
      </c>
      <c r="H15783" t="inlineStr">
        <is>
          <t>GeForce RTX 3060 Ti</t>
        </is>
      </c>
      <c r="I15783" t="inlineStr">
        <is>
          <t>8GB</t>
        </is>
      </c>
    </row>
    <row r="15784">
      <c r="A15784" t="inlineStr">
        <is>
          <t>GearVN</t>
        </is>
      </c>
      <c r="B15784" t="inlineStr">
        <is>
          <t>Card màn hình Palit GeForce GTX 1650 StormX 4G GDDR5</t>
        </is>
      </c>
      <c r="C15784" t="n">
        <v>7490000</v>
      </c>
      <c r="D15784" t="n">
        <v>6390000</v>
      </c>
      <c r="E15784" t="inlineStr">
        <is>
          <t>https://gearvn.com/products/palit-geforce-gtx-1650-stormx-gddr5</t>
        </is>
      </c>
      <c r="F15784" t="inlineStr">
        <is>
          <t>10/07/2026 09:11:17</t>
        </is>
      </c>
      <c r="G15784" t="inlineStr">
        <is>
          <t>Palit</t>
        </is>
      </c>
      <c r="H15784" t="inlineStr">
        <is>
          <t>GeForce GTX 1650</t>
        </is>
      </c>
      <c r="I15784" t="inlineStr">
        <is>
          <t>4GB</t>
        </is>
      </c>
    </row>
    <row r="15785">
      <c r="A15785" t="inlineStr">
        <is>
          <t>GearVN</t>
        </is>
      </c>
      <c r="B15785" t="inlineStr">
        <is>
          <t>Card màn hình MSI GeForce GTX 1650 4GT Low Profile</t>
        </is>
      </c>
      <c r="C15785" t="n">
        <v>7690000</v>
      </c>
      <c r="D15785" t="n">
        <v>7290000</v>
      </c>
      <c r="E15785" t="inlineStr">
        <is>
          <t>https://gearvn.com/products/msi-geforce-gtx-1650-4gt-low-profile</t>
        </is>
      </c>
      <c r="F15785" t="inlineStr">
        <is>
          <t>10/07/2026 09:11:17</t>
        </is>
      </c>
      <c r="G15785" t="inlineStr">
        <is>
          <t>MSI</t>
        </is>
      </c>
      <c r="H15785" t="inlineStr">
        <is>
          <t>GeForce GTX 1650</t>
        </is>
      </c>
      <c r="I15785" t="inlineStr">
        <is>
          <t>4GB</t>
        </is>
      </c>
    </row>
    <row r="15786">
      <c r="A15786" t="inlineStr">
        <is>
          <t>GearVN</t>
        </is>
      </c>
      <c r="B15786" t="inlineStr">
        <is>
          <t>Card màn hình GIGABYTE GeForce RTX 2060 WINDFORCE OC 12G (GV-N2060WF2OC-12GD)</t>
        </is>
      </c>
      <c r="C15786" t="n">
        <v>12990000</v>
      </c>
      <c r="D15786" t="n">
        <v>9990000</v>
      </c>
      <c r="E15786" t="inlineStr">
        <is>
          <t>https://gearvn.com/products/gigabyte-geforce-rtx-2060-windforce-oc-12g</t>
        </is>
      </c>
      <c r="F15786" t="inlineStr">
        <is>
          <t>10/07/2026 09:11:17</t>
        </is>
      </c>
      <c r="G15786" t="inlineStr">
        <is>
          <t>Gigabyte</t>
        </is>
      </c>
      <c r="H15786" t="inlineStr">
        <is>
          <t>GeForce RTX 2060</t>
        </is>
      </c>
      <c r="I15786" t="inlineStr">
        <is>
          <t>12GB</t>
        </is>
      </c>
    </row>
    <row r="15787">
      <c r="A15787" t="inlineStr">
        <is>
          <t>GearVN</t>
        </is>
      </c>
      <c r="B15787" t="inlineStr">
        <is>
          <t>Card màn hình GIGABYTE GeForce RTX 2060 D6 12G</t>
        </is>
      </c>
      <c r="C15787" t="n">
        <v>0</v>
      </c>
      <c r="D15787" t="n">
        <v>16790000</v>
      </c>
      <c r="E15787" t="inlineStr">
        <is>
          <t>https://gearvn.com/products/gigabyte-geforce-rtx-2060-d6-12g</t>
        </is>
      </c>
      <c r="F15787" t="inlineStr">
        <is>
          <t>10/07/2026 09:11:17</t>
        </is>
      </c>
      <c r="G15787" t="inlineStr">
        <is>
          <t>Gigabyte</t>
        </is>
      </c>
      <c r="H15787" t="inlineStr">
        <is>
          <t>GeForce RTX 2060</t>
        </is>
      </c>
      <c r="I15787" t="inlineStr">
        <is>
          <t>12GB</t>
        </is>
      </c>
    </row>
    <row r="15788">
      <c r="A15788" t="inlineStr">
        <is>
          <t>GearVN</t>
        </is>
      </c>
      <c r="B15788" t="inlineStr">
        <is>
          <t>Card Màn Hình Asus Tuf Gaming GeForce GTX 1660 Ti EVO OC 6GB (Tuf-GTX1660TI-O6G-EVO-GAMING)</t>
        </is>
      </c>
      <c r="C15788" t="n">
        <v>9490000</v>
      </c>
      <c r="D15788" t="n">
        <v>5990000</v>
      </c>
      <c r="E15788" t="inlineStr">
        <is>
          <t>https://gearvn.com/products/asus-tuf-gaming-geforce-gtx-1660-ti-evo-oc-edition-6gb</t>
        </is>
      </c>
      <c r="F15788" t="inlineStr">
        <is>
          <t>10/07/2026 09:11:17</t>
        </is>
      </c>
      <c r="G15788" t="inlineStr">
        <is>
          <t>ASUS</t>
        </is>
      </c>
      <c r="H15788" t="inlineStr">
        <is>
          <t>GeForce GTX 1660</t>
        </is>
      </c>
      <c r="I15788" t="inlineStr">
        <is>
          <t>6GB</t>
        </is>
      </c>
    </row>
    <row r="15789">
      <c r="A15789" t="inlineStr">
        <is>
          <t>GearVN</t>
        </is>
      </c>
      <c r="B15789" t="inlineStr">
        <is>
          <t>Card màn hình ASUS GeForce GT 730 2G (SL-2GD5-BRK)</t>
        </is>
      </c>
      <c r="C15789" t="n">
        <v>1990000</v>
      </c>
      <c r="D15789" t="n">
        <v>1550000</v>
      </c>
      <c r="E15789" t="inlineStr">
        <is>
          <t>https://gearvn.com/products/asus-geforce-gt-730-2gb-gt730-sl-2gd5-brk</t>
        </is>
      </c>
      <c r="F15789" t="inlineStr">
        <is>
          <t>10/07/2026 09:11:17</t>
        </is>
      </c>
      <c r="G15789" t="inlineStr">
        <is>
          <t>ASUS</t>
        </is>
      </c>
      <c r="H15789" t="inlineStr">
        <is>
          <t>GeForce GT 730</t>
        </is>
      </c>
      <c r="I15789" t="inlineStr">
        <is>
          <t>2GB</t>
        </is>
      </c>
    </row>
    <row r="15790">
      <c r="A15790" t="inlineStr">
        <is>
          <t>GearVN</t>
        </is>
      </c>
      <c r="B15790" t="inlineStr">
        <is>
          <t>Card màn hình MSI GTX 1650 VENTUS XS 4GB</t>
        </is>
      </c>
      <c r="C15790" t="n">
        <v>7490000</v>
      </c>
      <c r="D15790" t="n">
        <v>6790000</v>
      </c>
      <c r="E15790" t="inlineStr">
        <is>
          <t>https://gearvn.com/products/geforce-gtx-1650-ventus-xs-4g</t>
        </is>
      </c>
      <c r="F15790" t="inlineStr">
        <is>
          <t>10/07/2026 09:11:17</t>
        </is>
      </c>
      <c r="G15790" t="inlineStr">
        <is>
          <t>MSI</t>
        </is>
      </c>
      <c r="H15790" t="inlineStr">
        <is>
          <t>GTX 1650</t>
        </is>
      </c>
      <c r="I15790" t="inlineStr">
        <is>
          <t>4GB</t>
        </is>
      </c>
    </row>
    <row r="15791">
      <c r="A15791" t="inlineStr">
        <is>
          <t>GearVN</t>
        </is>
      </c>
      <c r="B15791" t="inlineStr">
        <is>
          <t>Card màn hình ASUS TUF Gaming GeForce GTX 1660 Super OC Edition 6GB GDDR6 (TUF-GTX1660S-O6G-GAMING)</t>
        </is>
      </c>
      <c r="C15791" t="n">
        <v>5390000</v>
      </c>
      <c r="D15791" t="n">
        <v>5190000</v>
      </c>
      <c r="E15791" t="inlineStr">
        <is>
          <t>https://gearvn.com/products/asus-tuf-gaming-geforce-gtx-1660-super-oc-edition-6gb-gddr6</t>
        </is>
      </c>
      <c r="F15791" t="inlineStr">
        <is>
          <t>10/07/2026 09:11:17</t>
        </is>
      </c>
      <c r="G15791" t="inlineStr">
        <is>
          <t>ASUS</t>
        </is>
      </c>
      <c r="H15791" t="inlineStr">
        <is>
          <t>GeForce GTX 1660 SUPER</t>
        </is>
      </c>
      <c r="I15791" t="inlineStr">
        <is>
          <t>6GB</t>
        </is>
      </c>
    </row>
    <row r="15792">
      <c r="A15792" t="inlineStr">
        <is>
          <t>GearVN</t>
        </is>
      </c>
      <c r="B15792" t="inlineStr">
        <is>
          <t>Card màn hình MSI GeForce RTX 3060 Ventus 2X 12G (LHR)</t>
        </is>
      </c>
      <c r="C15792" t="n">
        <v>0</v>
      </c>
      <c r="D15792" t="n">
        <v>100000000</v>
      </c>
      <c r="E15792" t="inlineStr">
        <is>
          <t>https://gearvn.com/products/msi-geforce-rtx-3060-ti-ventus-2x</t>
        </is>
      </c>
      <c r="F15792" t="inlineStr">
        <is>
          <t>10/07/2026 09:11:17</t>
        </is>
      </c>
      <c r="G15792" t="inlineStr">
        <is>
          <t>MSI</t>
        </is>
      </c>
      <c r="H15792" t="inlineStr">
        <is>
          <t>GeForce RTX 3060</t>
        </is>
      </c>
      <c r="I15792" t="inlineStr">
        <is>
          <t>12GB</t>
        </is>
      </c>
    </row>
    <row r="15793">
      <c r="A15793" t="inlineStr">
        <is>
          <t>GearVN</t>
        </is>
      </c>
      <c r="B15793" t="inlineStr">
        <is>
          <t>Card màn hình GIGABYTE GeForce RTX 3050 EAGLE OC 8G (GV-N3050EAGLE-OC-8GD)</t>
        </is>
      </c>
      <c r="C15793" t="n">
        <v>6990000</v>
      </c>
      <c r="D15793" t="n">
        <v>5990000</v>
      </c>
      <c r="E15793" t="inlineStr">
        <is>
          <t>https://gearvn.com/products/gigabyte-geforce-rtx-3050-eagle-oc-8g</t>
        </is>
      </c>
      <c r="F15793" t="inlineStr">
        <is>
          <t>10/07/2026 09:11:17</t>
        </is>
      </c>
      <c r="G15793" t="inlineStr">
        <is>
          <t>Gigabyte</t>
        </is>
      </c>
      <c r="H15793" t="inlineStr">
        <is>
          <t>GeForce RTX 3050</t>
        </is>
      </c>
      <c r="I15793" t="inlineStr">
        <is>
          <t>8GB</t>
        </is>
      </c>
    </row>
    <row r="15794">
      <c r="A15794" t="inlineStr">
        <is>
          <t>GearVN</t>
        </is>
      </c>
      <c r="B15794" t="inlineStr">
        <is>
          <t>Card màn hình ASUS Dual GeForce RTX 3050 V2 8GB (DUAL-RTX3050-8G-V2)</t>
        </is>
      </c>
      <c r="C15794" t="n">
        <v>6790000</v>
      </c>
      <c r="D15794" t="n">
        <v>5890000</v>
      </c>
      <c r="E15794" t="inlineStr">
        <is>
          <t>https://gearvn.com/products/asus-dual-geforce-rtx-3050-8gb-v2</t>
        </is>
      </c>
      <c r="F15794" t="inlineStr">
        <is>
          <t>10/07/2026 09:11:17</t>
        </is>
      </c>
      <c r="G15794" t="inlineStr">
        <is>
          <t>ASUS</t>
        </is>
      </c>
      <c r="H15794" t="inlineStr">
        <is>
          <t>GeForce RTX 3050</t>
        </is>
      </c>
      <c r="I15794" t="inlineStr">
        <is>
          <t>8GB</t>
        </is>
      </c>
    </row>
    <row r="15795">
      <c r="A15795" t="inlineStr">
        <is>
          <t>GearVN</t>
        </is>
      </c>
      <c r="B15795" t="inlineStr">
        <is>
          <t>Card màn hình ASUS Dual GeForce RTX 2060 EVO OC 12GB GDDR6 (DUAL-RTX2060-O12G-EVO)</t>
        </is>
      </c>
      <c r="C15795" t="n">
        <v>16990000</v>
      </c>
      <c r="D15795" t="n">
        <v>13990000</v>
      </c>
      <c r="E15795" t="inlineStr">
        <is>
          <t>https://gearvn.com/products/asus-dual-geforce-rtx-2060-evo-oc-12gb</t>
        </is>
      </c>
      <c r="F15795" t="inlineStr">
        <is>
          <t>10/07/2026 09:11:17</t>
        </is>
      </c>
      <c r="G15795" t="inlineStr">
        <is>
          <t>ASUS</t>
        </is>
      </c>
      <c r="H15795" t="inlineStr">
        <is>
          <t>GeForce RTX 2060</t>
        </is>
      </c>
      <c r="I15795" t="inlineStr">
        <is>
          <t>12GB</t>
        </is>
      </c>
    </row>
    <row r="15796">
      <c r="A15796" t="inlineStr">
        <is>
          <t>GearVN</t>
        </is>
      </c>
      <c r="B15796" t="inlineStr">
        <is>
          <t>Card màn hình MSI GeForce GTX 1650 D6 Ventus XS 4GB OC</t>
        </is>
      </c>
      <c r="C15796" t="n">
        <v>7990000</v>
      </c>
      <c r="D15796" t="n">
        <v>4190000</v>
      </c>
      <c r="E15796" t="inlineStr">
        <is>
          <t>https://gearvn.com/products/msi-gtx-1650-ventus-xs-4gb-gddr6</t>
        </is>
      </c>
      <c r="F15796" t="inlineStr">
        <is>
          <t>10/07/2026 09:11:17</t>
        </is>
      </c>
      <c r="G15796" t="inlineStr">
        <is>
          <t>MSI</t>
        </is>
      </c>
      <c r="H15796" t="inlineStr">
        <is>
          <t>GeForce GTX 1650</t>
        </is>
      </c>
      <c r="I15796" t="inlineStr">
        <is>
          <t>4GB</t>
        </is>
      </c>
    </row>
    <row r="15797">
      <c r="A15797" t="inlineStr">
        <is>
          <t>GearVN</t>
        </is>
      </c>
      <c r="B15797" t="inlineStr">
        <is>
          <t>Card màn hình GIGABYTE GeForce GTX 1650 D6 WINDFORCE OC 4G (GV-N1656WF2OC-4GD)</t>
        </is>
      </c>
      <c r="C15797" t="n">
        <v>4190000</v>
      </c>
      <c r="D15797" t="n">
        <v>3890000</v>
      </c>
      <c r="E15797" t="inlineStr">
        <is>
          <t>https://gearvn.com/products/gigabyte-gtx-1650-winforce-oc-4gb-gddr6</t>
        </is>
      </c>
      <c r="F15797" t="inlineStr">
        <is>
          <t>10/07/2026 09:11:17</t>
        </is>
      </c>
      <c r="G15797" t="inlineStr">
        <is>
          <t>Gigabyte</t>
        </is>
      </c>
      <c r="H15797" t="inlineStr">
        <is>
          <t>GeForce GTX 1650</t>
        </is>
      </c>
      <c r="I15797" t="inlineStr">
        <is>
          <t>4GB</t>
        </is>
      </c>
    </row>
    <row r="15798">
      <c r="A15798" t="inlineStr">
        <is>
          <t>GearVN</t>
        </is>
      </c>
      <c r="B15798" t="inlineStr">
        <is>
          <t>Card màn hình GIGABYTE GeForce GTX 1650 D6 OC 4G 1 Fan (GV-N1656OC-4GD)</t>
        </is>
      </c>
      <c r="C15798" t="n">
        <v>7990000</v>
      </c>
      <c r="D15798" t="n">
        <v>7390000</v>
      </c>
      <c r="E15798" t="inlineStr">
        <is>
          <t>https://gearvn.com/products/gigabyte-gtx-1650-oc-4gb-gddr6</t>
        </is>
      </c>
      <c r="F15798" t="inlineStr">
        <is>
          <t>10/07/2026 09:11:17</t>
        </is>
      </c>
      <c r="G15798" t="inlineStr">
        <is>
          <t>Gigabyte</t>
        </is>
      </c>
      <c r="H15798" t="inlineStr">
        <is>
          <t>GeForce GTX 1650</t>
        </is>
      </c>
      <c r="I15798" t="inlineStr">
        <is>
          <t>4GB</t>
        </is>
      </c>
    </row>
    <row r="15799">
      <c r="A15799" t="inlineStr">
        <is>
          <t>GearVN</t>
        </is>
      </c>
      <c r="B15799" t="inlineStr">
        <is>
          <t>Card màn hình ASUS ROG Strix GeForce GTX 1650 OC 4G GDDR5</t>
        </is>
      </c>
      <c r="C15799" t="n">
        <v>5500000</v>
      </c>
      <c r="D15799" t="n">
        <v>4290000</v>
      </c>
      <c r="E15799" t="inlineStr">
        <is>
          <t>https://gearvn.com/products/rog-strix-geforce-gtx-1650-oc-edition-4gb-gddr5</t>
        </is>
      </c>
      <c r="F15799" t="inlineStr">
        <is>
          <t>10/07/2026 09:11:17</t>
        </is>
      </c>
      <c r="G15799" t="inlineStr">
        <is>
          <t>ASUS</t>
        </is>
      </c>
      <c r="H15799" t="inlineStr">
        <is>
          <t>GeForce GTX 1650</t>
        </is>
      </c>
      <c r="I15799" t="inlineStr">
        <is>
          <t>4GB</t>
        </is>
      </c>
    </row>
    <row r="15800">
      <c r="A15800" t="inlineStr">
        <is>
          <t>GearVN</t>
        </is>
      </c>
      <c r="B15800" t="inlineStr">
        <is>
          <t>Card màn hình ASUS ROG Strix GeForce GTX 1650 Advanced Edition 4GB GDDR5</t>
        </is>
      </c>
      <c r="C15800" t="n">
        <v>0</v>
      </c>
      <c r="D15800" t="n">
        <v>4770000</v>
      </c>
      <c r="E15800" t="inlineStr">
        <is>
          <t>https://gearvn.com/products/rog-strix-geforce-gtx-1650-advanced-edition-4gb-gddr5</t>
        </is>
      </c>
      <c r="F15800" t="inlineStr">
        <is>
          <t>10/07/2026 09:11:17</t>
        </is>
      </c>
      <c r="G15800" t="inlineStr">
        <is>
          <t>ASUS</t>
        </is>
      </c>
      <c r="H15800" t="inlineStr">
        <is>
          <t>GeForce GTX 1650</t>
        </is>
      </c>
      <c r="I15800" t="inlineStr">
        <is>
          <t>4GB</t>
        </is>
      </c>
    </row>
    <row r="15801">
      <c r="A15801" t="inlineStr">
        <is>
          <t>GearVN</t>
        </is>
      </c>
      <c r="B15801" t="inlineStr">
        <is>
          <t>Card màn hình MSI GeForce GTX 1650 Ventus XS 4GB OC GDDR5</t>
        </is>
      </c>
      <c r="C15801" t="n">
        <v>0</v>
      </c>
      <c r="D15801" t="n">
        <v>5290000</v>
      </c>
      <c r="E15801" t="inlineStr">
        <is>
          <t>https://gearvn.com/products/msi-gtx-1650-ventus-xs-4g-oc-gddr5</t>
        </is>
      </c>
      <c r="F15801" t="inlineStr">
        <is>
          <t>10/07/2026 09:11:17</t>
        </is>
      </c>
      <c r="G15801" t="inlineStr">
        <is>
          <t>MSI</t>
        </is>
      </c>
      <c r="H15801" t="inlineStr">
        <is>
          <t>GeForce GTX 1650</t>
        </is>
      </c>
      <c r="I15801" t="inlineStr">
        <is>
          <t>4GB</t>
        </is>
      </c>
    </row>
    <row r="15802">
      <c r="A15802" t="inlineStr">
        <is>
          <t>GearVN</t>
        </is>
      </c>
      <c r="B15802" t="inlineStr">
        <is>
          <t>Card màn hình MSI GeForce RTX 2060 Ventus XS 6G OC</t>
        </is>
      </c>
      <c r="C15802" t="n">
        <v>0</v>
      </c>
      <c r="D15802" t="n">
        <v>8690000</v>
      </c>
      <c r="E15802" t="inlineStr">
        <is>
          <t>https://gearvn.com/products/msi-geforce-rtx-2060-ventus-xs-6g-oc-gddr6</t>
        </is>
      </c>
      <c r="F15802" t="inlineStr">
        <is>
          <t>10/07/2026 09:11:17</t>
        </is>
      </c>
      <c r="G15802" t="inlineStr">
        <is>
          <t>MSI</t>
        </is>
      </c>
      <c r="H15802" t="inlineStr">
        <is>
          <t>GeForce RTX 2060</t>
        </is>
      </c>
      <c r="I15802" t="inlineStr">
        <is>
          <t>6GB</t>
        </is>
      </c>
    </row>
    <row r="15803">
      <c r="A15803" t="inlineStr">
        <is>
          <t>GearVN</t>
        </is>
      </c>
      <c r="B15803" t="inlineStr">
        <is>
          <t>Card màn hình Palit GeForce GT 730 2G</t>
        </is>
      </c>
      <c r="C15803" t="n">
        <v>1290000</v>
      </c>
      <c r="D15803" t="n">
        <v>1190000</v>
      </c>
      <c r="E15803" t="inlineStr">
        <is>
          <t>https://gearvn.com/products/palit-geforce-gt-730-2g</t>
        </is>
      </c>
      <c r="F15803" t="inlineStr">
        <is>
          <t>10/07/2026 09:11:17</t>
        </is>
      </c>
      <c r="G15803" t="inlineStr">
        <is>
          <t>Palit</t>
        </is>
      </c>
      <c r="H15803" t="inlineStr">
        <is>
          <t>GeForce GT 730</t>
        </is>
      </c>
      <c r="I15803" t="inlineStr">
        <is>
          <t>2GB</t>
        </is>
      </c>
    </row>
    <row r="15804">
      <c r="A15804" t="inlineStr">
        <is>
          <t>GearVN</t>
        </is>
      </c>
      <c r="B15804" t="inlineStr">
        <is>
          <t>Card màn hình GIGABYTE GeForce GTX 1650 WINDFORCE OC 4GB GDDR5</t>
        </is>
      </c>
      <c r="C15804" t="n">
        <v>5090000</v>
      </c>
      <c r="D15804" t="n">
        <v>4790000</v>
      </c>
      <c r="E15804" t="inlineStr">
        <is>
          <t>https://gearvn.com/products/gigabyte-geforce-gtx-1650-windforce-oc-4g</t>
        </is>
      </c>
      <c r="F15804" t="inlineStr">
        <is>
          <t>10/07/2026 09:11:17</t>
        </is>
      </c>
      <c r="G15804" t="inlineStr">
        <is>
          <t>Gigabyte</t>
        </is>
      </c>
      <c r="H15804" t="inlineStr">
        <is>
          <t>GeForce GTX 1650</t>
        </is>
      </c>
      <c r="I15804" t="inlineStr">
        <is>
          <t>4GB</t>
        </is>
      </c>
    </row>
    <row r="15805">
      <c r="A15805" t="inlineStr">
        <is>
          <t>GearVN</t>
        </is>
      </c>
      <c r="B15805" t="inlineStr">
        <is>
          <t>Card màn hình GIGABYTE GeForce GTX 1650 OC 4G (GV-N1650OC-4GD)</t>
        </is>
      </c>
      <c r="C15805" t="n">
        <v>7890000</v>
      </c>
      <c r="D15805" t="n">
        <v>4290000</v>
      </c>
      <c r="E15805" t="inlineStr">
        <is>
          <t>https://gearvn.com/products/gigabyte-geforce-gtx-1650-oc-4g</t>
        </is>
      </c>
      <c r="F15805" t="inlineStr">
        <is>
          <t>10/07/2026 09:11:17</t>
        </is>
      </c>
      <c r="G15805" t="inlineStr">
        <is>
          <t>Gigabyte</t>
        </is>
      </c>
      <c r="H15805" t="inlineStr">
        <is>
          <t>GeForce GTX 1650</t>
        </is>
      </c>
      <c r="I15805" t="inlineStr">
        <is>
          <t>4GB</t>
        </is>
      </c>
    </row>
    <row r="15806">
      <c r="A15806" t="inlineStr">
        <is>
          <t>GearVN</t>
        </is>
      </c>
      <c r="B15806" t="inlineStr">
        <is>
          <t>Card màn hình GIGABYTE GeForce GTX 1650 Mini ITX OC 4G (GV-N1650IXOC-4GD)</t>
        </is>
      </c>
      <c r="C15806" t="n">
        <v>7490000</v>
      </c>
      <c r="D15806" t="n">
        <v>4890000</v>
      </c>
      <c r="E15806" t="inlineStr">
        <is>
          <t>https://gearvn.com/products/gigabyte-geforce-gtx-1650-ixoc-4g</t>
        </is>
      </c>
      <c r="F15806" t="inlineStr">
        <is>
          <t>10/07/2026 09:11:17</t>
        </is>
      </c>
      <c r="G15806" t="inlineStr">
        <is>
          <t>Gigabyte</t>
        </is>
      </c>
      <c r="H15806" t="inlineStr">
        <is>
          <t>GeForce GTX 1650</t>
        </is>
      </c>
      <c r="I15806" t="inlineStr">
        <is>
          <t>4GB</t>
        </is>
      </c>
    </row>
    <row r="15807">
      <c r="A15807" t="inlineStr">
        <is>
          <t>GearVN</t>
        </is>
      </c>
      <c r="B15807" t="inlineStr">
        <is>
          <t>Card màn hình GIGABYTE GeForce GTX 1650 GAMING OC 4G 2 Fan (GV-N1650GAMING-OC-4GD)</t>
        </is>
      </c>
      <c r="C15807" t="n">
        <v>0</v>
      </c>
      <c r="D15807" t="n">
        <v>7090000</v>
      </c>
      <c r="E15807" t="inlineStr">
        <is>
          <t>https://gearvn.com/products/gigabyte-geforce-gtx-1650-gaming-oc-4g</t>
        </is>
      </c>
      <c r="F15807" t="inlineStr">
        <is>
          <t>10/07/2026 09:11:17</t>
        </is>
      </c>
      <c r="G15807" t="inlineStr">
        <is>
          <t>Gigabyte</t>
        </is>
      </c>
      <c r="H15807" t="inlineStr">
        <is>
          <t>GeForce GTX 1650</t>
        </is>
      </c>
      <c r="I15807" t="inlineStr">
        <is>
          <t>4GB</t>
        </is>
      </c>
    </row>
    <row r="15808">
      <c r="A15808" t="inlineStr">
        <is>
          <t>GearVN</t>
        </is>
      </c>
      <c r="B15808" t="inlineStr">
        <is>
          <t>ASUS Phoenix GeForce GTX 1660 OC 6GB</t>
        </is>
      </c>
      <c r="C15808" t="n">
        <v>11290000</v>
      </c>
      <c r="D15808" t="n">
        <v>10890000</v>
      </c>
      <c r="E15808" t="inlineStr">
        <is>
          <t>https://gearvn.com/products/asus-phoenix-gtx-1660-oc-edition-6gb-gddr5</t>
        </is>
      </c>
      <c r="F15808" t="inlineStr">
        <is>
          <t>10/07/2026 09:11:17</t>
        </is>
      </c>
      <c r="G15808" t="inlineStr">
        <is>
          <t>ASUS</t>
        </is>
      </c>
      <c r="H15808" t="inlineStr">
        <is>
          <t>GeForce GTX 1660</t>
        </is>
      </c>
      <c r="I15808" t="inlineStr">
        <is>
          <t>6GB</t>
        </is>
      </c>
    </row>
    <row r="15809">
      <c r="A15809" t="inlineStr">
        <is>
          <t>GearVN</t>
        </is>
      </c>
      <c r="B15809" t="inlineStr">
        <is>
          <t>Card màn hình ASUS Dual GeForce GTX 1650 OC 4GB (DUAL-GTX1650-O4G)</t>
        </is>
      </c>
      <c r="C15809" t="n">
        <v>7490000</v>
      </c>
      <c r="D15809" t="n">
        <v>6690000</v>
      </c>
      <c r="E15809" t="inlineStr">
        <is>
          <t>https://gearvn.com/products/asus-geforce-gtx-1650-4gb-dual-oc</t>
        </is>
      </c>
      <c r="F15809" t="inlineStr">
        <is>
          <t>10/07/2026 09:11:17</t>
        </is>
      </c>
      <c r="G15809" t="inlineStr">
        <is>
          <t>ASUS</t>
        </is>
      </c>
      <c r="H15809" t="inlineStr">
        <is>
          <t>GeForce GTX 1650</t>
        </is>
      </c>
      <c r="I15809" t="inlineStr">
        <is>
          <t>4GB</t>
        </is>
      </c>
    </row>
    <row r="15810">
      <c r="A15810" t="inlineStr">
        <is>
          <t>GearVN</t>
        </is>
      </c>
      <c r="B15810" t="inlineStr">
        <is>
          <t>Card màn hình ASUS Dual GeForce GTX 1650 V2 4GB GDDR6 (DUAL-GTX1650-4GD6-P-V2)</t>
        </is>
      </c>
      <c r="C15810" t="n">
        <v>4190000</v>
      </c>
      <c r="D15810" t="n">
        <v>3890000</v>
      </c>
      <c r="E15810" t="inlineStr">
        <is>
          <t>https://gearvn.com/products/asus-dual-geforce-gtx-1650-v2-4gb-gddr6</t>
        </is>
      </c>
      <c r="F15810" t="inlineStr">
        <is>
          <t>10/07/2026 09:11:17</t>
        </is>
      </c>
      <c r="G15810" t="inlineStr">
        <is>
          <t>ASUS</t>
        </is>
      </c>
      <c r="H15810" t="inlineStr">
        <is>
          <t>GeForce GTX 1650</t>
        </is>
      </c>
      <c r="I15810" t="inlineStr">
        <is>
          <t>4GB</t>
        </is>
      </c>
    </row>
    <row r="15811">
      <c r="A15811" t="inlineStr">
        <is>
          <t>GearVN</t>
        </is>
      </c>
      <c r="B15811" t="inlineStr">
        <is>
          <t>Card màn hình MSI GeForce RTX 2060 Ventus XS 6G OCV1 GDDR6</t>
        </is>
      </c>
      <c r="C15811" t="n">
        <v>0</v>
      </c>
      <c r="D15811" t="n">
        <v>13990000</v>
      </c>
      <c r="E15811" t="inlineStr">
        <is>
          <t>https://gearvn.com/products/msi-geforce-rtx-2060-ventus-xs-6g-ocv1-gddr6</t>
        </is>
      </c>
      <c r="F15811" t="inlineStr">
        <is>
          <t>10/07/2026 09:11:17</t>
        </is>
      </c>
      <c r="G15811" t="inlineStr">
        <is>
          <t>MSI</t>
        </is>
      </c>
      <c r="H15811" t="inlineStr">
        <is>
          <t>GeForce RTX 2060</t>
        </is>
      </c>
      <c r="I15811" t="inlineStr">
        <is>
          <t>6GB</t>
        </is>
      </c>
    </row>
    <row r="15812">
      <c r="A15812" t="inlineStr">
        <is>
          <t>GearVN</t>
        </is>
      </c>
      <c r="B15812" t="inlineStr">
        <is>
          <t>Card màn hình GIGABYTE GeForce RTX 2060 GAMING OC PRO 6G</t>
        </is>
      </c>
      <c r="C15812" t="n">
        <v>0</v>
      </c>
      <c r="D15812" t="n">
        <v>10990000</v>
      </c>
      <c r="E15812" t="inlineStr">
        <is>
          <t>https://gearvn.com/products/gigabyte-geforce-rtx-2060-gaming-oc-pro-6g-1</t>
        </is>
      </c>
      <c r="F15812" t="inlineStr">
        <is>
          <t>10/07/2026 09:11:17</t>
        </is>
      </c>
      <c r="G15812" t="inlineStr">
        <is>
          <t>Gigabyte</t>
        </is>
      </c>
      <c r="H15812" t="inlineStr">
        <is>
          <t>GeForce RTX 2060</t>
        </is>
      </c>
      <c r="I15812" t="inlineStr">
        <is>
          <t>6GB</t>
        </is>
      </c>
    </row>
    <row r="15813">
      <c r="A15813" t="inlineStr">
        <is>
          <t>GearVN</t>
        </is>
      </c>
      <c r="B15813" t="inlineStr">
        <is>
          <t>Card màn hình GIGABYTE GeForce GTX 1660 Super OC 6G (GV-N166SOC-6GD)</t>
        </is>
      </c>
      <c r="C15813" t="n">
        <v>7990000</v>
      </c>
      <c r="D15813" t="n">
        <v>5190000</v>
      </c>
      <c r="E15813" t="inlineStr">
        <is>
          <t>https://gearvn.com/products/geforce-gtx-1660-super-oc-6g</t>
        </is>
      </c>
      <c r="F15813" t="inlineStr">
        <is>
          <t>10/07/2026 09:11:17</t>
        </is>
      </c>
      <c r="G15813" t="inlineStr">
        <is>
          <t>Gigabyte</t>
        </is>
      </c>
      <c r="H15813" t="inlineStr">
        <is>
          <t>GeForce GTX 1660 SUPER</t>
        </is>
      </c>
      <c r="I15813" t="inlineStr">
        <is>
          <t>6GB</t>
        </is>
      </c>
    </row>
    <row r="15814">
      <c r="A15814" t="inlineStr">
        <is>
          <t>GearVN</t>
        </is>
      </c>
      <c r="B15814" t="inlineStr">
        <is>
          <t>Card màn hình ASUS TUF GAMING GeForce GTX 1650 4GB</t>
        </is>
      </c>
      <c r="C15814" t="n">
        <v>4290000</v>
      </c>
      <c r="D15814" t="n">
        <v>3990000</v>
      </c>
      <c r="E15814" t="inlineStr">
        <is>
          <t>https://gearvn.com/products/asus-tuf-gaming-geforce-gtx-1650-4gb</t>
        </is>
      </c>
      <c r="F15814" t="inlineStr">
        <is>
          <t>10/07/2026 09:11:17</t>
        </is>
      </c>
      <c r="G15814" t="inlineStr">
        <is>
          <t>ASUS</t>
        </is>
      </c>
      <c r="H15814" t="inlineStr">
        <is>
          <t>GeForce GTX 1650</t>
        </is>
      </c>
      <c r="I15814" t="inlineStr">
        <is>
          <t>4GB</t>
        </is>
      </c>
    </row>
    <row r="15815">
      <c r="A15815" t="inlineStr">
        <is>
          <t>GearVN</t>
        </is>
      </c>
      <c r="B15815" t="inlineStr">
        <is>
          <t>Card màn hình MSI GeForce RTX 4090 SUPRIM X 24G</t>
        </is>
      </c>
      <c r="C15815" t="n">
        <v>59990000</v>
      </c>
      <c r="D15815" t="n">
        <v>55990000</v>
      </c>
      <c r="E15815" t="inlineStr">
        <is>
          <t>https://gearvn.com/products/msi-geforce-rtx-4090-suprim-x-24g</t>
        </is>
      </c>
      <c r="F15815" t="inlineStr">
        <is>
          <t>10/07/2026 09:11:17</t>
        </is>
      </c>
      <c r="G15815" t="inlineStr">
        <is>
          <t>MSI</t>
        </is>
      </c>
      <c r="H15815" t="inlineStr">
        <is>
          <t>GeForce RTX 4090</t>
        </is>
      </c>
      <c r="I15815" t="inlineStr">
        <is>
          <t>24GB</t>
        </is>
      </c>
    </row>
    <row r="15816">
      <c r="A15816" t="inlineStr">
        <is>
          <t>GearVN</t>
        </is>
      </c>
      <c r="B15816" t="inlineStr">
        <is>
          <t>Card màn hình MSI GeForce RTX 4090 SUPRIM LIQUID X 24G</t>
        </is>
      </c>
      <c r="C15816" t="n">
        <v>0</v>
      </c>
      <c r="D15816" t="n">
        <v>56990000</v>
      </c>
      <c r="E15816" t="inlineStr">
        <is>
          <t>https://gearvn.com/products/msi-geforce-rtx-4090-suprim-liquid-x-24g</t>
        </is>
      </c>
      <c r="F15816" t="inlineStr">
        <is>
          <t>10/07/2026 09:11:17</t>
        </is>
      </c>
      <c r="G15816" t="inlineStr">
        <is>
          <t>MSI</t>
        </is>
      </c>
      <c r="H15816" t="inlineStr">
        <is>
          <t>GeForce RTX 4090</t>
        </is>
      </c>
      <c r="I15816" t="inlineStr">
        <is>
          <t>24GB</t>
        </is>
      </c>
    </row>
    <row r="15817">
      <c r="A15817" t="inlineStr">
        <is>
          <t>GearVN</t>
        </is>
      </c>
      <c r="B15817" t="inlineStr">
        <is>
          <t>Card màn hình MSI GeForce RTX 4090 SUPRIM LIQUID 24G</t>
        </is>
      </c>
      <c r="C15817" t="n">
        <v>0</v>
      </c>
      <c r="D15817" t="n">
        <v>55990000</v>
      </c>
      <c r="E15817" t="inlineStr">
        <is>
          <t>https://gearvn.com/products/msi-geforce-rtx-4090-suprim-liquid-24g</t>
        </is>
      </c>
      <c r="F15817" t="inlineStr">
        <is>
          <t>10/07/2026 09:11:17</t>
        </is>
      </c>
      <c r="G15817" t="inlineStr">
        <is>
          <t>MSI</t>
        </is>
      </c>
      <c r="H15817" t="inlineStr">
        <is>
          <t>GeForce RTX 4090</t>
        </is>
      </c>
      <c r="I15817" t="inlineStr">
        <is>
          <t>24GB</t>
        </is>
      </c>
    </row>
    <row r="15818">
      <c r="A15818" t="inlineStr">
        <is>
          <t>GearVN</t>
        </is>
      </c>
      <c r="B15818" t="inlineStr">
        <is>
          <t>Card màn hình MSI GeForce RTX 4090 SUPRIM 24G</t>
        </is>
      </c>
      <c r="C15818" t="n">
        <v>0</v>
      </c>
      <c r="D15818" t="n">
        <v>54990000</v>
      </c>
      <c r="E15818" t="inlineStr">
        <is>
          <t>https://gearvn.com/products/msi-geforce-rtx-4090-suprim-24g</t>
        </is>
      </c>
      <c r="F15818" t="inlineStr">
        <is>
          <t>10/07/2026 09:11:17</t>
        </is>
      </c>
      <c r="G15818" t="inlineStr">
        <is>
          <t>MSI</t>
        </is>
      </c>
      <c r="H15818" t="inlineStr">
        <is>
          <t>GeForce RTX 4090</t>
        </is>
      </c>
      <c r="I15818" t="inlineStr">
        <is>
          <t>24GB</t>
        </is>
      </c>
    </row>
    <row r="15819">
      <c r="A15819" t="inlineStr">
        <is>
          <t>GearVN</t>
        </is>
      </c>
      <c r="B15819" t="inlineStr">
        <is>
          <t>Card màn hình MSI GeForce RTX 4090 GAMING X TRIO 24G</t>
        </is>
      </c>
      <c r="C15819" t="n">
        <v>0</v>
      </c>
      <c r="D15819" t="n">
        <v>53990000</v>
      </c>
      <c r="E15819" t="inlineStr">
        <is>
          <t>https://gearvn.com/products/msi-geforce-rtx-4090-gaming-x-trio-24g</t>
        </is>
      </c>
      <c r="F15819" t="inlineStr">
        <is>
          <t>10/07/2026 09:11:17</t>
        </is>
      </c>
      <c r="G15819" t="inlineStr">
        <is>
          <t>MSI</t>
        </is>
      </c>
      <c r="H15819" t="inlineStr">
        <is>
          <t>GeForce RTX 4090</t>
        </is>
      </c>
      <c r="I15819" t="inlineStr">
        <is>
          <t>24GB</t>
        </is>
      </c>
    </row>
    <row r="15820">
      <c r="A15820" t="inlineStr">
        <is>
          <t>GearVN</t>
        </is>
      </c>
      <c r="B15820" t="inlineStr">
        <is>
          <t>Card màn hình MSI GeForce RTX 4090 GAMING TRIO 24G</t>
        </is>
      </c>
      <c r="C15820" t="n">
        <v>0</v>
      </c>
      <c r="D15820" t="n">
        <v>54990000</v>
      </c>
      <c r="E15820" t="inlineStr">
        <is>
          <t>https://gearvn.com/products/msi-geforce-rtx-4090-gaming-trio-24g</t>
        </is>
      </c>
      <c r="F15820" t="inlineStr">
        <is>
          <t>10/07/2026 09:11:17</t>
        </is>
      </c>
      <c r="G15820" t="inlineStr">
        <is>
          <t>MSI</t>
        </is>
      </c>
      <c r="H15820" t="inlineStr">
        <is>
          <t>GeForce RTX 4090</t>
        </is>
      </c>
      <c r="I15820" t="inlineStr">
        <is>
          <t>24GB</t>
        </is>
      </c>
    </row>
    <row r="15821">
      <c r="A15821" t="inlineStr">
        <is>
          <t>GearVN</t>
        </is>
      </c>
      <c r="B15821" t="inlineStr">
        <is>
          <t>Card màn hình GIGABYTE GeForce RTX 4090 WINDFORCE 24G (GV-N4090WF3-24GD)</t>
        </is>
      </c>
      <c r="C15821" t="n">
        <v>0</v>
      </c>
      <c r="D15821" t="n">
        <v>47990000</v>
      </c>
      <c r="E15821" t="inlineStr">
        <is>
          <t>https://gearvn.com/products/gigabyte-geforce-rtx-4090-windforce-24g</t>
        </is>
      </c>
      <c r="F15821" t="inlineStr">
        <is>
          <t>10/07/2026 09:11:17</t>
        </is>
      </c>
      <c r="G15821" t="inlineStr">
        <is>
          <t>Gigabyte</t>
        </is>
      </c>
      <c r="H15821" t="inlineStr">
        <is>
          <t>GeForce RTX 4090</t>
        </is>
      </c>
      <c r="I15821" t="inlineStr">
        <is>
          <t>24GB</t>
        </is>
      </c>
    </row>
    <row r="15822">
      <c r="A15822" t="inlineStr">
        <is>
          <t>GearVN</t>
        </is>
      </c>
      <c r="B15822" t="inlineStr">
        <is>
          <t>Card màn hình GIGABYTE GeForce RTX 4090 GAMING OC 24G (GV-N4090GAMING OC-24GD)</t>
        </is>
      </c>
      <c r="C15822" t="n">
        <v>0</v>
      </c>
      <c r="D15822" t="n">
        <v>60990000</v>
      </c>
      <c r="E15822" t="inlineStr">
        <is>
          <t>https://gearvn.com/products/gigabyte-geforce-rtx-4090-gaming-oc-24g</t>
        </is>
      </c>
      <c r="F15822" t="inlineStr">
        <is>
          <t>10/07/2026 09:11:17</t>
        </is>
      </c>
      <c r="G15822" t="inlineStr">
        <is>
          <t>Gigabyte</t>
        </is>
      </c>
      <c r="H15822" t="inlineStr">
        <is>
          <t>GeForce RTX 4090</t>
        </is>
      </c>
      <c r="I15822" t="inlineStr">
        <is>
          <t>24GB</t>
        </is>
      </c>
    </row>
    <row r="15823">
      <c r="A15823" t="inlineStr">
        <is>
          <t>GearVN</t>
        </is>
      </c>
      <c r="B15823" t="inlineStr">
        <is>
          <t>Card màn hình GIGABYTE AORUS GeForce RTX 4090 XTREME WATERFORCE 24G (GV-N4090AORUSX W-24GD)</t>
        </is>
      </c>
      <c r="C15823" t="n">
        <v>0</v>
      </c>
      <c r="D15823" t="n">
        <v>56990000</v>
      </c>
      <c r="E15823" t="inlineStr">
        <is>
          <t>https://gearvn.com/products/gigabyte-aorus-geforce-rtx-4090-xtreme-waterforce-24g</t>
        </is>
      </c>
      <c r="F15823" t="inlineStr">
        <is>
          <t>10/07/2026 09:11:17</t>
        </is>
      </c>
      <c r="G15823" t="inlineStr">
        <is>
          <t>Gigabyte</t>
        </is>
      </c>
      <c r="H15823" t="inlineStr">
        <is>
          <t>GeForce RTX 4090</t>
        </is>
      </c>
      <c r="I15823" t="inlineStr">
        <is>
          <t>24GB</t>
        </is>
      </c>
    </row>
    <row r="15824">
      <c r="A15824" t="inlineStr">
        <is>
          <t>GearVN</t>
        </is>
      </c>
      <c r="B15824" t="inlineStr">
        <is>
          <t>Card màn hình GIGABYTE AORUS GeForce RTX 4090 MASTER 24G (GV-N4090AORUS M-24GD)</t>
        </is>
      </c>
      <c r="C15824" t="n">
        <v>69900000</v>
      </c>
      <c r="D15824" t="n">
        <v>62990000</v>
      </c>
      <c r="E15824" t="inlineStr">
        <is>
          <t>https://gearvn.com/products/gigabyte-aorus-geforce-rtx-4090-master-24g</t>
        </is>
      </c>
      <c r="F15824" t="inlineStr">
        <is>
          <t>10/07/2026 09:11:17</t>
        </is>
      </c>
      <c r="G15824" t="inlineStr">
        <is>
          <t>Gigabyte</t>
        </is>
      </c>
      <c r="H15824" t="inlineStr">
        <is>
          <t>GeForce RTX 4090</t>
        </is>
      </c>
      <c r="I15824" t="inlineStr">
        <is>
          <t>24GB</t>
        </is>
      </c>
    </row>
    <row r="15825">
      <c r="A15825" t="inlineStr">
        <is>
          <t>GearVN</t>
        </is>
      </c>
      <c r="B15825" t="inlineStr">
        <is>
          <t>Card màn hình ASUS TUF Gaming GeForce RTX 4090 OC Edition 24GB (TUF-RTX4090-O24G-GAMING)</t>
        </is>
      </c>
      <c r="C15825" t="n">
        <v>65990000</v>
      </c>
      <c r="D15825" t="n">
        <v>62990000</v>
      </c>
      <c r="E15825" t="inlineStr">
        <is>
          <t>https://gearvn.com/products/asus-tuf-gaming-geforce-rtx-4090-oc-edition-24gb-gddr6x</t>
        </is>
      </c>
      <c r="F15825" t="inlineStr">
        <is>
          <t>10/07/2026 09:11:17</t>
        </is>
      </c>
      <c r="G15825" t="inlineStr">
        <is>
          <t>ASUS</t>
        </is>
      </c>
      <c r="H15825" t="inlineStr">
        <is>
          <t>GeForce RTX 4090</t>
        </is>
      </c>
      <c r="I15825" t="inlineStr">
        <is>
          <t>24GB</t>
        </is>
      </c>
    </row>
    <row r="15826">
      <c r="A15826" t="inlineStr">
        <is>
          <t>GearVN</t>
        </is>
      </c>
      <c r="B15826" t="inlineStr">
        <is>
          <t>Card màn hình ASUS TUF Gaming GeForce RTX 4090 24GB (TUF-RTX4090-24G-GAMING)</t>
        </is>
      </c>
      <c r="C15826" t="n">
        <v>65990000</v>
      </c>
      <c r="D15826" t="n">
        <v>58490000</v>
      </c>
      <c r="E15826" t="inlineStr">
        <is>
          <t>https://gearvn.com/products/asus-tuf-gaming-geforce-rtx-4090-24gb-gddr6x</t>
        </is>
      </c>
      <c r="F15826" t="inlineStr">
        <is>
          <t>10/07/2026 09:11:17</t>
        </is>
      </c>
      <c r="G15826" t="inlineStr">
        <is>
          <t>ASUS</t>
        </is>
      </c>
      <c r="H15826" t="inlineStr">
        <is>
          <t>GeForce RTX 4090</t>
        </is>
      </c>
      <c r="I15826" t="inlineStr">
        <is>
          <t>24GB</t>
        </is>
      </c>
    </row>
    <row r="15827">
      <c r="A15827" t="inlineStr">
        <is>
          <t>GearVN</t>
        </is>
      </c>
      <c r="B15827" t="inlineStr">
        <is>
          <t>Card màn hình ASUS ROG Strix GeForce RTX 4090 OC Edition 24GB (ROG-STRIX-RTX4090-O24G-GAMING)</t>
        </is>
      </c>
      <c r="C15827" t="n">
        <v>0</v>
      </c>
      <c r="D15827" t="n">
        <v>66990000</v>
      </c>
      <c r="E15827" t="inlineStr">
        <is>
          <t>https://gearvn.com/products/asus-rog-strix-geforce-rtx-4090-oc-edition-24gb-gddr6x</t>
        </is>
      </c>
      <c r="F15827" t="inlineStr">
        <is>
          <t>10/07/2026 09:11:17</t>
        </is>
      </c>
      <c r="G15827" t="inlineStr">
        <is>
          <t>ASUS</t>
        </is>
      </c>
      <c r="H15827" t="inlineStr">
        <is>
          <t>GeForce RTX 4090</t>
        </is>
      </c>
      <c r="I15827" t="inlineStr">
        <is>
          <t>24GB</t>
        </is>
      </c>
    </row>
    <row r="15828">
      <c r="A15828" t="inlineStr">
        <is>
          <t>GearVN</t>
        </is>
      </c>
      <c r="B15828" t="inlineStr">
        <is>
          <t>Card màn hình ASUS ROG Strix GeForce RTX 4090 24GB (ROG-STRIX-RTX4090-24G-GAMING)</t>
        </is>
      </c>
      <c r="C15828" t="n">
        <v>65990000</v>
      </c>
      <c r="D15828" t="n">
        <v>62990000</v>
      </c>
      <c r="E15828" t="inlineStr">
        <is>
          <t>https://gearvn.com/products/asus-rog-strix-geforce-rtx-4090-24gb-gddr6x</t>
        </is>
      </c>
      <c r="F15828" t="inlineStr">
        <is>
          <t>10/07/2026 09:11:17</t>
        </is>
      </c>
      <c r="G15828" t="inlineStr">
        <is>
          <t>ASUS</t>
        </is>
      </c>
      <c r="H15828" t="inlineStr">
        <is>
          <t>GeForce RTX 4090</t>
        </is>
      </c>
      <c r="I15828" t="inlineStr">
        <is>
          <t>24GB</t>
        </is>
      </c>
    </row>
    <row r="15829">
      <c r="A15829" t="inlineStr">
        <is>
          <t>GearVN</t>
        </is>
      </c>
      <c r="B15829" t="inlineStr">
        <is>
          <t>Card Màn Hình Gigabyte GeForce GTX 1650 Super Windforce OC 4GB (GV-N165SWF2OC-4GD)</t>
        </is>
      </c>
      <c r="C15829" t="n">
        <v>0</v>
      </c>
      <c r="D15829" t="n">
        <v>8790000</v>
      </c>
      <c r="E15829" t="inlineStr">
        <is>
          <t>https://gearvn.com/products/gigabyte-gtx-1650-super-wf-oc</t>
        </is>
      </c>
      <c r="F15829" t="inlineStr">
        <is>
          <t>10/07/2026 09:11:17</t>
        </is>
      </c>
      <c r="G15829" t="inlineStr">
        <is>
          <t>Gigabyte</t>
        </is>
      </c>
      <c r="H15829" t="inlineStr">
        <is>
          <t>GeForce GTX 1650</t>
        </is>
      </c>
      <c r="I15829" t="inlineStr">
        <is>
          <t>4GB</t>
        </is>
      </c>
    </row>
    <row r="15830">
      <c r="A15830" t="inlineStr">
        <is>
          <t>GearVN</t>
        </is>
      </c>
      <c r="B15830" t="inlineStr">
        <is>
          <t>Card Màn Hình Asus Tuf Gaming GeForce GTX 1650 Super OC 4GB (Tuf-GTX1650S-O4G-GAMING)</t>
        </is>
      </c>
      <c r="C15830" t="n">
        <v>8990000</v>
      </c>
      <c r="D15830" t="n">
        <v>8790000</v>
      </c>
      <c r="E15830" t="inlineStr">
        <is>
          <t>https://gearvn.com/products/asus-gtx-1650-super-4gb-tuf-gaming</t>
        </is>
      </c>
      <c r="F15830" t="inlineStr">
        <is>
          <t>10/07/2026 09:11:17</t>
        </is>
      </c>
      <c r="G15830" t="inlineStr">
        <is>
          <t>ASUS</t>
        </is>
      </c>
      <c r="H15830" t="inlineStr">
        <is>
          <t>GeForce GTX 1650</t>
        </is>
      </c>
      <c r="I15830" t="inlineStr">
        <is>
          <t>4GB</t>
        </is>
      </c>
    </row>
    <row r="15831">
      <c r="A15831" t="inlineStr">
        <is>
          <t>GearVN</t>
        </is>
      </c>
      <c r="B15831" t="inlineStr">
        <is>
          <t>Card màn hình MSI GeForce RTX 4080 VENTUS 3X OC 16GB</t>
        </is>
      </c>
      <c r="C15831" t="n">
        <v>44990000</v>
      </c>
      <c r="D15831" t="n">
        <v>36990000</v>
      </c>
      <c r="E15831" t="inlineStr">
        <is>
          <t>https://gearvn.com/products/msi-geforce-rtx-4080-ventus-3x-oc-16gb</t>
        </is>
      </c>
      <c r="F15831" t="inlineStr">
        <is>
          <t>10/07/2026 09:11:17</t>
        </is>
      </c>
      <c r="G15831" t="inlineStr">
        <is>
          <t>MSI</t>
        </is>
      </c>
      <c r="H15831" t="inlineStr">
        <is>
          <t>GeForce RTX 4080</t>
        </is>
      </c>
      <c r="I15831" t="inlineStr">
        <is>
          <t>16GB</t>
        </is>
      </c>
    </row>
    <row r="15832">
      <c r="A15832" t="inlineStr">
        <is>
          <t>GearVN</t>
        </is>
      </c>
      <c r="B15832" t="inlineStr">
        <is>
          <t>Card màn hình MSI GeForce RTX 4080 VENTUS 3X 16GB</t>
        </is>
      </c>
      <c r="C15832" t="n">
        <v>0</v>
      </c>
      <c r="D15832" t="n">
        <v>35990000</v>
      </c>
      <c r="E15832" t="inlineStr">
        <is>
          <t>https://gearvn.com/products/msi-geforce-rtx-4080-ventus-3x-16gb</t>
        </is>
      </c>
      <c r="F15832" t="inlineStr">
        <is>
          <t>10/07/2026 09:11:17</t>
        </is>
      </c>
      <c r="G15832" t="inlineStr">
        <is>
          <t>MSI</t>
        </is>
      </c>
      <c r="H15832" t="inlineStr">
        <is>
          <t>GeForce RTX 4080</t>
        </is>
      </c>
      <c r="I15832" t="inlineStr">
        <is>
          <t>16GB</t>
        </is>
      </c>
    </row>
    <row r="15833">
      <c r="A15833" t="inlineStr">
        <is>
          <t>GearVN</t>
        </is>
      </c>
      <c r="B15833" t="inlineStr">
        <is>
          <t>Card màn hình MSI GeForce RTX 4080 SUPRIM X 16GB</t>
        </is>
      </c>
      <c r="C15833" t="n">
        <v>48990000</v>
      </c>
      <c r="D15833" t="n">
        <v>39990000</v>
      </c>
      <c r="E15833" t="inlineStr">
        <is>
          <t>https://gearvn.com/products/msi-geforce-rtx-4080-suprim-x-16gb</t>
        </is>
      </c>
      <c r="F15833" t="inlineStr">
        <is>
          <t>10/07/2026 09:11:17</t>
        </is>
      </c>
      <c r="G15833" t="inlineStr">
        <is>
          <t>MSI</t>
        </is>
      </c>
      <c r="H15833" t="inlineStr">
        <is>
          <t>GeForce RTX 4080</t>
        </is>
      </c>
      <c r="I15833" t="inlineStr">
        <is>
          <t>16GB</t>
        </is>
      </c>
    </row>
    <row r="15834">
      <c r="A15834" t="inlineStr">
        <is>
          <t>GearVN</t>
        </is>
      </c>
      <c r="B15834" t="inlineStr">
        <is>
          <t>Card màn hình MSI GeForce RTX 4080 SUPRIM 16GB</t>
        </is>
      </c>
      <c r="C15834" t="n">
        <v>0</v>
      </c>
      <c r="D15834" t="n">
        <v>39490000</v>
      </c>
      <c r="E15834" t="inlineStr">
        <is>
          <t>https://gearvn.com/products/msi-geforce-rtx-4080-suprim-16gb</t>
        </is>
      </c>
      <c r="F15834" t="inlineStr">
        <is>
          <t>10/07/2026 09:11:17</t>
        </is>
      </c>
      <c r="G15834" t="inlineStr">
        <is>
          <t>MSI</t>
        </is>
      </c>
      <c r="H15834" t="inlineStr">
        <is>
          <t>GeForce RTX 4080</t>
        </is>
      </c>
      <c r="I15834" t="inlineStr">
        <is>
          <t>16GB</t>
        </is>
      </c>
    </row>
    <row r="15835">
      <c r="A15835" t="inlineStr">
        <is>
          <t>GearVN</t>
        </is>
      </c>
      <c r="B15835" t="inlineStr">
        <is>
          <t>Card màn hình MSI GeForce RTX 4080 GAMING X TRIO 16GB</t>
        </is>
      </c>
      <c r="C15835" t="n">
        <v>46990000</v>
      </c>
      <c r="D15835" t="n">
        <v>37990000</v>
      </c>
      <c r="E15835" t="inlineStr">
        <is>
          <t>https://gearvn.com/products/msi-geforce-rtx-4080-gaming-x-trio-16gb</t>
        </is>
      </c>
      <c r="F15835" t="inlineStr">
        <is>
          <t>10/07/2026 09:11:17</t>
        </is>
      </c>
      <c r="G15835" t="inlineStr">
        <is>
          <t>MSI</t>
        </is>
      </c>
      <c r="H15835" t="inlineStr">
        <is>
          <t>GeForce RTX 4080</t>
        </is>
      </c>
      <c r="I15835" t="inlineStr">
        <is>
          <t>16GB</t>
        </is>
      </c>
    </row>
    <row r="15836">
      <c r="A15836" t="inlineStr">
        <is>
          <t>GearVN</t>
        </is>
      </c>
      <c r="B15836" t="inlineStr">
        <is>
          <t>Card màn hình MSI GeForce RTX 4080 GAMING TRIO 16GB</t>
        </is>
      </c>
      <c r="C15836" t="n">
        <v>0</v>
      </c>
      <c r="D15836" t="n">
        <v>36990000</v>
      </c>
      <c r="E15836" t="inlineStr">
        <is>
          <t>https://gearvn.com/products/msi-geforce-rtx-4080-gaming-trio-16gb</t>
        </is>
      </c>
      <c r="F15836" t="inlineStr">
        <is>
          <t>10/07/2026 09:11:17</t>
        </is>
      </c>
      <c r="G15836" t="inlineStr">
        <is>
          <t>MSI</t>
        </is>
      </c>
      <c r="H15836" t="inlineStr">
        <is>
          <t>GeForce RTX 4080</t>
        </is>
      </c>
      <c r="I15836" t="inlineStr">
        <is>
          <t>16GB</t>
        </is>
      </c>
    </row>
    <row r="15837">
      <c r="A15837" t="inlineStr">
        <is>
          <t>GearVN</t>
        </is>
      </c>
      <c r="B15837" t="inlineStr">
        <is>
          <t>Card màn hình GIGABYTE GeForce RTX 4080 GAMING OC 16GB (GV-N4080GAMING OC-16GD)</t>
        </is>
      </c>
      <c r="C15837" t="n">
        <v>48490000</v>
      </c>
      <c r="D15837" t="n">
        <v>37490000</v>
      </c>
      <c r="E15837" t="inlineStr">
        <is>
          <t>https://gearvn.com/products/gigabyte-geforce-rtx-4090-gaming-oc-16g</t>
        </is>
      </c>
      <c r="F15837" t="inlineStr">
        <is>
          <t>10/07/2026 09:11:17</t>
        </is>
      </c>
      <c r="G15837" t="inlineStr">
        <is>
          <t>Gigabyte</t>
        </is>
      </c>
      <c r="H15837" t="inlineStr">
        <is>
          <t>GeForce RTX 4080</t>
        </is>
      </c>
      <c r="I15837" t="inlineStr">
        <is>
          <t>16GB</t>
        </is>
      </c>
    </row>
    <row r="15838">
      <c r="A15838" t="inlineStr">
        <is>
          <t>GearVN</t>
        </is>
      </c>
      <c r="B15838" t="inlineStr">
        <is>
          <t>Card màn hình GIGABYTE GeForce RTX 4080 EAGLE 16GB (GV-N4080EAGLE 16GD)</t>
        </is>
      </c>
      <c r="C15838" t="n">
        <v>45990000</v>
      </c>
      <c r="D15838" t="n">
        <v>35490000</v>
      </c>
      <c r="E15838" t="inlineStr">
        <is>
          <t>https://gearvn.com/products/gigabyte-geforce-rtx-4090-eagle-16g</t>
        </is>
      </c>
      <c r="F15838" t="inlineStr">
        <is>
          <t>10/07/2026 09:11:17</t>
        </is>
      </c>
      <c r="G15838" t="inlineStr">
        <is>
          <t>Gigabyte</t>
        </is>
      </c>
      <c r="H15838" t="inlineStr">
        <is>
          <t>GeForce RTX 4080</t>
        </is>
      </c>
      <c r="I15838" t="inlineStr">
        <is>
          <t>16GB</t>
        </is>
      </c>
    </row>
    <row r="15839">
      <c r="A15839" t="inlineStr">
        <is>
          <t>GearVN</t>
        </is>
      </c>
      <c r="B15839" t="inlineStr">
        <is>
          <t>Card màn hình GIGABYTE GeForce RTX 4080 EAGLE OC 16GB (GV-N4080EAGLE OC-16GD)</t>
        </is>
      </c>
      <c r="C15839" t="n">
        <v>46990000</v>
      </c>
      <c r="D15839" t="n">
        <v>35990000</v>
      </c>
      <c r="E15839" t="inlineStr">
        <is>
          <t>https://gearvn.com/products/gigabyte-geforce-rtx-4080-eagle-oc-16g</t>
        </is>
      </c>
      <c r="F15839" t="inlineStr">
        <is>
          <t>10/07/2026 09:11:17</t>
        </is>
      </c>
      <c r="G15839" t="inlineStr">
        <is>
          <t>Gigabyte</t>
        </is>
      </c>
      <c r="H15839" t="inlineStr">
        <is>
          <t>GeForce RTX 4080</t>
        </is>
      </c>
      <c r="I15839" t="inlineStr">
        <is>
          <t>16GB</t>
        </is>
      </c>
    </row>
    <row r="15840">
      <c r="A15840" t="inlineStr">
        <is>
          <t>GearVN</t>
        </is>
      </c>
      <c r="B15840" t="inlineStr">
        <is>
          <t>Card màn hình GIGABYTE GeForce RTX 4080 AERO OC 16GB (GV-N4080AERO OC-16GD)</t>
        </is>
      </c>
      <c r="C15840" t="n">
        <v>48990000</v>
      </c>
      <c r="D15840" t="n">
        <v>37990000</v>
      </c>
      <c r="E15840" t="inlineStr">
        <is>
          <t>https://gearvn.com/products/gigabyte-geforce-rtx-4080-aero-oc-16g</t>
        </is>
      </c>
      <c r="F15840" t="inlineStr">
        <is>
          <t>10/07/2026 09:11:17</t>
        </is>
      </c>
      <c r="G15840" t="inlineStr">
        <is>
          <t>Gigabyte</t>
        </is>
      </c>
      <c r="H15840" t="inlineStr">
        <is>
          <t>GeForce RTX 4080</t>
        </is>
      </c>
      <c r="I15840" t="inlineStr">
        <is>
          <t>16GB</t>
        </is>
      </c>
    </row>
    <row r="15841">
      <c r="A15841" t="inlineStr">
        <is>
          <t>GearVN</t>
        </is>
      </c>
      <c r="B15841" t="inlineStr">
        <is>
          <t>Card màn hình GIGABYTE AORUS GeForce RTX 4080 XTREME WATERFORCE WB 16GB (GV-N4080AORUSX WB-16GD)</t>
        </is>
      </c>
      <c r="C15841" t="n">
        <v>0</v>
      </c>
      <c r="D15841" t="n">
        <v>40490000</v>
      </c>
      <c r="E15841" t="inlineStr">
        <is>
          <t>https://gearvn.com/products/gigabyte-aorus-geforce-rtx-4080-xtreme-waterforce-wb-16g</t>
        </is>
      </c>
      <c r="F15841" t="inlineStr">
        <is>
          <t>10/07/2026 09:11:17</t>
        </is>
      </c>
      <c r="G15841" t="inlineStr">
        <is>
          <t>Gigabyte</t>
        </is>
      </c>
      <c r="H15841" t="inlineStr">
        <is>
          <t>GeForce RTX 4080</t>
        </is>
      </c>
      <c r="I15841" t="inlineStr">
        <is>
          <t>16GB</t>
        </is>
      </c>
    </row>
    <row r="15842">
      <c r="A15842" t="inlineStr">
        <is>
          <t>GearVN</t>
        </is>
      </c>
      <c r="B15842" t="inlineStr">
        <is>
          <t>Card màn hình GIGABYTE AORUS GeForce RTX 4080 XTREME WATERFORCE 16GB (GV-N4080AORUSX W-16GD)</t>
        </is>
      </c>
      <c r="C15842" t="n">
        <v>0</v>
      </c>
      <c r="D15842" t="n">
        <v>42990000</v>
      </c>
      <c r="E15842" t="inlineStr">
        <is>
          <t>https://gearvn.com/products/gigabyte-aorus-geforce-rtx-4080-xtreme-waterforce-16g</t>
        </is>
      </c>
      <c r="F15842" t="inlineStr">
        <is>
          <t>10/07/2026 09:11:17</t>
        </is>
      </c>
      <c r="G15842" t="inlineStr">
        <is>
          <t>Gigabyte</t>
        </is>
      </c>
      <c r="H15842" t="inlineStr">
        <is>
          <t>GeForce RTX 4080</t>
        </is>
      </c>
      <c r="I15842" t="inlineStr">
        <is>
          <t>16GB</t>
        </is>
      </c>
    </row>
    <row r="15843">
      <c r="A15843" t="inlineStr">
        <is>
          <t>GearVN</t>
        </is>
      </c>
      <c r="B15843" t="inlineStr">
        <is>
          <t>Card màn hình GIGABYTE AORUS GeForce RTX 4080 MASTER 16GB (GV-N4080AORUS M-16GD)</t>
        </is>
      </c>
      <c r="C15843" t="n">
        <v>49990000</v>
      </c>
      <c r="D15843" t="n">
        <v>39990000</v>
      </c>
      <c r="E15843" t="inlineStr">
        <is>
          <t>https://gearvn.com/products/gigabyte-aorus-geforce-rtx-4080-master-16g</t>
        </is>
      </c>
      <c r="F15843" t="inlineStr">
        <is>
          <t>10/07/2026 09:11:17</t>
        </is>
      </c>
      <c r="G15843" t="inlineStr">
        <is>
          <t>Gigabyte</t>
        </is>
      </c>
      <c r="H15843" t="inlineStr">
        <is>
          <t>GeForce RTX 4080</t>
        </is>
      </c>
      <c r="I15843" t="inlineStr">
        <is>
          <t>16GB</t>
        </is>
      </c>
    </row>
    <row r="15844">
      <c r="A15844" t="inlineStr">
        <is>
          <t>GearVN</t>
        </is>
      </c>
      <c r="B15844" t="inlineStr">
        <is>
          <t>Card màn hình ASUS TUF Gaming GeForce RTX 4080 OC Edition 16GB (TUF-RTX4080-O16G-GAMING)</t>
        </is>
      </c>
      <c r="C15844" t="n">
        <v>47200000</v>
      </c>
      <c r="D15844" t="n">
        <v>38490000</v>
      </c>
      <c r="E15844" t="inlineStr">
        <is>
          <t>https://gearvn.com/products/asus-tuf-gaming-geforce-rtx-4080-oc-edition-16gb-gddr6x</t>
        </is>
      </c>
      <c r="F15844" t="inlineStr">
        <is>
          <t>10/07/2026 09:11:17</t>
        </is>
      </c>
      <c r="G15844" t="inlineStr">
        <is>
          <t>ASUS</t>
        </is>
      </c>
      <c r="H15844" t="inlineStr">
        <is>
          <t>GeForce RTX 4080</t>
        </is>
      </c>
      <c r="I15844" t="inlineStr">
        <is>
          <t>16GB</t>
        </is>
      </c>
    </row>
    <row r="15845">
      <c r="A15845" t="inlineStr">
        <is>
          <t>GearVN</t>
        </is>
      </c>
      <c r="B15845" t="inlineStr">
        <is>
          <t>Card màn hình ASUS TUF Gaming GeForce RTX 4080 16GB (TUF-RTX4080-16G-GAMING)</t>
        </is>
      </c>
      <c r="C15845" t="n">
        <v>46000000</v>
      </c>
      <c r="D15845" t="n">
        <v>37990000</v>
      </c>
      <c r="E15845" t="inlineStr">
        <is>
          <t>https://gearvn.com/products/asus-tuf-gaming-geforce-rtx-4080-16gb-gddr6x</t>
        </is>
      </c>
      <c r="F15845" t="inlineStr">
        <is>
          <t>10/07/2026 09:11:17</t>
        </is>
      </c>
      <c r="G15845" t="inlineStr">
        <is>
          <t>ASUS</t>
        </is>
      </c>
      <c r="H15845" t="inlineStr">
        <is>
          <t>GeForce RTX 4080</t>
        </is>
      </c>
      <c r="I15845" t="inlineStr">
        <is>
          <t>16GB</t>
        </is>
      </c>
    </row>
    <row r="15846">
      <c r="A15846" t="inlineStr">
        <is>
          <t>GearVN</t>
        </is>
      </c>
      <c r="B15846" t="inlineStr">
        <is>
          <t>Card màn hình ASUS TUF Gaming GeForce RTX 4070 Ti OC Edition 12GB (TUF-RTX4070TI-O12G-GAMING)</t>
        </is>
      </c>
      <c r="C15846" t="n">
        <v>29990000</v>
      </c>
      <c r="D15846" t="n">
        <v>26990000</v>
      </c>
      <c r="E15846" t="inlineStr">
        <is>
          <t>https://gearvn.com/products/asus-tuf-gaming-geforce-rtx-4070-ti-oc-edition-12gb-gddr6x</t>
        </is>
      </c>
      <c r="F15846" t="inlineStr">
        <is>
          <t>10/07/2026 09:11:17</t>
        </is>
      </c>
      <c r="G15846" t="inlineStr">
        <is>
          <t>ASUS</t>
        </is>
      </c>
      <c r="H15846" t="inlineStr">
        <is>
          <t>GeForce RTX 4070</t>
        </is>
      </c>
      <c r="I15846" t="inlineStr">
        <is>
          <t>12GB</t>
        </is>
      </c>
    </row>
    <row r="15847">
      <c r="A15847" t="inlineStr">
        <is>
          <t>GearVN</t>
        </is>
      </c>
      <c r="B15847" t="inlineStr">
        <is>
          <t>Card màn hình ASUS TUF Gaming GeForce RTX 4070 Ti 12GB (TUF-RTX4070TI-12G-GAMING)</t>
        </is>
      </c>
      <c r="C15847" t="n">
        <v>24990000</v>
      </c>
      <c r="D15847" t="n">
        <v>24390000</v>
      </c>
      <c r="E15847" t="inlineStr">
        <is>
          <t>https://gearvn.com/products/asus-tuf-gaming-geforce-rtx-4070-ti-12gb-gddr6x</t>
        </is>
      </c>
      <c r="F15847" t="inlineStr">
        <is>
          <t>10/07/2026 09:11:17</t>
        </is>
      </c>
      <c r="G15847" t="inlineStr">
        <is>
          <t>ASUS</t>
        </is>
      </c>
      <c r="H15847" t="inlineStr">
        <is>
          <t>GeForce RTX 4070</t>
        </is>
      </c>
      <c r="I15847" t="inlineStr">
        <is>
          <t>12GB</t>
        </is>
      </c>
    </row>
    <row r="15848">
      <c r="A15848" t="inlineStr">
        <is>
          <t>GearVN</t>
        </is>
      </c>
      <c r="B15848" t="inlineStr">
        <is>
          <t>Card màn hình ASUS ROG Strix GeForce RTX 4090 OC White Edition 24GB (ROG-STRIX-RTX4090-O24G-WHITE)</t>
        </is>
      </c>
      <c r="C15848" t="n">
        <v>69990000</v>
      </c>
      <c r="D15848" t="n">
        <v>64990000</v>
      </c>
      <c r="E15848" t="inlineStr">
        <is>
          <t>https://gearvn.com/products/asus-rog-strix-geforce-rtx-4090-oc-white-edition-24gb-gddr6x</t>
        </is>
      </c>
      <c r="F15848" t="inlineStr">
        <is>
          <t>10/07/2026 09:11:17</t>
        </is>
      </c>
      <c r="G15848" t="inlineStr">
        <is>
          <t>ASUS</t>
        </is>
      </c>
      <c r="H15848" t="inlineStr">
        <is>
          <t>GeForce RTX 4090</t>
        </is>
      </c>
      <c r="I15848" t="inlineStr">
        <is>
          <t>24GB</t>
        </is>
      </c>
    </row>
    <row r="15849">
      <c r="A15849" t="inlineStr">
        <is>
          <t>GearVN</t>
        </is>
      </c>
      <c r="B15849" t="inlineStr">
        <is>
          <t>Card màn hình ASUS ROG Strix GeForce RTX 4080 OC White Edition 16GB (ROG-STRIX-RTX4080-O16G-WHITE)</t>
        </is>
      </c>
      <c r="C15849" t="n">
        <v>45990000</v>
      </c>
      <c r="D15849" t="n">
        <v>42990000</v>
      </c>
      <c r="E15849" t="inlineStr">
        <is>
          <t>https://gearvn.com/products/asus-rog-strix-geforce-rtx-4080-oc-white-edition-16gb-gddr6x</t>
        </is>
      </c>
      <c r="F15849" t="inlineStr">
        <is>
          <t>10/07/2026 09:11:17</t>
        </is>
      </c>
      <c r="G15849" t="inlineStr">
        <is>
          <t>ASUS</t>
        </is>
      </c>
      <c r="H15849" t="inlineStr">
        <is>
          <t>GeForce RTX 4080</t>
        </is>
      </c>
      <c r="I15849" t="inlineStr">
        <is>
          <t>16GB</t>
        </is>
      </c>
    </row>
    <row r="15850">
      <c r="A15850" t="inlineStr">
        <is>
          <t>GearVN</t>
        </is>
      </c>
      <c r="B15850" t="inlineStr">
        <is>
          <t>Card màn hình ASUS ROG Strix GeForce RTX 4080 OC Edition 16GB (ROG-STRIX-RTX4080-O16G-GAMING)</t>
        </is>
      </c>
      <c r="C15850" t="n">
        <v>0</v>
      </c>
      <c r="D15850" t="n">
        <v>40990000</v>
      </c>
      <c r="E15850" t="inlineStr">
        <is>
          <t>https://gearvn.com/products/asus-rog-strix-geforce-rtx-4080-oc-edition-16gb-gddr6x</t>
        </is>
      </c>
      <c r="F15850" t="inlineStr">
        <is>
          <t>10/07/2026 09:11:17</t>
        </is>
      </c>
      <c r="G15850" t="inlineStr">
        <is>
          <t>ASUS</t>
        </is>
      </c>
      <c r="H15850" t="inlineStr">
        <is>
          <t>GeForce RTX 4080</t>
        </is>
      </c>
      <c r="I15850" t="inlineStr">
        <is>
          <t>16GB</t>
        </is>
      </c>
    </row>
    <row r="15851">
      <c r="A15851" t="inlineStr">
        <is>
          <t>GearVN</t>
        </is>
      </c>
      <c r="B15851" t="inlineStr">
        <is>
          <t>Card màn hình ASUS ROG Strix GeForce RTX 4080 16GB (ROG-STRIX-RTX4080-16G-GAMING)</t>
        </is>
      </c>
      <c r="C15851" t="n">
        <v>49500000</v>
      </c>
      <c r="D15851" t="n">
        <v>40490000</v>
      </c>
      <c r="E15851" t="inlineStr">
        <is>
          <t>https://gearvn.com/products/asus-rog-strix-geforce-rtx-4080-16gb-gddr6x</t>
        </is>
      </c>
      <c r="F15851" t="inlineStr">
        <is>
          <t>10/07/2026 09:11:17</t>
        </is>
      </c>
      <c r="G15851" t="inlineStr">
        <is>
          <t>ASUS</t>
        </is>
      </c>
      <c r="H15851" t="inlineStr">
        <is>
          <t>GeForce RTX 4080</t>
        </is>
      </c>
      <c r="I15851" t="inlineStr">
        <is>
          <t>16GB</t>
        </is>
      </c>
    </row>
    <row r="15852">
      <c r="A15852" t="inlineStr">
        <is>
          <t>GearVN</t>
        </is>
      </c>
      <c r="B15852" t="inlineStr">
        <is>
          <t>Card màn hình MSI GeForce RTX 4070 Ti SUPRIM X 12GB</t>
        </is>
      </c>
      <c r="C15852" t="n">
        <v>28490000</v>
      </c>
      <c r="D15852" t="n">
        <v>27490000</v>
      </c>
      <c r="E15852" t="inlineStr">
        <is>
          <t>https://gearvn.com/products/msi-geforce-rtx-4070-ti-suprim-x-12g</t>
        </is>
      </c>
      <c r="F15852" t="inlineStr">
        <is>
          <t>10/07/2026 09:11:17</t>
        </is>
      </c>
      <c r="G15852" t="inlineStr">
        <is>
          <t>MSI</t>
        </is>
      </c>
      <c r="H15852" t="inlineStr">
        <is>
          <t>GeForce RTX 4070</t>
        </is>
      </c>
      <c r="I15852" t="inlineStr">
        <is>
          <t>12GB</t>
        </is>
      </c>
    </row>
    <row r="15853">
      <c r="A15853" t="inlineStr">
        <is>
          <t>GearVN</t>
        </is>
      </c>
      <c r="B15853" t="inlineStr">
        <is>
          <t>Card màn hình MSI GeForce RTX 4070 Ti GAMING X TRIO WHITE 12G</t>
        </is>
      </c>
      <c r="C15853" t="n">
        <v>29990000</v>
      </c>
      <c r="D15853" t="n">
        <v>27790000</v>
      </c>
      <c r="E15853" t="inlineStr">
        <is>
          <t>https://gearvn.com/products/msi-geforce-rtx-4070-ti-gaming-x-trio-white-12g</t>
        </is>
      </c>
      <c r="F15853" t="inlineStr">
        <is>
          <t>10/07/2026 09:11:17</t>
        </is>
      </c>
      <c r="G15853" t="inlineStr">
        <is>
          <t>MSI</t>
        </is>
      </c>
      <c r="H15853" t="inlineStr">
        <is>
          <t>GeForce RTX 4070</t>
        </is>
      </c>
      <c r="I15853" t="inlineStr">
        <is>
          <t>12GB</t>
        </is>
      </c>
    </row>
    <row r="15854">
      <c r="A15854" t="inlineStr">
        <is>
          <t>GearVN</t>
        </is>
      </c>
      <c r="B15854" t="inlineStr">
        <is>
          <t>Card màn hình MSI GeForce RTX 4070 Ti GAMING X TRIO 12GB</t>
        </is>
      </c>
      <c r="C15854" t="n">
        <v>25990000</v>
      </c>
      <c r="D15854" t="n">
        <v>24990000</v>
      </c>
      <c r="E15854" t="inlineStr">
        <is>
          <t>https://gearvn.com/products/msi-geforce-rtx-4070-ti-gaming-x-trio-12g</t>
        </is>
      </c>
      <c r="F15854" t="inlineStr">
        <is>
          <t>10/07/2026 09:11:17</t>
        </is>
      </c>
      <c r="G15854" t="inlineStr">
        <is>
          <t>MSI</t>
        </is>
      </c>
      <c r="H15854" t="inlineStr">
        <is>
          <t>GeForce RTX 4070</t>
        </is>
      </c>
      <c r="I15854" t="inlineStr">
        <is>
          <t>12GB</t>
        </is>
      </c>
    </row>
    <row r="15855">
      <c r="A15855" t="inlineStr">
        <is>
          <t>GearVN</t>
        </is>
      </c>
      <c r="B15855" t="inlineStr">
        <is>
          <t>Card màn hình GIGABYTE GeForce RTX 4070 Ti GAMING OC 12GB (GV-N407TGAMING OC-12GD)</t>
        </is>
      </c>
      <c r="C15855" t="n">
        <v>29990000</v>
      </c>
      <c r="D15855" t="n">
        <v>27990000</v>
      </c>
      <c r="E15855" t="inlineStr">
        <is>
          <t>https://gearvn.com/products/gigabyte-geforce-rtx-4070-ti-gaming-oc-12g</t>
        </is>
      </c>
      <c r="F15855" t="inlineStr">
        <is>
          <t>10/07/2026 09:11:17</t>
        </is>
      </c>
      <c r="G15855" t="inlineStr">
        <is>
          <t>Gigabyte</t>
        </is>
      </c>
      <c r="H15855" t="inlineStr">
        <is>
          <t>GeForce RTX 4070</t>
        </is>
      </c>
      <c r="I15855" t="inlineStr">
        <is>
          <t>12GB</t>
        </is>
      </c>
    </row>
    <row r="15856">
      <c r="A15856" t="inlineStr">
        <is>
          <t>GearVN</t>
        </is>
      </c>
      <c r="B15856" t="inlineStr">
        <is>
          <t>Card màn hình GIGABYTE GeForce RTX 4070 Ti EAGLE OC 12GB (GV-N407TEAGLE OC-12GD)</t>
        </is>
      </c>
      <c r="C15856" t="n">
        <v>27990000</v>
      </c>
      <c r="D15856" t="n">
        <v>25990000</v>
      </c>
      <c r="E15856" t="inlineStr">
        <is>
          <t>https://gearvn.com/products/gigabyte-geforce-rtx-4070-ti-eagle-oc-12g</t>
        </is>
      </c>
      <c r="F15856" t="inlineStr">
        <is>
          <t>10/07/2026 09:11:17</t>
        </is>
      </c>
      <c r="G15856" t="inlineStr">
        <is>
          <t>Gigabyte</t>
        </is>
      </c>
      <c r="H15856" t="inlineStr">
        <is>
          <t>GeForce RTX 4070</t>
        </is>
      </c>
      <c r="I15856" t="inlineStr">
        <is>
          <t>12GB</t>
        </is>
      </c>
    </row>
    <row r="15857">
      <c r="A15857" t="inlineStr">
        <is>
          <t>GearVN</t>
        </is>
      </c>
      <c r="B15857" t="inlineStr">
        <is>
          <t>Card màn hình GIGABYTE GeForce RTX 4070 Ti AERO OC 12GB (GV-N407TAERO OC-12GD)</t>
        </is>
      </c>
      <c r="C15857" t="n">
        <v>30990000</v>
      </c>
      <c r="D15857" t="n">
        <v>27990000</v>
      </c>
      <c r="E15857" t="inlineStr">
        <is>
          <t>https://gearvn.com/products/gigabyte-geforce-rtx-4070-ti-aero-oc-12g</t>
        </is>
      </c>
      <c r="F15857" t="inlineStr">
        <is>
          <t>10/07/2026 09:11:17</t>
        </is>
      </c>
      <c r="G15857" t="inlineStr">
        <is>
          <t>Gigabyte</t>
        </is>
      </c>
      <c r="H15857" t="inlineStr">
        <is>
          <t>GeForce RTX 4070</t>
        </is>
      </c>
      <c r="I15857" t="inlineStr">
        <is>
          <t>12GB</t>
        </is>
      </c>
    </row>
    <row r="15858">
      <c r="A15858" t="inlineStr">
        <is>
          <t>GearVN</t>
        </is>
      </c>
      <c r="B15858" t="inlineStr">
        <is>
          <t>Card màn hình GIGABYTE AORUS GeForce RTX 4070 Ti MASTER 12GB (GV-N407TAORUS M-12GD)</t>
        </is>
      </c>
      <c r="C15858" t="n">
        <v>30990000</v>
      </c>
      <c r="D15858" t="n">
        <v>29490000</v>
      </c>
      <c r="E15858" t="inlineStr">
        <is>
          <t>https://gearvn.com/products/gigabyte-aorus-geforce-rtx-4070-ti-master-12g</t>
        </is>
      </c>
      <c r="F15858" t="inlineStr">
        <is>
          <t>10/07/2026 09:11:17</t>
        </is>
      </c>
      <c r="G15858" t="inlineStr">
        <is>
          <t>Gigabyte</t>
        </is>
      </c>
      <c r="H15858" t="inlineStr">
        <is>
          <t>GeForce RTX 4070</t>
        </is>
      </c>
      <c r="I15858" t="inlineStr">
        <is>
          <t>12GB</t>
        </is>
      </c>
    </row>
    <row r="15859">
      <c r="A15859" t="inlineStr">
        <is>
          <t>GearVN</t>
        </is>
      </c>
      <c r="B15859" t="inlineStr">
        <is>
          <t>Card màn hình GIGABYTE AORUS GeForce RTX 4070 Ti ELITE 12GB (GV-N407TAORUS E-12GD)</t>
        </is>
      </c>
      <c r="C15859" t="n">
        <v>29290000</v>
      </c>
      <c r="D15859" t="n">
        <v>28990000</v>
      </c>
      <c r="E15859" t="inlineStr">
        <is>
          <t>https://gearvn.com/products/gigabyte-aorus-geforce-rtx-4070-ti-elite-12g</t>
        </is>
      </c>
      <c r="F15859" t="inlineStr">
        <is>
          <t>10/07/2026 09:11:17</t>
        </is>
      </c>
      <c r="G15859" t="inlineStr">
        <is>
          <t>Gigabyte</t>
        </is>
      </c>
      <c r="H15859" t="inlineStr">
        <is>
          <t>GeForce RTX 4070</t>
        </is>
      </c>
      <c r="I15859" t="inlineStr">
        <is>
          <t>12GB</t>
        </is>
      </c>
    </row>
    <row r="15860">
      <c r="A15860" t="inlineStr">
        <is>
          <t>GearVN</t>
        </is>
      </c>
      <c r="B15860" t="inlineStr">
        <is>
          <t>Card màn hình ASUS ROG Strix GeForce RTX 4070 Ti OC Edition 12GB (ROG-STRIX-RTX4070TI-O12G-GAMING)</t>
        </is>
      </c>
      <c r="C15860" t="n">
        <v>30490000</v>
      </c>
      <c r="D15860" t="n">
        <v>29990000</v>
      </c>
      <c r="E15860" t="inlineStr">
        <is>
          <t>https://gearvn.com/products/asus-rog-strix-geforce-rtx-4070ti-oc-edition-12gb-gddr6x</t>
        </is>
      </c>
      <c r="F15860" t="inlineStr">
        <is>
          <t>10/07/2026 09:11:17</t>
        </is>
      </c>
      <c r="G15860" t="inlineStr">
        <is>
          <t>ASUS</t>
        </is>
      </c>
      <c r="H15860" t="inlineStr">
        <is>
          <t>GeForce RTX 4070</t>
        </is>
      </c>
      <c r="I15860" t="inlineStr">
        <is>
          <t>12GB</t>
        </is>
      </c>
    </row>
    <row r="15861">
      <c r="A15861" t="inlineStr">
        <is>
          <t>GearVN</t>
        </is>
      </c>
      <c r="B15861" t="inlineStr">
        <is>
          <t>Card màn hình ASUS ROG Strix GeForce RTX 4070 Ti 12GB (ROG-STRIX-RTX4070TI-12G-GAMING)</t>
        </is>
      </c>
      <c r="C15861" t="n">
        <v>29990000</v>
      </c>
      <c r="D15861" t="n">
        <v>26790000</v>
      </c>
      <c r="E15861" t="inlineStr">
        <is>
          <t>https://gearvn.com/products/asus-rog-strix-geforce-rtx-4070ti-12gb-gddr6x</t>
        </is>
      </c>
      <c r="F15861" t="inlineStr">
        <is>
          <t>10/07/2026 09:11:17</t>
        </is>
      </c>
      <c r="G15861" t="inlineStr">
        <is>
          <t>ASUS</t>
        </is>
      </c>
      <c r="H15861" t="inlineStr">
        <is>
          <t>GeForce RTX 4070</t>
        </is>
      </c>
      <c r="I15861" t="inlineStr">
        <is>
          <t>12GB</t>
        </is>
      </c>
    </row>
    <row r="15862">
      <c r="A15862" t="inlineStr">
        <is>
          <t>GearVN</t>
        </is>
      </c>
      <c r="B15862" t="inlineStr">
        <is>
          <t>Card màn hình MSI GeForce RTX 4070 VENTUS 3X 12GB OC</t>
        </is>
      </c>
      <c r="C15862" t="n">
        <v>0</v>
      </c>
      <c r="D15862" t="n">
        <v>17490000</v>
      </c>
      <c r="E15862" t="inlineStr">
        <is>
          <t>https://gearvn.com/products/msi-geforce-rtx-4070-ventus-3x-12g-oc</t>
        </is>
      </c>
      <c r="F15862" t="inlineStr">
        <is>
          <t>10/07/2026 09:11:17</t>
        </is>
      </c>
      <c r="G15862" t="inlineStr">
        <is>
          <t>MSI</t>
        </is>
      </c>
      <c r="H15862" t="inlineStr">
        <is>
          <t>GeForce RTX 4070</t>
        </is>
      </c>
      <c r="I15862" t="inlineStr">
        <is>
          <t>12GB</t>
        </is>
      </c>
    </row>
    <row r="15863">
      <c r="A15863" t="inlineStr">
        <is>
          <t>GearVN</t>
        </is>
      </c>
      <c r="B15863" t="inlineStr">
        <is>
          <t>Card màn hình MSI GeForce RTX 4070 VENTUS 3X 12GB</t>
        </is>
      </c>
      <c r="C15863" t="n">
        <v>0</v>
      </c>
      <c r="D15863" t="n">
        <v>16990000</v>
      </c>
      <c r="E15863" t="inlineStr">
        <is>
          <t>https://gearvn.com/products/msi-geforce-rtx-4070-ventus-3x-12g</t>
        </is>
      </c>
      <c r="F15863" t="inlineStr">
        <is>
          <t>10/07/2026 09:11:17</t>
        </is>
      </c>
      <c r="G15863" t="inlineStr">
        <is>
          <t>MSI</t>
        </is>
      </c>
      <c r="H15863" t="inlineStr">
        <is>
          <t>GeForce RTX 4070</t>
        </is>
      </c>
      <c r="I15863" t="inlineStr">
        <is>
          <t>12GB</t>
        </is>
      </c>
    </row>
    <row r="15864">
      <c r="A15864" t="inlineStr">
        <is>
          <t>GearVN</t>
        </is>
      </c>
      <c r="B15864" t="inlineStr">
        <is>
          <t>Card màn hình MSI GeForce RTX 4070 VENTUS 2X 12GB OC</t>
        </is>
      </c>
      <c r="C15864" t="n">
        <v>0</v>
      </c>
      <c r="D15864" t="n">
        <v>16790000</v>
      </c>
      <c r="E15864" t="inlineStr">
        <is>
          <t>https://gearvn.com/products/msi-geforce-rtx-4070-ventus-2x-12g-oc</t>
        </is>
      </c>
      <c r="F15864" t="inlineStr">
        <is>
          <t>10/07/2026 09:11:17</t>
        </is>
      </c>
      <c r="G15864" t="inlineStr">
        <is>
          <t>MSI</t>
        </is>
      </c>
      <c r="H15864" t="inlineStr">
        <is>
          <t>GeForce RTX 4070</t>
        </is>
      </c>
      <c r="I15864" t="inlineStr">
        <is>
          <t>12GB</t>
        </is>
      </c>
    </row>
    <row r="15865">
      <c r="A15865" t="inlineStr">
        <is>
          <t>GearVN</t>
        </is>
      </c>
      <c r="B15865" t="inlineStr">
        <is>
          <t>Card màn hình MSI GeForce RTX 4070 Ti SUPRIM 12GB</t>
        </is>
      </c>
      <c r="C15865" t="n">
        <v>27990000</v>
      </c>
      <c r="D15865" t="n">
        <v>26990000</v>
      </c>
      <c r="E15865" t="inlineStr">
        <is>
          <t>https://gearvn.com/products/msi-geforce-rtx-4070-ti-suprim-12g</t>
        </is>
      </c>
      <c r="F15865" t="inlineStr">
        <is>
          <t>10/07/2026 09:11:17</t>
        </is>
      </c>
      <c r="G15865" t="inlineStr">
        <is>
          <t>MSI</t>
        </is>
      </c>
      <c r="H15865" t="inlineStr">
        <is>
          <t>GeForce RTX 4070</t>
        </is>
      </c>
      <c r="I15865" t="inlineStr">
        <is>
          <t>12GB</t>
        </is>
      </c>
    </row>
    <row r="15866">
      <c r="A15866" t="inlineStr">
        <is>
          <t>GearVN</t>
        </is>
      </c>
      <c r="B15866" t="inlineStr">
        <is>
          <t>Card màn hình MSI GeForce RTX 4070 GAMING X TRIO 12GB</t>
        </is>
      </c>
      <c r="C15866" t="n">
        <v>19490000</v>
      </c>
      <c r="D15866" t="n">
        <v>18990000</v>
      </c>
      <c r="E15866" t="inlineStr">
        <is>
          <t>https://gearvn.com/products/msi-geforce-rtx-4070-gaming-x-trio-12g</t>
        </is>
      </c>
      <c r="F15866" t="inlineStr">
        <is>
          <t>10/07/2026 09:11:17</t>
        </is>
      </c>
      <c r="G15866" t="inlineStr">
        <is>
          <t>MSI</t>
        </is>
      </c>
      <c r="H15866" t="inlineStr">
        <is>
          <t>GeForce RTX 4070</t>
        </is>
      </c>
      <c r="I15866" t="inlineStr">
        <is>
          <t>12GB</t>
        </is>
      </c>
    </row>
    <row r="15867">
      <c r="A15867" t="inlineStr">
        <is>
          <t>GearVN</t>
        </is>
      </c>
      <c r="B15867" t="inlineStr">
        <is>
          <t>Card màn hình MSI GeForce RTX 4060 Ti VENTUS 2X BLACK 8G OC</t>
        </is>
      </c>
      <c r="C15867" t="n">
        <v>13990000</v>
      </c>
      <c r="D15867" t="n">
        <v>13490000</v>
      </c>
      <c r="E15867" t="inlineStr">
        <is>
          <t>https://gearvn.com/products/msi-geforce-rtx-4060-ti-ventus-2x-black-8g-oc</t>
        </is>
      </c>
      <c r="F15867" t="inlineStr">
        <is>
          <t>10/07/2026 09:11:17</t>
        </is>
      </c>
      <c r="G15867" t="inlineStr">
        <is>
          <t>MSI</t>
        </is>
      </c>
      <c r="H15867" t="inlineStr">
        <is>
          <t>GeForce RTX 4060</t>
        </is>
      </c>
      <c r="I15867" t="inlineStr">
        <is>
          <t>8GB</t>
        </is>
      </c>
    </row>
    <row r="15868">
      <c r="A15868" t="inlineStr">
        <is>
          <t>GearVN</t>
        </is>
      </c>
      <c r="B15868" t="inlineStr">
        <is>
          <t>Card màn hình GIGABYTE GeForce RTX 4070 WINDFORCE OC 12G (GV-N4070WF3OC-12GD)</t>
        </is>
      </c>
      <c r="C15868" t="n">
        <v>17990000</v>
      </c>
      <c r="D15868" t="n">
        <v>17490000</v>
      </c>
      <c r="E15868" t="inlineStr">
        <is>
          <t>https://gearvn.com/products/gigabyte-geforce-rtx-4070-windforce-oc-12g</t>
        </is>
      </c>
      <c r="F15868" t="inlineStr">
        <is>
          <t>10/07/2026 09:11:17</t>
        </is>
      </c>
      <c r="G15868" t="inlineStr">
        <is>
          <t>Gigabyte</t>
        </is>
      </c>
      <c r="H15868" t="inlineStr">
        <is>
          <t>GeForce RTX 4070</t>
        </is>
      </c>
      <c r="I15868" t="inlineStr">
        <is>
          <t>12GB</t>
        </is>
      </c>
    </row>
    <row r="15869">
      <c r="A15869" t="inlineStr">
        <is>
          <t>GearVN</t>
        </is>
      </c>
      <c r="B15869" t="inlineStr">
        <is>
          <t>Card màn hình GIGABYTE GeForce RTX 4070 GAMING OC 12GB (GV-N4070GAMING OC-12GD)</t>
        </is>
      </c>
      <c r="C15869" t="n">
        <v>19990000</v>
      </c>
      <c r="D15869" t="n">
        <v>18990000</v>
      </c>
      <c r="E15869" t="inlineStr">
        <is>
          <t>https://gearvn.com/products/gigabyte-geforce-rtx-4070-gaming-oc-12g</t>
        </is>
      </c>
      <c r="F15869" t="inlineStr">
        <is>
          <t>10/07/2026 09:11:17</t>
        </is>
      </c>
      <c r="G15869" t="inlineStr">
        <is>
          <t>Gigabyte</t>
        </is>
      </c>
      <c r="H15869" t="inlineStr">
        <is>
          <t>GeForce RTX 4070</t>
        </is>
      </c>
      <c r="I15869" t="inlineStr">
        <is>
          <t>12GB</t>
        </is>
      </c>
    </row>
    <row r="15870">
      <c r="A15870" t="inlineStr">
        <is>
          <t>GearVN</t>
        </is>
      </c>
      <c r="B15870" t="inlineStr">
        <is>
          <t>Card màn hình GIGABYTE GeForce RTX 4070 EAGLE OC 12GB (GV-N4070EAGLE OC-12GD)</t>
        </is>
      </c>
      <c r="C15870" t="n">
        <v>17990000</v>
      </c>
      <c r="D15870" t="n">
        <v>17690000</v>
      </c>
      <c r="E15870" t="inlineStr">
        <is>
          <t>https://gearvn.com/products/gigabyte-geforce-rtx-4070-eagle-oc-12g</t>
        </is>
      </c>
      <c r="F15870" t="inlineStr">
        <is>
          <t>10/07/2026 09:11:17</t>
        </is>
      </c>
      <c r="G15870" t="inlineStr">
        <is>
          <t>Gigabyte</t>
        </is>
      </c>
      <c r="H15870" t="inlineStr">
        <is>
          <t>GeForce RTX 4070</t>
        </is>
      </c>
      <c r="I15870" t="inlineStr">
        <is>
          <t>12GB</t>
        </is>
      </c>
    </row>
    <row r="15871">
      <c r="A15871" t="inlineStr">
        <is>
          <t>GearVN</t>
        </is>
      </c>
      <c r="B15871" t="inlineStr">
        <is>
          <t>Card màn hình GIGABYTE GeForce RTX 4070 AERO OC 12GB (GV-N4070AERO OC-12GD)</t>
        </is>
      </c>
      <c r="C15871" t="n">
        <v>19990000</v>
      </c>
      <c r="D15871" t="n">
        <v>19290000</v>
      </c>
      <c r="E15871" t="inlineStr">
        <is>
          <t>https://gearvn.com/products/gigabyte-geforce-rtx-4070-aero-oc-12g</t>
        </is>
      </c>
      <c r="F15871" t="inlineStr">
        <is>
          <t>10/07/2026 09:11:17</t>
        </is>
      </c>
      <c r="G15871" t="inlineStr">
        <is>
          <t>Gigabyte</t>
        </is>
      </c>
      <c r="H15871" t="inlineStr">
        <is>
          <t>GeForce RTX 4070</t>
        </is>
      </c>
      <c r="I15871" t="inlineStr">
        <is>
          <t>12GB</t>
        </is>
      </c>
    </row>
    <row r="15872">
      <c r="A15872" t="inlineStr">
        <is>
          <t>GearVN</t>
        </is>
      </c>
      <c r="B15872" t="inlineStr">
        <is>
          <t>Card màn hình GIGABYTE GeForce RTX 4060 Ti AERO OC 8G (GV-N406TAERO-OC-8GD)</t>
        </is>
      </c>
      <c r="C15872" t="n">
        <v>13990000</v>
      </c>
      <c r="D15872" t="n">
        <v>13490000</v>
      </c>
      <c r="E15872" t="inlineStr">
        <is>
          <t>https://gearvn.com/products/gigabyte-geforce-rtx-4060-ti-aero-oc-8g</t>
        </is>
      </c>
      <c r="F15872" t="inlineStr">
        <is>
          <t>10/07/2026 09:11:17</t>
        </is>
      </c>
      <c r="G15872" t="inlineStr">
        <is>
          <t>Gigabyte</t>
        </is>
      </c>
      <c r="H15872" t="inlineStr">
        <is>
          <t>GeForce RTX 4060</t>
        </is>
      </c>
      <c r="I15872" t="inlineStr">
        <is>
          <t>8GB</t>
        </is>
      </c>
    </row>
    <row r="15873">
      <c r="A15873" t="inlineStr">
        <is>
          <t>GearVN</t>
        </is>
      </c>
      <c r="B15873" t="inlineStr">
        <is>
          <t>Card màn hình GIGABYTE AORUS GeForce RTX 4070 MASTER 12GB (GV-N4070AORUS M-12GD)</t>
        </is>
      </c>
      <c r="C15873" t="n">
        <v>20990000</v>
      </c>
      <c r="D15873" t="n">
        <v>20490000</v>
      </c>
      <c r="E15873" t="inlineStr">
        <is>
          <t>https://gearvn.com/products/gigabyte-aorus-geforce-rtx-4070-master-12g</t>
        </is>
      </c>
      <c r="F15873" t="inlineStr">
        <is>
          <t>10/07/2026 09:11:17</t>
        </is>
      </c>
      <c r="G15873" t="inlineStr">
        <is>
          <t>Gigabyte</t>
        </is>
      </c>
      <c r="H15873" t="inlineStr">
        <is>
          <t>GeForce RTX 4070</t>
        </is>
      </c>
      <c r="I15873" t="inlineStr">
        <is>
          <t>12GB</t>
        </is>
      </c>
    </row>
    <row r="15874">
      <c r="A15874" t="inlineStr">
        <is>
          <t>GearVN</t>
        </is>
      </c>
      <c r="B15874" t="inlineStr">
        <is>
          <t>Card màn hình ASUS TUF Gaming GeForce RTX 4070 OC Edition 12GB (TUF-RTX4070-O12G-GAMING)</t>
        </is>
      </c>
      <c r="C15874" t="n">
        <v>20490000</v>
      </c>
      <c r="D15874" t="n">
        <v>19990000</v>
      </c>
      <c r="E15874" t="inlineStr">
        <is>
          <t>https://gearvn.com/products/asus-tuf-gaming-geforce-rtx-4070-oc-edition-12gb-gddr6x</t>
        </is>
      </c>
      <c r="F15874" t="inlineStr">
        <is>
          <t>10/07/2026 09:11:17</t>
        </is>
      </c>
      <c r="G15874" t="inlineStr">
        <is>
          <t>ASUS</t>
        </is>
      </c>
      <c r="H15874" t="inlineStr">
        <is>
          <t>GeForce RTX 4070</t>
        </is>
      </c>
      <c r="I15874" t="inlineStr">
        <is>
          <t>12GB</t>
        </is>
      </c>
    </row>
    <row r="15875">
      <c r="A15875" t="inlineStr">
        <is>
          <t>GearVN</t>
        </is>
      </c>
      <c r="B15875" t="inlineStr">
        <is>
          <t>Card màn hình ASUS TUF Gaming GeForce RTX 4070 12GB (TUF-RTX4070-12G-GAMING)</t>
        </is>
      </c>
      <c r="C15875" t="n">
        <v>0</v>
      </c>
      <c r="D15875" t="n">
        <v>19490000</v>
      </c>
      <c r="E15875" t="inlineStr">
        <is>
          <t>https://gearvn.com/products/asus-tuf-gaming-geforce-rtx-4070-12gb-gddr6x</t>
        </is>
      </c>
      <c r="F15875" t="inlineStr">
        <is>
          <t>10/07/2026 09:11:17</t>
        </is>
      </c>
      <c r="G15875" t="inlineStr">
        <is>
          <t>ASUS</t>
        </is>
      </c>
      <c r="H15875" t="inlineStr">
        <is>
          <t>GeForce RTX 4070</t>
        </is>
      </c>
      <c r="I15875" t="inlineStr">
        <is>
          <t>12GB</t>
        </is>
      </c>
    </row>
    <row r="15876">
      <c r="A15876" t="inlineStr">
        <is>
          <t>GearVN</t>
        </is>
      </c>
      <c r="B15876" t="inlineStr">
        <is>
          <t>Card màn hình ASUS ROG Strix GeForce RTX 4070 OC Edition 12GB (ROG-STRIX-RTX4070-O12G-GAMING)</t>
        </is>
      </c>
      <c r="C15876" t="n">
        <v>0</v>
      </c>
      <c r="D15876" t="n">
        <v>21990000</v>
      </c>
      <c r="E15876" t="inlineStr">
        <is>
          <t>https://gearvn.com/products/asus-rog-strix-geforce-rtx-4070-oc-edition-12g-gddr6x</t>
        </is>
      </c>
      <c r="F15876" t="inlineStr">
        <is>
          <t>10/07/2026 09:11:17</t>
        </is>
      </c>
      <c r="G15876" t="inlineStr">
        <is>
          <t>ASUS</t>
        </is>
      </c>
      <c r="H15876" t="inlineStr">
        <is>
          <t>GeForce RTX 4070</t>
        </is>
      </c>
      <c r="I15876" t="inlineStr">
        <is>
          <t>12GB</t>
        </is>
      </c>
    </row>
    <row r="15877">
      <c r="A15877" t="inlineStr">
        <is>
          <t>GearVN</t>
        </is>
      </c>
      <c r="B15877" t="inlineStr">
        <is>
          <t>Card màn hình ASUS ROG Strix GeForce RTX 4070 12GB (ROG-STRIX-RTX4070-12G-GAMING)</t>
        </is>
      </c>
      <c r="C15877" t="n">
        <v>0</v>
      </c>
      <c r="D15877" t="n">
        <v>21490000</v>
      </c>
      <c r="E15877" t="inlineStr">
        <is>
          <t>https://gearvn.com/products/asus-rog-strix-geforce-rtx-4070-12gb-gddr6x</t>
        </is>
      </c>
      <c r="F15877" t="inlineStr">
        <is>
          <t>10/07/2026 09:11:17</t>
        </is>
      </c>
      <c r="G15877" t="inlineStr">
        <is>
          <t>ASUS</t>
        </is>
      </c>
      <c r="H15877" t="inlineStr">
        <is>
          <t>GeForce RTX 4070</t>
        </is>
      </c>
      <c r="I15877" t="inlineStr">
        <is>
          <t>12GB</t>
        </is>
      </c>
    </row>
    <row r="15878">
      <c r="A15878" t="inlineStr">
        <is>
          <t>GearVN</t>
        </is>
      </c>
      <c r="B15878" t="inlineStr">
        <is>
          <t>Card màn hình ASUS PROART GeForce RTX 4080 OC Edition 16GB (PROART-RTX4080-O16G)</t>
        </is>
      </c>
      <c r="C15878" t="n">
        <v>0</v>
      </c>
      <c r="D15878" t="n">
        <v>35990000</v>
      </c>
      <c r="E15878" t="inlineStr">
        <is>
          <t>https://gearvn.com/products/asus-proart-geforce-rtx-4080-oc-edition-16gb-gddr6x</t>
        </is>
      </c>
      <c r="F15878" t="inlineStr">
        <is>
          <t>10/07/2026 09:11:17</t>
        </is>
      </c>
      <c r="G15878" t="inlineStr">
        <is>
          <t>ASUS</t>
        </is>
      </c>
      <c r="H15878" t="inlineStr">
        <is>
          <t>GeForce RTX 4080</t>
        </is>
      </c>
      <c r="I15878" t="inlineStr">
        <is>
          <t>16GB</t>
        </is>
      </c>
    </row>
    <row r="15879">
      <c r="A15879" t="inlineStr">
        <is>
          <t>GearVN</t>
        </is>
      </c>
      <c r="B15879" t="inlineStr">
        <is>
          <t>Card màn hình ASUS PROART GeForce RTX 4080 16GB (PROART-RTX4080-16G)</t>
        </is>
      </c>
      <c r="C15879" t="n">
        <v>0</v>
      </c>
      <c r="D15879" t="n">
        <v>35490000</v>
      </c>
      <c r="E15879" t="inlineStr">
        <is>
          <t>https://gearvn.com/products/asus-proart-geforce-rtx-4080-16gb-gddr6x</t>
        </is>
      </c>
      <c r="F15879" t="inlineStr">
        <is>
          <t>10/07/2026 09:11:17</t>
        </is>
      </c>
      <c r="G15879" t="inlineStr">
        <is>
          <t>ASUS</t>
        </is>
      </c>
      <c r="H15879" t="inlineStr">
        <is>
          <t>GeForce RTX 4080</t>
        </is>
      </c>
      <c r="I15879" t="inlineStr">
        <is>
          <t>16GB</t>
        </is>
      </c>
    </row>
    <row r="15880">
      <c r="A15880" t="inlineStr">
        <is>
          <t>GearVN</t>
        </is>
      </c>
      <c r="B15880" t="inlineStr">
        <is>
          <t>Card màn hình ASUS PROART GeForce RTX 4070 Ti OC Edition 12GB (PROART-RTX4070TI-O12G)</t>
        </is>
      </c>
      <c r="C15880" t="n">
        <v>0</v>
      </c>
      <c r="D15880" t="n">
        <v>23990000</v>
      </c>
      <c r="E15880" t="inlineStr">
        <is>
          <t>https://gearvn.com/products/asus-proart-geforce-rtx-4070-ti-oc-edition-12gb-gddr6x</t>
        </is>
      </c>
      <c r="F15880" t="inlineStr">
        <is>
          <t>10/07/2026 09:11:17</t>
        </is>
      </c>
      <c r="G15880" t="inlineStr">
        <is>
          <t>ASUS</t>
        </is>
      </c>
      <c r="H15880" t="inlineStr">
        <is>
          <t>GeForce RTX 4070</t>
        </is>
      </c>
      <c r="I15880" t="inlineStr">
        <is>
          <t>12GB</t>
        </is>
      </c>
    </row>
    <row r="15881">
      <c r="A15881" t="inlineStr">
        <is>
          <t>GearVN</t>
        </is>
      </c>
      <c r="B15881" t="inlineStr">
        <is>
          <t>Card màn hình ASUS PROART GeForce RTX 4070 Ti 12GB (PROART-RTX4070TI-12G)</t>
        </is>
      </c>
      <c r="C15881" t="n">
        <v>0</v>
      </c>
      <c r="D15881" t="n">
        <v>23490000</v>
      </c>
      <c r="E15881" t="inlineStr">
        <is>
          <t>https://gearvn.com/products/asus-proart-geforce-rtx-4070-ti-12gb-gddr6x</t>
        </is>
      </c>
      <c r="F15881" t="inlineStr">
        <is>
          <t>10/07/2026 09:11:17</t>
        </is>
      </c>
      <c r="G15881" t="inlineStr">
        <is>
          <t>ASUS</t>
        </is>
      </c>
      <c r="H15881" t="inlineStr">
        <is>
          <t>GeForce RTX 4070</t>
        </is>
      </c>
      <c r="I15881" t="inlineStr">
        <is>
          <t>12GB</t>
        </is>
      </c>
    </row>
    <row r="15882">
      <c r="A15882" t="inlineStr">
        <is>
          <t>GearVN</t>
        </is>
      </c>
      <c r="B15882" t="inlineStr">
        <is>
          <t>Card màn hình ASUS Dual GeForce RTX 4070 White OC Edition 12GB (DUAL-RTX4070-O12G-WHITE)</t>
        </is>
      </c>
      <c r="C15882" t="n">
        <v>0</v>
      </c>
      <c r="D15882" t="n">
        <v>17690000</v>
      </c>
      <c r="E15882" t="inlineStr">
        <is>
          <t>https://gearvn.com/products/asus-dual-geforce-rtx-4070-white-oc-edition-12gb-gddr6x</t>
        </is>
      </c>
      <c r="F15882" t="inlineStr">
        <is>
          <t>10/07/2026 09:11:17</t>
        </is>
      </c>
      <c r="G15882" t="inlineStr">
        <is>
          <t>ASUS</t>
        </is>
      </c>
      <c r="H15882" t="inlineStr">
        <is>
          <t>GeForce RTX 4070</t>
        </is>
      </c>
      <c r="I15882" t="inlineStr">
        <is>
          <t>12GB</t>
        </is>
      </c>
    </row>
    <row r="15883">
      <c r="A15883" t="inlineStr">
        <is>
          <t>GearVN</t>
        </is>
      </c>
      <c r="B15883" t="inlineStr">
        <is>
          <t>Card màn hình ASUS Dual GeForce RTX 4070 White 12GB (DUAL-RTX4070-12G-WHITE)</t>
        </is>
      </c>
      <c r="C15883" t="n">
        <v>0</v>
      </c>
      <c r="D15883" t="n">
        <v>17490000</v>
      </c>
      <c r="E15883" t="inlineStr">
        <is>
          <t>https://gearvn.com/products/asus-dual-geforce-rtx-4070-white-edition-12gb-gddr6x</t>
        </is>
      </c>
      <c r="F15883" t="inlineStr">
        <is>
          <t>10/07/2026 09:11:17</t>
        </is>
      </c>
      <c r="G15883" t="inlineStr">
        <is>
          <t>ASUS</t>
        </is>
      </c>
      <c r="H15883" t="inlineStr">
        <is>
          <t>GeForce RTX 4070</t>
        </is>
      </c>
      <c r="I15883" t="inlineStr">
        <is>
          <t>12GB</t>
        </is>
      </c>
    </row>
    <row r="15884">
      <c r="A15884" t="inlineStr">
        <is>
          <t>GearVN</t>
        </is>
      </c>
      <c r="B15884" t="inlineStr">
        <is>
          <t>Card màn hình ASUS Dual GeForce RTX 4070 OC Edition 12GB (DUAL-RTX4070-O12G)</t>
        </is>
      </c>
      <c r="C15884" t="n">
        <v>18990000</v>
      </c>
      <c r="D15884" t="n">
        <v>17290000</v>
      </c>
      <c r="E15884" t="inlineStr">
        <is>
          <t>https://gearvn.com/products/asus-dual-geforce-rtx-4070-oc-edition-12gb-gddr6x</t>
        </is>
      </c>
      <c r="F15884" t="inlineStr">
        <is>
          <t>10/07/2026 09:11:17</t>
        </is>
      </c>
      <c r="G15884" t="inlineStr">
        <is>
          <t>ASUS</t>
        </is>
      </c>
      <c r="H15884" t="inlineStr">
        <is>
          <t>GeForce RTX 4070</t>
        </is>
      </c>
      <c r="I15884" t="inlineStr">
        <is>
          <t>12GB</t>
        </is>
      </c>
    </row>
    <row r="15885">
      <c r="A15885" t="inlineStr">
        <is>
          <t>GearVN</t>
        </is>
      </c>
      <c r="B15885" t="inlineStr">
        <is>
          <t>Card màn hình ASUS Dual GeForce RTX 4070 12GB (DUAL-RTX4070-12G)</t>
        </is>
      </c>
      <c r="C15885" t="n">
        <v>0</v>
      </c>
      <c r="D15885" t="n">
        <v>16990000</v>
      </c>
      <c r="E15885" t="inlineStr">
        <is>
          <t>https://gearvn.com/products/asus-dual-geforce-rtx-4070-12gb-gddr6x</t>
        </is>
      </c>
      <c r="F15885" t="inlineStr">
        <is>
          <t>10/07/2026 09:11:17</t>
        </is>
      </c>
      <c r="G15885" t="inlineStr">
        <is>
          <t>ASUS</t>
        </is>
      </c>
      <c r="H15885" t="inlineStr">
        <is>
          <t>GeForce RTX 4070</t>
        </is>
      </c>
      <c r="I15885" t="inlineStr">
        <is>
          <t>12GB</t>
        </is>
      </c>
    </row>
    <row r="15886">
      <c r="A15886" t="inlineStr">
        <is>
          <t>Tin Học Ngôi Sao</t>
        </is>
      </c>
      <c r="B15886" t="inlineStr">
        <is>
          <t>Card màn hình AMD Radeon RX 7600 ASUS Dual EVO OC | 8GB GDDR6, 2048 SP, 550W</t>
        </is>
      </c>
      <c r="C15886" t="n">
        <v>6790000</v>
      </c>
      <c r="D15886" t="n">
        <v>6790000</v>
      </c>
      <c r="E15886" t="inlineStr">
        <is>
          <t>https://tinhocngoisao.com/products/card-man-hinh-asus-dual-radeon-rx-7600-evo-oc-edition-8gb-gddr6</t>
        </is>
      </c>
      <c r="F15886" t="inlineStr">
        <is>
          <t>10/07/2026 09:11:17</t>
        </is>
      </c>
      <c r="G15886" t="inlineStr">
        <is>
          <t>ASUS</t>
        </is>
      </c>
      <c r="H15886" t="inlineStr">
        <is>
          <t>RX 7600</t>
        </is>
      </c>
      <c r="I15886" t="inlineStr">
        <is>
          <t>8GB</t>
        </is>
      </c>
    </row>
    <row r="15887">
      <c r="A15887" t="inlineStr">
        <is>
          <t>Tin Học Ngôi Sao</t>
        </is>
      </c>
      <c r="B15887" t="inlineStr">
        <is>
          <t>Card màn hình AMD Radeon RX 6500 XT Gigabyte EAGLE | 4GB GDDR6, 1024 SP, 400W</t>
        </is>
      </c>
      <c r="C15887" t="n">
        <v>4090000</v>
      </c>
      <c r="D15887" t="n">
        <v>4090000</v>
      </c>
      <c r="E15887" t="inlineStr">
        <is>
          <t>https://tinhocngoisao.com/products/card-man-hinh-vga-gigabyte-radeon-rx-6500-xt-eagle-4g</t>
        </is>
      </c>
      <c r="F15887" t="inlineStr">
        <is>
          <t>10/07/2026 09:11:17</t>
        </is>
      </c>
      <c r="G15887" t="inlineStr">
        <is>
          <t>Gigabyte</t>
        </is>
      </c>
      <c r="H15887" t="inlineStr">
        <is>
          <t>RX 6500 XT</t>
        </is>
      </c>
      <c r="I15887" t="inlineStr">
        <is>
          <t>4GB</t>
        </is>
      </c>
    </row>
    <row r="15888">
      <c r="A15888" t="inlineStr">
        <is>
          <t>Tin Học Ngôi Sao</t>
        </is>
      </c>
      <c r="B15888" t="inlineStr">
        <is>
          <t>Card màn hình NVIDIA GeForce RTX 3050 Gigabyte WindForce OC | 8GB GDDR6, 2560 CUDA, 450W</t>
        </is>
      </c>
      <c r="C15888" t="n">
        <v>6490000</v>
      </c>
      <c r="D15888" t="n">
        <v>6490000</v>
      </c>
      <c r="E15888" t="inlineStr">
        <is>
          <t>https://tinhocngoisao.com/products/card-man-hinh-vga-gigabyte-geforce-rtx-3050-windforce-oc-v2-8g</t>
        </is>
      </c>
      <c r="F15888" t="inlineStr">
        <is>
          <t>10/07/2026 09:11:17</t>
        </is>
      </c>
      <c r="G15888" t="inlineStr">
        <is>
          <t>Gigabyte</t>
        </is>
      </c>
      <c r="H15888" t="inlineStr">
        <is>
          <t>GeForce RTX 3050</t>
        </is>
      </c>
      <c r="I15888" t="inlineStr">
        <is>
          <t>8GB</t>
        </is>
      </c>
    </row>
    <row r="15889">
      <c r="A15889" t="inlineStr">
        <is>
          <t>Tin Học Ngôi Sao</t>
        </is>
      </c>
      <c r="B15889" t="inlineStr">
        <is>
          <t>Card màn hình NVIDIA GeForce RTX 3050 Inno3D Twin X2 | 6GB GDDR6, 2304 CUDA, 450W</t>
        </is>
      </c>
      <c r="C15889" t="n">
        <v>4990000</v>
      </c>
      <c r="D15889" t="n">
        <v>4990000</v>
      </c>
      <c r="E15889" t="inlineStr">
        <is>
          <t>https://tinhocngoisao.com/products/card-man-hinh-vga-inno3d-geforce-rtx-3050-twin-x2-6gb</t>
        </is>
      </c>
      <c r="F15889" t="inlineStr">
        <is>
          <t>10/07/2026 09:11:17</t>
        </is>
      </c>
      <c r="G15889" t="inlineStr">
        <is>
          <t>INNO3D</t>
        </is>
      </c>
      <c r="H15889" t="inlineStr">
        <is>
          <t>GeForce RTX 3050</t>
        </is>
      </c>
      <c r="I15889" t="inlineStr">
        <is>
          <t>6GB</t>
        </is>
      </c>
    </row>
    <row r="15890">
      <c r="A15890" t="inlineStr">
        <is>
          <t>Tin Học Ngôi Sao</t>
        </is>
      </c>
      <c r="B15890" t="inlineStr">
        <is>
          <t>Card màn hình ASUS Dual GeForce RTX 5060 8GB GDDR7 OC Edition - A (DUAL-RTX5060-O8G-A) | 3840 CUDA, PCIe 5.0</t>
        </is>
      </c>
      <c r="C15890" t="n">
        <v>9590000</v>
      </c>
      <c r="D15890" t="n">
        <v>9590000</v>
      </c>
      <c r="E15890" t="inlineStr">
        <is>
          <t>https://tinhocngoisao.com/products/card-man-hinh-asus-dual-geforce-rtx-5060-8gb-gddr7-oc-edition-a-dual-rtx5060-o8g-a-3840-cuda-pcie-5-0</t>
        </is>
      </c>
      <c r="F15890" t="inlineStr">
        <is>
          <t>10/07/2026 09:11:17</t>
        </is>
      </c>
      <c r="G15890" t="inlineStr">
        <is>
          <t>ASUS</t>
        </is>
      </c>
      <c r="H15890" t="inlineStr">
        <is>
          <t>GeForce RTX 5060</t>
        </is>
      </c>
      <c r="I15890" t="inlineStr">
        <is>
          <t>8GB</t>
        </is>
      </c>
    </row>
    <row r="15891">
      <c r="A15891" t="inlineStr">
        <is>
          <t>Tin Học Ngôi Sao</t>
        </is>
      </c>
      <c r="B15891" t="inlineStr">
        <is>
          <t>Card màn hình NVIDIA GeForce RTX 5060 Gigabyte WINDFORCE OC | 8GB GDDR7, 3840 CUDA, 450W</t>
        </is>
      </c>
      <c r="C15891" t="n">
        <v>9350000</v>
      </c>
      <c r="D15891" t="n">
        <v>9350000</v>
      </c>
      <c r="E15891" t="inlineStr">
        <is>
          <t>https://tinhocngoisao.com/products/card-man-hinh-gigabyte-geforce-rtx-5060-windforce-oc-8g</t>
        </is>
      </c>
      <c r="F15891" t="inlineStr">
        <is>
          <t>10/07/2026 09:11:17</t>
        </is>
      </c>
      <c r="G15891" t="inlineStr">
        <is>
          <t>Gigabyte</t>
        </is>
      </c>
      <c r="H15891" t="inlineStr">
        <is>
          <t>GeForce RTX 5060</t>
        </is>
      </c>
      <c r="I15891" t="inlineStr">
        <is>
          <t>8GB</t>
        </is>
      </c>
    </row>
    <row r="15892">
      <c r="A15892" t="inlineStr">
        <is>
          <t>Tin Học Ngôi Sao</t>
        </is>
      </c>
      <c r="B15892" t="inlineStr">
        <is>
          <t>Card màn hình NVIDIA GeForce GT 730 ASUS | 2GB GDDR5, 384 CUDA, 300W</t>
        </is>
      </c>
      <c r="C15892" t="n">
        <v>1700000</v>
      </c>
      <c r="D15892" t="n">
        <v>1700000</v>
      </c>
      <c r="E15892" t="inlineStr">
        <is>
          <t>https://tinhocngoisao.com/products/vga-asus-geforce-gt-730-2gb-ddr5-gt730-sl-2gd5-brk</t>
        </is>
      </c>
      <c r="F15892" t="inlineStr">
        <is>
          <t>10/07/2026 09:11:17</t>
        </is>
      </c>
      <c r="G15892" t="inlineStr">
        <is>
          <t>ASUS</t>
        </is>
      </c>
      <c r="H15892" t="inlineStr">
        <is>
          <t>GeForce GT 730</t>
        </is>
      </c>
      <c r="I15892" t="inlineStr">
        <is>
          <t>2GB</t>
        </is>
      </c>
    </row>
    <row r="15893">
      <c r="A15893" t="inlineStr">
        <is>
          <t>Tin Học Ngôi Sao</t>
        </is>
      </c>
      <c r="B15893" t="inlineStr">
        <is>
          <t>Card màn hình INNO3D GeForce GT 1030 | 2GB GDDR5, 384 CUDA, 300W</t>
        </is>
      </c>
      <c r="C15893" t="n">
        <v>2130000</v>
      </c>
      <c r="D15893" t="n">
        <v>2130000</v>
      </c>
      <c r="E15893" t="inlineStr">
        <is>
          <t>https://tinhocngoisao.com/products/card-man-hinh-inno3d-geforce-gt-1030-2gb-gddr5-384-cuda-300w</t>
        </is>
      </c>
      <c r="F15893" t="inlineStr">
        <is>
          <t>10/07/2026 09:11:17</t>
        </is>
      </c>
      <c r="G15893" t="inlineStr">
        <is>
          <t>INNO3D</t>
        </is>
      </c>
      <c r="H15893" t="inlineStr">
        <is>
          <t>GeForce GT 1030</t>
        </is>
      </c>
      <c r="I15893" t="inlineStr">
        <is>
          <t>2GB</t>
        </is>
      </c>
    </row>
    <row r="15894">
      <c r="A15894" t="inlineStr">
        <is>
          <t>Tin Học Ngôi Sao</t>
        </is>
      </c>
      <c r="B15894" t="inlineStr">
        <is>
          <t>Card màn hình Ninja GeForce GTX 1660 Super 6GB GDDR6 2 Fan (NK166SF66F) | 1408SP CUDA Cores, Boost 1800MHz</t>
        </is>
      </c>
      <c r="C15894" t="n">
        <v>4490000</v>
      </c>
      <c r="D15894" t="n">
        <v>4490000</v>
      </c>
      <c r="E15894" t="inlineStr">
        <is>
          <t>https://tinhocngoisao.com/products/card-man-hinh-ninja-geforce-gtx-1660-super-6gb-gddr6-2-fan-nk166sf66f-1408sp-cuda-cores-boost-1800mhz</t>
        </is>
      </c>
      <c r="F15894" t="inlineStr">
        <is>
          <t>10/07/2026 09:11:17</t>
        </is>
      </c>
      <c r="G15894">
        <f>_xlfn.TEXTJOIN(",",TRUE,_xlfn._xlws.FILTER(GPU_brand[GPU brand], (GPU_brand[GPU brand text]&lt;&gt;"") * ISNUMBER(SEARCH(GPU_brand[GPU brand text], B15894)), ""))</f>
        <v/>
      </c>
      <c r="H15894" t="inlineStr">
        <is>
          <t>GeForce GTX 1660 SUPER</t>
        </is>
      </c>
      <c r="I15894" t="inlineStr">
        <is>
          <t>6GB</t>
        </is>
      </c>
    </row>
    <row r="15895">
      <c r="A15895" t="inlineStr">
        <is>
          <t>Tin Học Ngôi Sao</t>
        </is>
      </c>
      <c r="B15895" t="inlineStr">
        <is>
          <t>Card màn hình MSI GeForce RTX 5060 8G VENTUS 2X OC V1| 8GB GDDR7, 3840 CUDA Cores, PCIe Gen5</t>
        </is>
      </c>
      <c r="C15895" t="n">
        <v>9350000</v>
      </c>
      <c r="D15895" t="n">
        <v>9350000</v>
      </c>
      <c r="E15895" t="inlineStr">
        <is>
          <t>https://tinhocngoisao.com/products/card-man-hinh-msi-geforce-rtx-5060-8g-ventus-2x-oc-v1-8gb-gddr7-3840-cuda-cores-pcie-gen5</t>
        </is>
      </c>
      <c r="F15895" t="inlineStr">
        <is>
          <t>10/07/2026 09:11:17</t>
        </is>
      </c>
      <c r="G15895" t="inlineStr">
        <is>
          <t>MSI</t>
        </is>
      </c>
      <c r="H15895" t="inlineStr">
        <is>
          <t>GeForce RTX 5060</t>
        </is>
      </c>
      <c r="I15895" t="inlineStr">
        <is>
          <t>8GB</t>
        </is>
      </c>
    </row>
    <row r="15896">
      <c r="A15896" t="inlineStr">
        <is>
          <t>Tin Học Ngôi Sao</t>
        </is>
      </c>
      <c r="B15896" t="inlineStr">
        <is>
          <t>Card màn hình NVIDIA GeForce RTX 3050 ASUS Dual OC | 6GB GDDR6, 2304 CUDA, 450W</t>
        </is>
      </c>
      <c r="C15896" t="n">
        <v>5350000</v>
      </c>
      <c r="D15896" t="n">
        <v>5350000</v>
      </c>
      <c r="E15896" t="inlineStr">
        <is>
          <t>https://tinhocngoisao.com/products/card-man-hinh-vga-asus-dual-geforce-rtx-3050-oc-edition-6gb-gddr6-90yv0k60-m0na00</t>
        </is>
      </c>
      <c r="F15896" t="inlineStr">
        <is>
          <t>10/07/2026 09:11:17</t>
        </is>
      </c>
      <c r="G15896" t="inlineStr">
        <is>
          <t>ASUS</t>
        </is>
      </c>
      <c r="H15896" t="inlineStr">
        <is>
          <t>GeForce RTX 3050</t>
        </is>
      </c>
      <c r="I15896" t="inlineStr">
        <is>
          <t>6GB</t>
        </is>
      </c>
    </row>
    <row r="15897">
      <c r="A15897" t="inlineStr">
        <is>
          <t>Tin Học Ngôi Sao</t>
        </is>
      </c>
      <c r="B15897" t="inlineStr">
        <is>
          <t>Card màn hình Gigabyte RTX 3060 GAMING OC 8GB (GV-N3060GAMING OC-8GD)</t>
        </is>
      </c>
      <c r="C15897" t="n">
        <v>8490000</v>
      </c>
      <c r="D15897" t="n">
        <v>8490000</v>
      </c>
      <c r="E15897" t="inlineStr">
        <is>
          <t>https://tinhocngoisao.com/products/vga-gigabyte-geforce-rtx-3060-gaming-oc-8gb-gv-n3060gaming-oc-8gd</t>
        </is>
      </c>
      <c r="F15897" t="inlineStr">
        <is>
          <t>10/07/2026 09:11:17</t>
        </is>
      </c>
      <c r="G15897" t="inlineStr">
        <is>
          <t>Gigabyte</t>
        </is>
      </c>
      <c r="H15897" t="inlineStr">
        <is>
          <t>RTX 3060</t>
        </is>
      </c>
      <c r="I15897" t="inlineStr">
        <is>
          <t>8GB</t>
        </is>
      </c>
    </row>
    <row r="15898">
      <c r="A15898" t="inlineStr">
        <is>
          <t>Tin Học Ngôi Sao</t>
        </is>
      </c>
      <c r="B15898" t="inlineStr">
        <is>
          <t>Card màn hình NVIDIA GeForce RTX 3050 ZOTAC Twin Edge OC | 6GB GDDR6, 2560 CUDA, 450W</t>
        </is>
      </c>
      <c r="C15898" t="n">
        <v>5190000</v>
      </c>
      <c r="D15898" t="n">
        <v>5190000</v>
      </c>
      <c r="E15898" t="inlineStr">
        <is>
          <t>https://tinhocngoisao.com/products/card-man-hinh-vga-zotac-gaming-geforce-rtx-3050-6gb-gddr6-twin-edge-oc</t>
        </is>
      </c>
      <c r="F15898" t="inlineStr">
        <is>
          <t>10/07/2026 09:11:17</t>
        </is>
      </c>
      <c r="G15898" t="inlineStr">
        <is>
          <t>ZOTAC</t>
        </is>
      </c>
      <c r="H15898" t="inlineStr">
        <is>
          <t>GeForce RTX 3050</t>
        </is>
      </c>
      <c r="I15898" t="inlineStr">
        <is>
          <t>6GB</t>
        </is>
      </c>
    </row>
    <row r="15899">
      <c r="A15899" t="inlineStr">
        <is>
          <t>Tin Học Ngôi Sao</t>
        </is>
      </c>
      <c r="B15899" t="inlineStr">
        <is>
          <t>Card màn hình NVIDIA GeForce RTX 3050 MSI Ventus 2X E OC | 6GB GDDR6, 2560 CUDA, 300W</t>
        </is>
      </c>
      <c r="C15899" t="n">
        <v>5490000</v>
      </c>
      <c r="D15899" t="n">
        <v>5490000</v>
      </c>
      <c r="E15899" t="inlineStr">
        <is>
          <t>https://tinhocngoisao.com/products/card-man-hinh-vga-msi-geforce-rtx-3050-ventus-2x-e-6g-oc</t>
        </is>
      </c>
      <c r="F15899" t="inlineStr">
        <is>
          <t>10/07/2026 09:11:17</t>
        </is>
      </c>
      <c r="G15899" t="inlineStr">
        <is>
          <t>MSI</t>
        </is>
      </c>
      <c r="H15899" t="inlineStr">
        <is>
          <t>GeForce RTX 3050</t>
        </is>
      </c>
      <c r="I15899" t="inlineStr">
        <is>
          <t>6GB</t>
        </is>
      </c>
    </row>
    <row r="15900">
      <c r="A15900" t="inlineStr">
        <is>
          <t>Tin Học Ngôi Sao</t>
        </is>
      </c>
      <c r="B15900" t="inlineStr">
        <is>
          <t>Card màn hình NVIDIA GeForce RTX 5060 ZOTAC Twin Edge OC | 8GB GDDR7, 3840 CUDA, 550W</t>
        </is>
      </c>
      <c r="C15900" t="n">
        <v>8990000</v>
      </c>
      <c r="D15900" t="n">
        <v>8990000</v>
      </c>
      <c r="E15900" t="inlineStr">
        <is>
          <t>https://tinhocngoisao.com/products/card-man-hinh-vga-zotac-gaming-geforce-rtx-5060-twin-edge-oc</t>
        </is>
      </c>
      <c r="F15900" t="inlineStr">
        <is>
          <t>10/07/2026 09:11:17</t>
        </is>
      </c>
      <c r="G15900" t="inlineStr">
        <is>
          <t>ZOTAC</t>
        </is>
      </c>
      <c r="H15900" t="inlineStr">
        <is>
          <t>GeForce RTX 5060</t>
        </is>
      </c>
      <c r="I15900" t="inlineStr">
        <is>
          <t>8GB</t>
        </is>
      </c>
    </row>
    <row r="15901">
      <c r="A15901" t="inlineStr">
        <is>
          <t>Tin Học Ngôi Sao</t>
        </is>
      </c>
      <c r="B15901" t="inlineStr">
        <is>
          <t>Card màn hình MSI GeForce RTX 5060 8G Ventus 3X V3C OC Edition | 8GB GDDR7, 3840 CUDA, PCIe Gen5</t>
        </is>
      </c>
      <c r="C15901" t="n">
        <v>9490000</v>
      </c>
      <c r="D15901" t="n">
        <v>9490000</v>
      </c>
      <c r="E15901" t="inlineStr">
        <is>
          <t>https://tinhocngoisao.com/products/card-man-hinh-msi-geforce-rtx-5060-8g-ventus-3x-v3c-oc-edition-8gb-gddr7-3840-cuda-pcie-gen5</t>
        </is>
      </c>
      <c r="F15901" t="inlineStr">
        <is>
          <t>10/07/2026 09:11:17</t>
        </is>
      </c>
      <c r="G15901" t="inlineStr">
        <is>
          <t>MSI</t>
        </is>
      </c>
      <c r="H15901" t="inlineStr">
        <is>
          <t>GeForce RTX 5060</t>
        </is>
      </c>
      <c r="I15901" t="inlineStr">
        <is>
          <t>8GB</t>
        </is>
      </c>
    </row>
    <row r="15902">
      <c r="A15902" t="inlineStr">
        <is>
          <t>Tin Học Ngôi Sao</t>
        </is>
      </c>
      <c r="B15902" t="inlineStr">
        <is>
          <t>Card màn hình AMD Radeon RX 6500 XT ASUS Dual OC | 4GB GDDR6, 1024 SP, 500W</t>
        </is>
      </c>
      <c r="C15902" t="n">
        <v>4190000</v>
      </c>
      <c r="D15902" t="n">
        <v>4190000</v>
      </c>
      <c r="E15902" t="inlineStr">
        <is>
          <t>https://tinhocngoisao.com/products/card-man-hinh-vga-asus-dual-radeon-rx-6500-xt-oc-edition-dual-rx6500xt-o4g-v2</t>
        </is>
      </c>
      <c r="F15902" t="inlineStr">
        <is>
          <t>10/07/2026 09:11:17</t>
        </is>
      </c>
      <c r="G15902" t="inlineStr">
        <is>
          <t>ASUS</t>
        </is>
      </c>
      <c r="H15902" t="inlineStr">
        <is>
          <t>RX 6500 XT</t>
        </is>
      </c>
      <c r="I15902" t="inlineStr">
        <is>
          <t>4GB</t>
        </is>
      </c>
    </row>
    <row r="15903">
      <c r="A15903" t="inlineStr">
        <is>
          <t>Tin Học Ngôi Sao</t>
        </is>
      </c>
      <c r="B15903" t="inlineStr">
        <is>
          <t>Card màn hình Colorful GeForce RTX 3060 Battle AX DUO 12GB V2-V | 12GB GDDR6, 3584 CUDA, 192-bit</t>
        </is>
      </c>
      <c r="C15903" t="n">
        <v>9190000</v>
      </c>
      <c r="D15903" t="n">
        <v>9190000</v>
      </c>
      <c r="E15903" t="inlineStr">
        <is>
          <t>https://tinhocngoisao.com/products/card-man-hinh-colorful-geforce-rtx-3060-battle-ax-duo-12gb-v2-v-12gb-gddr6-3584-cuda-192-bit</t>
        </is>
      </c>
      <c r="F15903" t="inlineStr">
        <is>
          <t>10/07/2026 09:11:17</t>
        </is>
      </c>
      <c r="G15903" t="inlineStr">
        <is>
          <t>Colorful</t>
        </is>
      </c>
      <c r="H15903" t="inlineStr">
        <is>
          <t>GeForce RTX 3060</t>
        </is>
      </c>
      <c r="I15903" t="inlineStr">
        <is>
          <t>12GB</t>
        </is>
      </c>
    </row>
    <row r="15904">
      <c r="A15904" t="inlineStr">
        <is>
          <t>Tin Học Ngôi Sao</t>
        </is>
      </c>
      <c r="B15904" t="inlineStr">
        <is>
          <t>Card màn hình NVIDIA GeForce RTX 5060 Gigabyte EAGLE OC | 8GB GDDR7, 3840 CUDA, 550W</t>
        </is>
      </c>
      <c r="C15904" t="n">
        <v>9490000</v>
      </c>
      <c r="D15904" t="n">
        <v>9490000</v>
      </c>
      <c r="E15904" t="inlineStr">
        <is>
          <t>https://tinhocngoisao.com/products/card-man-hinh-gigabyte-geforce-rtx-5060-eagle-oc-8g</t>
        </is>
      </c>
      <c r="F15904" t="inlineStr">
        <is>
          <t>10/07/2026 09:11:17</t>
        </is>
      </c>
      <c r="G15904" t="inlineStr">
        <is>
          <t>Gigabyte</t>
        </is>
      </c>
      <c r="H15904" t="inlineStr">
        <is>
          <t>GeForce RTX 5060</t>
        </is>
      </c>
      <c r="I15904" t="inlineStr">
        <is>
          <t>8GB</t>
        </is>
      </c>
    </row>
    <row r="15905">
      <c r="A15905" t="inlineStr">
        <is>
          <t>Tin Học Ngôi Sao</t>
        </is>
      </c>
      <c r="B15905" t="inlineStr">
        <is>
          <t>Card màn hình NVIDIA GeForce RTX 3050 Gigabyte WindForce OC | 6GB GDDR6, 2304 CUDA, 300W</t>
        </is>
      </c>
      <c r="C15905" t="n">
        <v>5590000</v>
      </c>
      <c r="D15905" t="n">
        <v>5590000</v>
      </c>
      <c r="E15905" t="inlineStr">
        <is>
          <t>https://tinhocngoisao.com/products/card-man-hinh-vga-gigabyte-geforce-rtx-3050-windforce-oc-v2-6g</t>
        </is>
      </c>
      <c r="F15905" t="inlineStr">
        <is>
          <t>10/07/2026 09:11:17</t>
        </is>
      </c>
      <c r="G15905" t="inlineStr">
        <is>
          <t>Gigabyte</t>
        </is>
      </c>
      <c r="H15905" t="inlineStr">
        <is>
          <t>GeForce RTX 3050</t>
        </is>
      </c>
      <c r="I15905" t="inlineStr">
        <is>
          <t>6GB</t>
        </is>
      </c>
    </row>
    <row r="15906">
      <c r="A15906" t="inlineStr">
        <is>
          <t>Tin Học Ngôi Sao</t>
        </is>
      </c>
      <c r="B15906" t="inlineStr">
        <is>
          <t>Card màn hình ASUS GT 1030 2GB GDDR5 Silent BRK (GT 1030-SL-2GB-BRK)</t>
        </is>
      </c>
      <c r="C15906" t="n">
        <v>2390000</v>
      </c>
      <c r="D15906" t="n">
        <v>2390000</v>
      </c>
      <c r="E15906" t="inlineStr">
        <is>
          <t>https://tinhocngoisao.com/products/vga-asus-gt-1030-2g-gddr5-silent-brk-chinh-hang-gt1030-sl-2g-brk</t>
        </is>
      </c>
      <c r="F15906" t="inlineStr">
        <is>
          <t>10/07/2026 09:11:17</t>
        </is>
      </c>
      <c r="G15906" t="inlineStr">
        <is>
          <t>ASUS</t>
        </is>
      </c>
      <c r="H15906" t="inlineStr">
        <is>
          <t>GT 1030</t>
        </is>
      </c>
      <c r="I15906" t="inlineStr">
        <is>
          <t>2GB</t>
        </is>
      </c>
    </row>
    <row r="15907">
      <c r="A15907" t="inlineStr">
        <is>
          <t>Tin Học Ngôi Sao</t>
        </is>
      </c>
      <c r="B15907" t="inlineStr">
        <is>
          <t>Card màn hình NVIDIA GeForce RTX 5070 Colorful Gaming 12GB-V | 12GB GDDR7, 6144 CUDA, 3 Fan, 650W</t>
        </is>
      </c>
      <c r="C15907" t="n">
        <v>18990000</v>
      </c>
      <c r="D15907" t="n">
        <v>18990000</v>
      </c>
      <c r="E15907" t="inlineStr">
        <is>
          <t>https://tinhocngoisao.com/products/card-man-hinh-nvidia-geforce-rtx-5070-colorful-gaming-12gb-v-12gb-gddr7-6144-cuda-3-fan-650w</t>
        </is>
      </c>
      <c r="F15907" t="inlineStr">
        <is>
          <t>10/07/2026 09:11:17</t>
        </is>
      </c>
      <c r="G15907" t="inlineStr">
        <is>
          <t>Colorful</t>
        </is>
      </c>
      <c r="H15907" t="inlineStr">
        <is>
          <t>GeForce RTX 5070</t>
        </is>
      </c>
      <c r="I15907" t="inlineStr">
        <is>
          <t>12GB</t>
        </is>
      </c>
    </row>
    <row r="15908">
      <c r="A15908" t="inlineStr">
        <is>
          <t>Tin Học Ngôi Sao</t>
        </is>
      </c>
      <c r="B15908" t="inlineStr">
        <is>
          <t>Card màn hình ASUS Dual GeForce RTX™ 5060 Ti 8GB GDDR7 OC Edition</t>
        </is>
      </c>
      <c r="C15908" t="n">
        <v>11190000</v>
      </c>
      <c r="D15908" t="n">
        <v>11190000</v>
      </c>
      <c r="E15908" t="inlineStr">
        <is>
          <t>https://tinhocngoisao.com/products/card-man-hinh-asus-dual-geforce-rtx-5060-ti-8gb-gddr7-oc-edition</t>
        </is>
      </c>
      <c r="F15908" t="inlineStr">
        <is>
          <t>10/07/2026 09:11:17</t>
        </is>
      </c>
      <c r="G15908" t="inlineStr">
        <is>
          <t>ASUS</t>
        </is>
      </c>
      <c r="H15908" t="inlineStr">
        <is>
          <t>GeForce RTX 5060 Ti</t>
        </is>
      </c>
      <c r="I15908" t="inlineStr">
        <is>
          <t>8GB</t>
        </is>
      </c>
    </row>
    <row r="15909">
      <c r="A15909" t="inlineStr">
        <is>
          <t>Tin Học Ngôi Sao</t>
        </is>
      </c>
      <c r="B15909" t="inlineStr">
        <is>
          <t>Card màn hình Gigabyte RTX 5070 12G WINDFORCE OC SFF</t>
        </is>
      </c>
      <c r="C15909" t="n">
        <v>18790000</v>
      </c>
      <c r="D15909" t="n">
        <v>18790000</v>
      </c>
      <c r="E15909" t="inlineStr">
        <is>
          <t>https://tinhocngoisao.com/products/card-man-hinh-vga-gigabyte-geforce-rtx-5070-windforce-oc-sff-12g</t>
        </is>
      </c>
      <c r="F15909" t="inlineStr">
        <is>
          <t>10/07/2026 09:11:17</t>
        </is>
      </c>
      <c r="G15909" t="inlineStr">
        <is>
          <t>Gigabyte</t>
        </is>
      </c>
      <c r="H15909" t="inlineStr">
        <is>
          <t>RTX 5070</t>
        </is>
      </c>
      <c r="I15909" t="inlineStr">
        <is>
          <t>12GB</t>
        </is>
      </c>
    </row>
    <row r="15910">
      <c r="A15910" t="inlineStr">
        <is>
          <t>Tin Học Ngôi Sao</t>
        </is>
      </c>
      <c r="B15910" t="inlineStr">
        <is>
          <t>Card màn hình ASRock AMD Radeon™ RX 9060 XT Challenger 16GB OC</t>
        </is>
      </c>
      <c r="C15910" t="n">
        <v>12390000</v>
      </c>
      <c r="D15910" t="n">
        <v>12390000</v>
      </c>
      <c r="E15910" t="inlineStr">
        <is>
          <t>https://tinhocngoisao.com/products/card-man-hinh-asrock-amd-radeon-rx-9060-xt-challenger-16gb-oc</t>
        </is>
      </c>
      <c r="F15910" t="inlineStr">
        <is>
          <t>10/07/2026 09:11:17</t>
        </is>
      </c>
      <c r="G15910" t="inlineStr">
        <is>
          <t>ASRock</t>
        </is>
      </c>
      <c r="H15910" t="inlineStr">
        <is>
          <t>RX 9060 XT</t>
        </is>
      </c>
      <c r="I15910" t="inlineStr">
        <is>
          <t>16GB</t>
        </is>
      </c>
    </row>
    <row r="15911">
      <c r="A15911" t="inlineStr">
        <is>
          <t>Tin Học Ngôi Sao</t>
        </is>
      </c>
      <c r="B15911" t="inlineStr">
        <is>
          <t>Card màn hình NVIDIA GeForce RTX 5060 MSI SHADOW 2X OC | 8GB GDDR7, 3840 CUDA, 550W</t>
        </is>
      </c>
      <c r="C15911" t="n">
        <v>9390000</v>
      </c>
      <c r="D15911" t="n">
        <v>9390000</v>
      </c>
      <c r="E15911" t="inlineStr">
        <is>
          <t>https://tinhocngoisao.com/products/card-man-hinh-msi-geforce-rtx-5060-8g-shadow-2x-oc</t>
        </is>
      </c>
      <c r="F15911" t="inlineStr">
        <is>
          <t>10/07/2026 09:11:17</t>
        </is>
      </c>
      <c r="G15911" t="inlineStr">
        <is>
          <t>MSI</t>
        </is>
      </c>
      <c r="H15911" t="inlineStr">
        <is>
          <t>GeForce RTX 5060</t>
        </is>
      </c>
      <c r="I15911" t="inlineStr">
        <is>
          <t>8GB</t>
        </is>
      </c>
    </row>
    <row r="15912">
      <c r="A15912" t="inlineStr">
        <is>
          <t>Tin Học Ngôi Sao</t>
        </is>
      </c>
      <c r="B15912" t="inlineStr">
        <is>
          <t>Card màn hình Gigabyte GeForce RTX 5060 EAGLE MAX OC 8G (GV-N5060EAGLEMAX OC-8GD) | 8GB GDDR7, 3840 CUDA, 550W</t>
        </is>
      </c>
      <c r="C15912" t="n">
        <v>9590000</v>
      </c>
      <c r="D15912" t="n">
        <v>9590000</v>
      </c>
      <c r="E15912" t="inlineStr">
        <is>
          <t>https://tinhocngoisao.com/products/card-man-hinh-gigabyte-geforce-rtx-5060-eagle-max-oc-8g-gv-n5060eaglemax-oc-8gd-8gb-gddr7-3840-cuda-550w</t>
        </is>
      </c>
      <c r="F15912" t="inlineStr">
        <is>
          <t>10/07/2026 09:11:17</t>
        </is>
      </c>
      <c r="G15912" t="inlineStr">
        <is>
          <t>Gigabyte</t>
        </is>
      </c>
      <c r="H15912" t="inlineStr">
        <is>
          <t>GeForce RTX 5060</t>
        </is>
      </c>
      <c r="I15912" t="inlineStr">
        <is>
          <t>8GB</t>
        </is>
      </c>
    </row>
    <row r="15913">
      <c r="A15913" t="inlineStr">
        <is>
          <t>Tin Học Ngôi Sao</t>
        </is>
      </c>
      <c r="B15913" t="inlineStr">
        <is>
          <t>Card màn hình NVIDIA GeForce RTX 5060 Ti Colorful Gaming DUO | 16GB GDDR7, 4608 CUDA, 600W</t>
        </is>
      </c>
      <c r="C15913" t="n">
        <v>15390000</v>
      </c>
      <c r="D15913" t="n">
        <v>15390000</v>
      </c>
      <c r="E15913" t="inlineStr">
        <is>
          <t>https://tinhocngoisao.com/products/card-man-hinh-colorful-geforce-rtx-5060-ti-gaming-duo-16gb-v</t>
        </is>
      </c>
      <c r="F15913" t="inlineStr">
        <is>
          <t>10/07/2026 09:11:17</t>
        </is>
      </c>
      <c r="G15913" t="inlineStr">
        <is>
          <t>Colorful</t>
        </is>
      </c>
      <c r="H15913" t="inlineStr">
        <is>
          <t>GeForce RTX 5060 Ti</t>
        </is>
      </c>
      <c r="I15913" t="inlineStr">
        <is>
          <t>16GB</t>
        </is>
      </c>
    </row>
    <row r="15914">
      <c r="A15914" t="inlineStr">
        <is>
          <t>Tin Học Ngôi Sao</t>
        </is>
      </c>
      <c r="B15914" t="inlineStr">
        <is>
          <t>Card màn hình NVIDIA GeForce RTX 3050 ASUS Dual | 6GB GDDR6, 2304 CUDA, 450W</t>
        </is>
      </c>
      <c r="C15914" t="n">
        <v>5290000</v>
      </c>
      <c r="D15914" t="n">
        <v>5290000</v>
      </c>
      <c r="E15914" t="inlineStr">
        <is>
          <t>https://tinhocngoisao.com/products/card-man-hinh-vga-asus-dual-geforce-rtx-3050-6gb-gddr6-90yv0k61-m1na00</t>
        </is>
      </c>
      <c r="F15914" t="inlineStr">
        <is>
          <t>10/07/2026 09:11:17</t>
        </is>
      </c>
      <c r="G15914" t="inlineStr">
        <is>
          <t>ASUS</t>
        </is>
      </c>
      <c r="H15914" t="inlineStr">
        <is>
          <t>GeForce RTX 3050</t>
        </is>
      </c>
      <c r="I15914" t="inlineStr">
        <is>
          <t>6GB</t>
        </is>
      </c>
    </row>
    <row r="15915">
      <c r="A15915" t="inlineStr">
        <is>
          <t>Tin Học Ngôi Sao</t>
        </is>
      </c>
      <c r="B15915" t="inlineStr">
        <is>
          <t>Card màn hình NVIDIA GeForce RTX 3060 Gigabyte WindForce OC | 12GB GDDR6, 3584 CUDA, 550W</t>
        </is>
      </c>
      <c r="C15915" t="n">
        <v>9490000</v>
      </c>
      <c r="D15915" t="n">
        <v>9490000</v>
      </c>
      <c r="E15915" t="inlineStr">
        <is>
          <t>https://tinhocngoisao.com/products/card-man-hinh-vga-gigabyte-geforce-rtx-3060-windforce-oc-12g-rev-1-0</t>
        </is>
      </c>
      <c r="F15915" t="inlineStr">
        <is>
          <t>10/07/2026 09:11:17</t>
        </is>
      </c>
      <c r="G15915" t="inlineStr">
        <is>
          <t>Gigabyte</t>
        </is>
      </c>
      <c r="H15915" t="inlineStr">
        <is>
          <t>GeForce RTX 3060</t>
        </is>
      </c>
      <c r="I15915" t="inlineStr">
        <is>
          <t>12GB</t>
        </is>
      </c>
    </row>
    <row r="15916">
      <c r="A15916" t="inlineStr">
        <is>
          <t>Tin Học Ngôi Sao</t>
        </is>
      </c>
      <c r="B15916" t="inlineStr">
        <is>
          <t>Card màn hình NVIDIA GeForce RTX 5060 Colorful iGame Ultra W DUO OC | 8GB GDDR7, 3840 CUDA, 550W</t>
        </is>
      </c>
      <c r="C15916" t="n">
        <v>10090000</v>
      </c>
      <c r="D15916" t="n">
        <v>10090000</v>
      </c>
      <c r="E15916" t="inlineStr">
        <is>
          <t>https://tinhocngoisao.com/products/card-man-hinh-colorful-igame-geforce-rtx-5060-ultra-w-duo-oc-8gb-v</t>
        </is>
      </c>
      <c r="F15916" t="inlineStr">
        <is>
          <t>10/07/2026 09:11:17</t>
        </is>
      </c>
      <c r="G15916" t="inlineStr">
        <is>
          <t>Colorful</t>
        </is>
      </c>
      <c r="H15916" t="inlineStr">
        <is>
          <t>GeForce RTX 5060</t>
        </is>
      </c>
      <c r="I15916" t="inlineStr">
        <is>
          <t>8GB</t>
        </is>
      </c>
    </row>
    <row r="15917">
      <c r="A15917" t="inlineStr">
        <is>
          <t>Tin Học Ngôi Sao</t>
        </is>
      </c>
      <c r="B15917" t="inlineStr">
        <is>
          <t>Card màn hình NVIDIA GeForce RTX 3050 Colorful V4-4 | 6GB GDDR6, 2304 CUDA, 450W</t>
        </is>
      </c>
      <c r="C15917" t="n">
        <v>5250000</v>
      </c>
      <c r="D15917" t="n">
        <v>5250000</v>
      </c>
      <c r="E15917" t="inlineStr">
        <is>
          <t>https://tinhocngoisao.com/products/card-man-hinh-colorful-rtx-3050-6gb-v4-v</t>
        </is>
      </c>
      <c r="F15917" t="inlineStr">
        <is>
          <t>10/07/2026 09:11:17</t>
        </is>
      </c>
      <c r="G15917" t="inlineStr">
        <is>
          <t>Colorful</t>
        </is>
      </c>
      <c r="H15917" t="inlineStr">
        <is>
          <t>GeForce RTX 3050</t>
        </is>
      </c>
      <c r="I15917" t="inlineStr">
        <is>
          <t>6GB</t>
        </is>
      </c>
    </row>
    <row r="15918">
      <c r="A15918" t="inlineStr">
        <is>
          <t>Tin Học Ngôi Sao</t>
        </is>
      </c>
      <c r="B15918" t="inlineStr">
        <is>
          <t>Card màn hình NVIDIA GeForce RTX 5050 Gigabyte Gaming OC | 8GB GDDR6, 2560 CUDA, 550W</t>
        </is>
      </c>
      <c r="C15918" t="n">
        <v>7790000</v>
      </c>
      <c r="D15918" t="n">
        <v>7790000</v>
      </c>
      <c r="E15918" t="inlineStr">
        <is>
          <t>https://tinhocngoisao.com/products/card-man-hinh-gigabyte-geforce-rtx-5050-gaming-oc-8g-gv-n5050gaming-oc-8gd</t>
        </is>
      </c>
      <c r="F15918" t="inlineStr">
        <is>
          <t>10/07/2026 09:11:17</t>
        </is>
      </c>
      <c r="G15918" t="inlineStr">
        <is>
          <t>Gigabyte</t>
        </is>
      </c>
      <c r="H15918" t="inlineStr">
        <is>
          <t>GEFORCE RTX 5050</t>
        </is>
      </c>
      <c r="I15918" t="inlineStr">
        <is>
          <t>8GB</t>
        </is>
      </c>
    </row>
    <row r="15919">
      <c r="A15919" t="inlineStr">
        <is>
          <t>Tin Học Ngôi Sao</t>
        </is>
      </c>
      <c r="B15919" t="inlineStr">
        <is>
          <t>Card màn hình JGINYUE NVIDIA GeForce RTX 3060 BLACK DUAL FAN (N306012-HTRF-JG2) | 12GB GDDR6, 192-bit, 3DP, HDMI</t>
        </is>
      </c>
      <c r="C15919" t="n">
        <v>8990000</v>
      </c>
      <c r="D15919" t="n">
        <v>8990000</v>
      </c>
      <c r="E15919" t="inlineStr">
        <is>
          <t>https://tinhocngoisao.com/products/card-man-hinh-jginyue-nvidia-geforce-rtx-3060-black-dual-fan-n306012-htrf-jg2-12gb-gddr6-192-bit-3dp-hdmi</t>
        </is>
      </c>
      <c r="F15919" t="inlineStr">
        <is>
          <t>10/07/2026 09:11:17</t>
        </is>
      </c>
      <c r="G15919">
        <f>_xlfn.TEXTJOIN(",",TRUE,_xlfn._xlws.FILTER(GPU_brand[GPU brand], (GPU_brand[GPU brand text]&lt;&gt;"") * ISNUMBER(SEARCH(GPU_brand[GPU brand text], B15919)), ""))</f>
        <v/>
      </c>
      <c r="H15919" t="inlineStr">
        <is>
          <t>GeForce RTX 3060</t>
        </is>
      </c>
      <c r="I15919" t="inlineStr">
        <is>
          <t>12GB</t>
        </is>
      </c>
    </row>
    <row r="15920">
      <c r="A15920" t="inlineStr">
        <is>
          <t>Tin Học Ngôi Sao</t>
        </is>
      </c>
      <c r="B15920" t="inlineStr">
        <is>
          <t>Card màn hình T-WOLF RTX 3060 12GB GDDR6 Dual | 192-bit, 3584 CUDA</t>
        </is>
      </c>
      <c r="C15920" t="n">
        <v>8990000</v>
      </c>
      <c r="D15920" t="n">
        <v>8990000</v>
      </c>
      <c r="E15920" t="inlineStr">
        <is>
          <t>https://tinhocngoisao.com/products/card-man-hinh-t-wolf-rtx-3060-12gb-gddr6-dual-192-bit-3584-cuda</t>
        </is>
      </c>
      <c r="F15920" t="inlineStr">
        <is>
          <t>10/07/2026 09:11:17</t>
        </is>
      </c>
      <c r="G15920" t="inlineStr">
        <is>
          <t>T-WOLF</t>
        </is>
      </c>
      <c r="H15920" t="inlineStr">
        <is>
          <t>RTX 3060</t>
        </is>
      </c>
      <c r="I15920" t="inlineStr">
        <is>
          <t>12GB</t>
        </is>
      </c>
    </row>
    <row r="15921">
      <c r="A15921" t="inlineStr">
        <is>
          <t>Tin Học Ngôi Sao</t>
        </is>
      </c>
      <c r="B15921" t="inlineStr">
        <is>
          <t>Card màn hình AMD Radeon RX 580 T-WOLF | 8GB GDDR5, 2304 SP, 500W</t>
        </is>
      </c>
      <c r="C15921" t="n">
        <v>3390000</v>
      </c>
      <c r="D15921" t="n">
        <v>3390000</v>
      </c>
      <c r="E15921" t="inlineStr">
        <is>
          <t>https://tinhocngoisao.com/products/card-man-hinh-vga-t-wolf-rx-580-8gb-gddr5-v2</t>
        </is>
      </c>
      <c r="F15921" t="inlineStr">
        <is>
          <t>10/07/2026 09:11:17</t>
        </is>
      </c>
      <c r="G15921" t="inlineStr">
        <is>
          <t>T-WOLF</t>
        </is>
      </c>
      <c r="H15921" t="inlineStr">
        <is>
          <t>RX 580</t>
        </is>
      </c>
      <c r="I15921" t="inlineStr">
        <is>
          <t>8GB</t>
        </is>
      </c>
    </row>
    <row r="15922">
      <c r="A15922" t="inlineStr">
        <is>
          <t>Tin Học Ngôi Sao</t>
        </is>
      </c>
      <c r="B15922" t="inlineStr">
        <is>
          <t>Card màn hình Colorful iGame GeForce RTX 5060 Ti Ultra W DUO OC 16GB-V</t>
        </is>
      </c>
      <c r="C15922" t="n">
        <v>16590000</v>
      </c>
      <c r="D15922" t="n">
        <v>16590000</v>
      </c>
      <c r="E15922" t="inlineStr">
        <is>
          <t>https://tinhocngoisao.com/products/card-man-hinh-colorful-igame-geforce-rtx-5060-ti-ultra-w-duo-oc-16gb-v</t>
        </is>
      </c>
      <c r="F15922" t="inlineStr">
        <is>
          <t>10/07/2026 09:11:17</t>
        </is>
      </c>
      <c r="G15922" t="inlineStr">
        <is>
          <t>Colorful</t>
        </is>
      </c>
      <c r="H15922" t="inlineStr">
        <is>
          <t>GeForce RTX 5060 Ti</t>
        </is>
      </c>
      <c r="I15922" t="inlineStr">
        <is>
          <t>16GB</t>
        </is>
      </c>
    </row>
    <row r="15923">
      <c r="A15923" t="inlineStr">
        <is>
          <t>Tin Học Ngôi Sao</t>
        </is>
      </c>
      <c r="B15923" t="inlineStr">
        <is>
          <t>Card màn hình NVIDIA GeForce RTX 5060 MSI VENTUS 2X OC | 8GB GDDR7, 3840 CUDA, 550W</t>
        </is>
      </c>
      <c r="C15923" t="n">
        <v>9490000</v>
      </c>
      <c r="D15923" t="n">
        <v>9490000</v>
      </c>
      <c r="E15923" t="inlineStr">
        <is>
          <t>https://tinhocngoisao.com/products/card-man-hinh-msi-geforce-rtx-5060-8g-ventus-2x-oc</t>
        </is>
      </c>
      <c r="F15923" t="inlineStr">
        <is>
          <t>10/07/2026 09:11:17</t>
        </is>
      </c>
      <c r="G15923" t="inlineStr">
        <is>
          <t>MSI</t>
        </is>
      </c>
      <c r="H15923" t="inlineStr">
        <is>
          <t>GeForce RTX 5060</t>
        </is>
      </c>
      <c r="I15923" t="inlineStr">
        <is>
          <t>8GB</t>
        </is>
      </c>
    </row>
    <row r="15924">
      <c r="A15924" t="inlineStr">
        <is>
          <t>Tin Học Ngôi Sao</t>
        </is>
      </c>
      <c r="B15924" t="inlineStr">
        <is>
          <t>Card màn hình NVIDIA GeForce RTX 5070 Ti INNO3D iCHILL X3 OC | 16GB GDDR7, 8960 CUDA, 800W</t>
        </is>
      </c>
      <c r="C15924" t="n">
        <v>26650000</v>
      </c>
      <c r="D15924" t="n">
        <v>26650000</v>
      </c>
      <c r="E15924" t="inlineStr">
        <is>
          <t>https://tinhocngoisao.com/products/card-man-hinh-inno3d-geforce-rtx-5070-ti-ichill-x3-16gb-gddr7</t>
        </is>
      </c>
      <c r="F15924" t="inlineStr">
        <is>
          <t>10/07/2026 09:11:17</t>
        </is>
      </c>
      <c r="G15924" t="inlineStr">
        <is>
          <t>INNO3D</t>
        </is>
      </c>
      <c r="H15924" t="inlineStr">
        <is>
          <t>GeForce RTX 5070 Ti</t>
        </is>
      </c>
      <c r="I15924" t="inlineStr">
        <is>
          <t>16GB</t>
        </is>
      </c>
    </row>
    <row r="15925">
      <c r="A15925" t="inlineStr">
        <is>
          <t>Tin Học Ngôi Sao</t>
        </is>
      </c>
      <c r="B15925" t="inlineStr">
        <is>
          <t>Card màn hình Colorful GeForce RTX 5070 Ti Battle AX | 16GB GDDR7, 8960 CUDA, 750W</t>
        </is>
      </c>
      <c r="C15925" t="n">
        <v>25890000</v>
      </c>
      <c r="D15925" t="n">
        <v>25890000</v>
      </c>
      <c r="E15925" t="inlineStr">
        <is>
          <t>https://tinhocngoisao.com/products/card-man-hinh-colorful-geforce-rtx-5070-ti-battle-ax-16gb-gddr7-8960-cuda-750w</t>
        </is>
      </c>
      <c r="F15925" t="inlineStr">
        <is>
          <t>10/07/2026 09:11:17</t>
        </is>
      </c>
      <c r="G15925" t="inlineStr">
        <is>
          <t>Colorful</t>
        </is>
      </c>
      <c r="H15925" t="inlineStr">
        <is>
          <t>GeForce RTX 5070 Ti</t>
        </is>
      </c>
      <c r="I15925" t="inlineStr">
        <is>
          <t>16GB</t>
        </is>
      </c>
    </row>
    <row r="15926">
      <c r="A15926" t="inlineStr">
        <is>
          <t>Tin Học Ngôi Sao</t>
        </is>
      </c>
      <c r="B15926" t="inlineStr">
        <is>
          <t>Card màn hình NVIDIA GeForce GT 1030 UNIKA 4GD4 V3 | 4GB GDDR4, 64-bit, 1 Fan</t>
        </is>
      </c>
      <c r="C15926" t="n">
        <v>1930000</v>
      </c>
      <c r="D15926" t="n">
        <v>1930000</v>
      </c>
      <c r="E15926" t="inlineStr">
        <is>
          <t>https://tinhocngoisao.com/products/card-man-hinh-nvidia-geforce-gt-1030-unika-4gd4-v3-4gb-gddr4-64-bit-1-fan</t>
        </is>
      </c>
      <c r="F15926" t="inlineStr">
        <is>
          <t>10/07/2026 09:11:17</t>
        </is>
      </c>
      <c r="G15926" t="inlineStr">
        <is>
          <t>Unika</t>
        </is>
      </c>
      <c r="H15926" t="inlineStr">
        <is>
          <t>GeForce GT 1030</t>
        </is>
      </c>
      <c r="I15926" t="inlineStr">
        <is>
          <t>4GB</t>
        </is>
      </c>
    </row>
    <row r="15927">
      <c r="A15927" t="inlineStr">
        <is>
          <t>Tin Học Ngôi Sao</t>
        </is>
      </c>
      <c r="B15927" t="inlineStr">
        <is>
          <t>Card màn hình PowerColor Reaper AMD Radeon RX 9060 XT 8GB GDDR6 | 128-bit, PCIe 5.0</t>
        </is>
      </c>
      <c r="C15927" t="n">
        <v>8190000</v>
      </c>
      <c r="D15927" t="n">
        <v>8190000</v>
      </c>
      <c r="E15927" t="inlineStr">
        <is>
          <t>https://tinhocngoisao.com/products/card-man-hinh-powercolor-reaper-amd-radeon-rx-9060-xt-8gb-gddr6-128-bit-pcie-5-0</t>
        </is>
      </c>
      <c r="F15927" t="inlineStr">
        <is>
          <t>10/07/2026 09:11:17</t>
        </is>
      </c>
      <c r="G15927">
        <f>_xlfn.TEXTJOIN(",",TRUE,_xlfn._xlws.FILTER(GPU_brand[GPU brand], (GPU_brand[GPU brand text]&lt;&gt;"") * ISNUMBER(SEARCH(GPU_brand[GPU brand text], B15927)), ""))</f>
        <v/>
      </c>
      <c r="H15927" t="inlineStr">
        <is>
          <t>RX 9060 XT</t>
        </is>
      </c>
      <c r="I15927" t="inlineStr">
        <is>
          <t>8GB</t>
        </is>
      </c>
    </row>
    <row r="15928">
      <c r="A15928" t="inlineStr">
        <is>
          <t>Tin Học Ngôi Sao</t>
        </is>
      </c>
      <c r="B15928" t="inlineStr">
        <is>
          <t>Card màn hình NVIDIA GeForce RTX 5060 Gigabyte WINDFORCE MAX OC 8G (GV-N5060WF2MAX OC-8GD) | 8GB GDDR7, 3840 CUDA</t>
        </is>
      </c>
      <c r="C15928" t="n">
        <v>9690000</v>
      </c>
      <c r="D15928" t="n">
        <v>9690000</v>
      </c>
      <c r="E15928" t="inlineStr">
        <is>
          <t>https://tinhocngoisao.com/products/card-man-hinh-nvidia-geforce-rtx-5060-gigabyte-windforce-max-oc-8g-gv-n5060wf2max-oc-8gd-8gb-gddr7-3840-cuda</t>
        </is>
      </c>
      <c r="F15928" t="inlineStr">
        <is>
          <t>10/07/2026 09:11:17</t>
        </is>
      </c>
      <c r="G15928" t="inlineStr">
        <is>
          <t>Gigabyte</t>
        </is>
      </c>
      <c r="H15928" t="inlineStr">
        <is>
          <t>GeForce RTX 5060</t>
        </is>
      </c>
      <c r="I15928" t="inlineStr">
        <is>
          <t>8GB</t>
        </is>
      </c>
    </row>
    <row r="15929">
      <c r="A15929" t="inlineStr">
        <is>
          <t>Tin Học Ngôi Sao</t>
        </is>
      </c>
      <c r="B15929" t="inlineStr">
        <is>
          <t>Card màn hình AMD Radeon RX 7600 Gigabyte GAMING OC | 8GB GDDR6, 2048 SP, 550W</t>
        </is>
      </c>
      <c r="C15929" t="n">
        <v>7090000</v>
      </c>
      <c r="D15929" t="n">
        <v>7090000</v>
      </c>
      <c r="E15929" t="inlineStr">
        <is>
          <t>https://tinhocngoisao.com/products/card-man-hinh-vga-gigabyte-radeon-rx-7600-gaming-oc-8g</t>
        </is>
      </c>
      <c r="F15929" t="inlineStr">
        <is>
          <t>10/07/2026 09:11:17</t>
        </is>
      </c>
      <c r="G15929" t="inlineStr">
        <is>
          <t>Gigabyte</t>
        </is>
      </c>
      <c r="H15929" t="inlineStr">
        <is>
          <t>RX 7600</t>
        </is>
      </c>
      <c r="I15929" t="inlineStr">
        <is>
          <t>8GB</t>
        </is>
      </c>
    </row>
    <row r="15930">
      <c r="A15930" t="inlineStr">
        <is>
          <t>Tin Học Ngôi Sao</t>
        </is>
      </c>
      <c r="B15930" t="inlineStr">
        <is>
          <t>Card màn hình NVIDIA GeForce RTX 5060 Ti ASUS Dual OC | 16GB GDDR7, 4608 CUDA, 550W</t>
        </is>
      </c>
      <c r="C15930" t="n">
        <v>16490000</v>
      </c>
      <c r="D15930" t="n">
        <v>16490000</v>
      </c>
      <c r="E15930" t="inlineStr">
        <is>
          <t>https://tinhocngoisao.com/products/card-man-hinh-asus-dual-geforce-rtx-5060-ti-16gb-gddr7-oc-edition</t>
        </is>
      </c>
      <c r="F15930" t="inlineStr">
        <is>
          <t>10/07/2026 09:11:17</t>
        </is>
      </c>
      <c r="G15930" t="inlineStr">
        <is>
          <t>ASUS</t>
        </is>
      </c>
      <c r="H15930" t="inlineStr">
        <is>
          <t>GeForce RTX 5060 Ti</t>
        </is>
      </c>
      <c r="I15930" t="inlineStr">
        <is>
          <t>16GB</t>
        </is>
      </c>
    </row>
    <row r="15931">
      <c r="A15931" t="inlineStr">
        <is>
          <t>Tin Học Ngôi Sao</t>
        </is>
      </c>
      <c r="B15931" t="inlineStr">
        <is>
          <t>Card màn hình NVIDIA GeForce RTX 5060 Ti Palit Dual | 8GB GDDR7, 4608 CUDA</t>
        </is>
      </c>
      <c r="C15931" t="n">
        <v>10990000</v>
      </c>
      <c r="D15931" t="n">
        <v>10990000</v>
      </c>
      <c r="E15931" t="inlineStr">
        <is>
          <t>https://tinhocngoisao.com/products/card-man-hinh-nvidia-geforce-rtx-5060-ti-palit-dual-8gb-gddr7-4608-cuda</t>
        </is>
      </c>
      <c r="F15931" t="inlineStr">
        <is>
          <t>10/07/2026 09:11:17</t>
        </is>
      </c>
      <c r="G15931" t="inlineStr">
        <is>
          <t>Palit</t>
        </is>
      </c>
      <c r="H15931" t="inlineStr">
        <is>
          <t>GeForce RTX 5060 Ti</t>
        </is>
      </c>
      <c r="I15931" t="inlineStr">
        <is>
          <t>8GB</t>
        </is>
      </c>
    </row>
    <row r="15932">
      <c r="A15932" t="inlineStr">
        <is>
          <t>Tin Học Ngôi Sao</t>
        </is>
      </c>
      <c r="B15932" t="inlineStr">
        <is>
          <t>Card màn hình (AMD) ASUS DUAL RX 9060XT (DUAL-RX9060XT-16G) | 16GB GDDR6, 2048 Stream</t>
        </is>
      </c>
      <c r="C15932" t="n">
        <v>12490000</v>
      </c>
      <c r="D15932" t="n">
        <v>12490000</v>
      </c>
      <c r="E15932" t="inlineStr">
        <is>
          <t>https://tinhocngoisao.com/products/card-man-hinh-amd-asus-dual-rx-9060xt-dual-rx9060xt-16g-16gb-gddr6-2048-stream</t>
        </is>
      </c>
      <c r="F15932" t="inlineStr">
        <is>
          <t>10/07/2026 09:11:17</t>
        </is>
      </c>
      <c r="G15932" t="inlineStr">
        <is>
          <t>ASUS</t>
        </is>
      </c>
      <c r="H15932" t="inlineStr">
        <is>
          <t>RX 9060XT</t>
        </is>
      </c>
      <c r="I15932" t="inlineStr">
        <is>
          <t>16GB</t>
        </is>
      </c>
    </row>
    <row r="15933">
      <c r="A15933" t="inlineStr">
        <is>
          <t>Tin Học Ngôi Sao</t>
        </is>
      </c>
      <c r="B15933" t="inlineStr">
        <is>
          <t>Card màn hình NVIDIA GeForce RTX 5070 Ti Gigabyte WINDFORCE OC SFF OC | 16GB GDDR7, 8960 CUDA, 750W</t>
        </is>
      </c>
      <c r="C15933" t="n">
        <v>28190000</v>
      </c>
      <c r="D15933" t="n">
        <v>28190000</v>
      </c>
      <c r="E15933" t="inlineStr">
        <is>
          <t>https://tinhocngoisao.com/products/card-man-hinh-vga-gigabyte-geforce-rtx-5070-ti-windforce-oc-sff-16g</t>
        </is>
      </c>
      <c r="F15933" t="inlineStr">
        <is>
          <t>10/07/2026 09:11:17</t>
        </is>
      </c>
      <c r="G15933" t="inlineStr">
        <is>
          <t>Gigabyte</t>
        </is>
      </c>
      <c r="H15933" t="inlineStr">
        <is>
          <t>GeForce RTX 5070 Ti</t>
        </is>
      </c>
      <c r="I15933" t="inlineStr">
        <is>
          <t>16GB</t>
        </is>
      </c>
    </row>
    <row r="15934">
      <c r="A15934" t="inlineStr">
        <is>
          <t>Tin Học Ngôi Sao</t>
        </is>
      </c>
      <c r="B15934" t="inlineStr">
        <is>
          <t>Card màn hình NVIDIA GeForce RTX 5060 MSI INSPIRE 2X OC | 8GB GDDR7, 3840 CUDA, 550W</t>
        </is>
      </c>
      <c r="C15934" t="n">
        <v>9350000</v>
      </c>
      <c r="D15934" t="n">
        <v>9350000</v>
      </c>
      <c r="E15934" t="inlineStr">
        <is>
          <t>https://tinhocngoisao.com/products/card-man-hinh-msi-geforce-rtx-5060-8g-inspire-2x-oc</t>
        </is>
      </c>
      <c r="F15934" t="inlineStr">
        <is>
          <t>10/07/2026 09:11:17</t>
        </is>
      </c>
      <c r="G15934" t="inlineStr">
        <is>
          <t>MSI</t>
        </is>
      </c>
      <c r="H15934" t="inlineStr">
        <is>
          <t>GeForce RTX 5060</t>
        </is>
      </c>
      <c r="I15934" t="inlineStr">
        <is>
          <t>8GB</t>
        </is>
      </c>
    </row>
    <row r="15935">
      <c r="A15935" t="inlineStr">
        <is>
          <t>Tin Học Ngôi Sao</t>
        </is>
      </c>
      <c r="B15935" t="inlineStr">
        <is>
          <t>Card màn hình NVIDIA GeForce RTX 3050 MSI Ventus 2X OC | 6GB GDDR6, 2560 CUDA, 300W</t>
        </is>
      </c>
      <c r="C15935" t="n">
        <v>5190000</v>
      </c>
      <c r="D15935" t="n">
        <v>5190000</v>
      </c>
      <c r="E15935" t="inlineStr">
        <is>
          <t>https://tinhocngoisao.com/products/card-man-hinh-vga-msi-geforce-rtx-3050-ventus-2x-6g-oc</t>
        </is>
      </c>
      <c r="F15935" t="inlineStr">
        <is>
          <t>10/07/2026 09:11:17</t>
        </is>
      </c>
      <c r="G15935" t="inlineStr">
        <is>
          <t>MSI</t>
        </is>
      </c>
      <c r="H15935" t="inlineStr">
        <is>
          <t>GeForce RTX 3050</t>
        </is>
      </c>
      <c r="I15935" t="inlineStr">
        <is>
          <t>6GB</t>
        </is>
      </c>
    </row>
    <row r="15936">
      <c r="A15936" t="inlineStr">
        <is>
          <t>Tin Học Ngôi Sao</t>
        </is>
      </c>
      <c r="B15936" t="inlineStr">
        <is>
          <t>Card màn hình NVIDIA GeForce GTX 1650 Unika Super Sniper V2 | 4GB GDDR6, 896 CUDA, 300W</t>
        </is>
      </c>
      <c r="C15936" t="n">
        <v>4050000</v>
      </c>
      <c r="D15936" t="n">
        <v>4050000</v>
      </c>
      <c r="E15936" t="inlineStr">
        <is>
          <t>https://tinhocngoisao.com/products/card-man-hinh-nvidia-geforce-gtx-1650-unika-super-sniper-v2-4gb-gddr6-896-cuda-300w</t>
        </is>
      </c>
      <c r="F15936" t="inlineStr">
        <is>
          <t>10/07/2026 09:11:17</t>
        </is>
      </c>
      <c r="G15936" t="inlineStr">
        <is>
          <t>Unika</t>
        </is>
      </c>
      <c r="H15936" t="inlineStr">
        <is>
          <t>GeForce GTX 1650</t>
        </is>
      </c>
      <c r="I15936" t="inlineStr">
        <is>
          <t>4GB</t>
        </is>
      </c>
    </row>
    <row r="15937">
      <c r="A15937" t="inlineStr">
        <is>
          <t>Tin Học Ngôi Sao</t>
        </is>
      </c>
      <c r="B15937" t="inlineStr">
        <is>
          <t>Card màn hình (AMD) UNIKA Blizzards White RX 7600 8GD6 V2 | 8GB GDDR6, 128-bit, 3 Fan, Trắng</t>
        </is>
      </c>
      <c r="C15937" t="n">
        <v>6450000</v>
      </c>
      <c r="D15937" t="n">
        <v>6450000</v>
      </c>
      <c r="E15937" t="inlineStr">
        <is>
          <t>https://tinhocngoisao.com/products/card-man-hinh-amd-unika-blizzards-white-rx-7600-8gd6-v2-8gb-gddr6-128-bit-3-fan-trang</t>
        </is>
      </c>
      <c r="F15937" t="inlineStr">
        <is>
          <t>10/07/2026 09:11:17</t>
        </is>
      </c>
      <c r="G15937" t="inlineStr">
        <is>
          <t>Unika</t>
        </is>
      </c>
      <c r="H15937" t="inlineStr">
        <is>
          <t>RX 7600</t>
        </is>
      </c>
      <c r="I15937" t="inlineStr">
        <is>
          <t>8GB</t>
        </is>
      </c>
    </row>
    <row r="15938">
      <c r="A15938" t="inlineStr">
        <is>
          <t>Tin Học Ngôi Sao</t>
        </is>
      </c>
      <c r="B15938" t="inlineStr">
        <is>
          <t>Card màn hình NVIDIA GeForce RTX 5070 Ti Palit GamingPro-S | 16GB GDDR7, 8960 CUDA</t>
        </is>
      </c>
      <c r="C15938" t="n">
        <v>26190000</v>
      </c>
      <c r="D15938" t="n">
        <v>26190000</v>
      </c>
      <c r="E15938" t="inlineStr">
        <is>
          <t>https://tinhocngoisao.com/products/card-man-hinh-nvidia-geforce-rtx-5070-ti-palit-gamingpro-s-16gb-gddr7-8960-cuda</t>
        </is>
      </c>
      <c r="F15938" t="inlineStr">
        <is>
          <t>10/07/2026 09:11:17</t>
        </is>
      </c>
      <c r="G15938" t="inlineStr">
        <is>
          <t>Palit</t>
        </is>
      </c>
      <c r="H15938" t="inlineStr">
        <is>
          <t>GeForce RTX 5070 Ti</t>
        </is>
      </c>
      <c r="I15938" t="inlineStr">
        <is>
          <t>16GB</t>
        </is>
      </c>
    </row>
    <row r="15939">
      <c r="A15939" t="inlineStr">
        <is>
          <t>Tin Học Ngôi Sao</t>
        </is>
      </c>
      <c r="B15939" t="inlineStr">
        <is>
          <t>Card màn hình (AMD) ASRock RX 9070 XT Challenger 16GB OC | 16GB GDDR7, OC Edition</t>
        </is>
      </c>
      <c r="C15939" t="n">
        <v>20290000</v>
      </c>
      <c r="D15939" t="n">
        <v>20290000</v>
      </c>
      <c r="E15939" t="inlineStr">
        <is>
          <t>https://tinhocngoisao.com/products/card-man-hinh-amd-asrock-rx-9070-xt-challenger-16gb-oc-16gb-gddr7-oc-edition</t>
        </is>
      </c>
      <c r="F15939" t="inlineStr">
        <is>
          <t>10/07/2026 09:11:17</t>
        </is>
      </c>
      <c r="G15939" t="inlineStr">
        <is>
          <t>ASRock</t>
        </is>
      </c>
      <c r="H15939" t="inlineStr">
        <is>
          <t>RX 9070</t>
        </is>
      </c>
      <c r="I15939" t="inlineStr">
        <is>
          <t>16GB</t>
        </is>
      </c>
    </row>
    <row r="15940">
      <c r="A15940" t="inlineStr">
        <is>
          <t>Tin Học Ngôi Sao</t>
        </is>
      </c>
      <c r="B15940" t="inlineStr">
        <is>
          <t>Card màn hình NVIDIA GeForce RTX 5050 Zotac Twin Edge OC (ZT-B50500H-10M) | 8GB GDDR6, 2560 CUDA, 550W</t>
        </is>
      </c>
      <c r="C15940" t="n">
        <v>7090000</v>
      </c>
      <c r="D15940" t="n">
        <v>7090000</v>
      </c>
      <c r="E15940" t="inlineStr">
        <is>
          <t>https://tinhocngoisao.com/products/card-man-hinh-nvidia-geforce-rtx-5050-zotac-twin-edge-oc-zt-b50500h-10m-8gb-gddr6-2560-cuda-550w</t>
        </is>
      </c>
      <c r="F15940" t="inlineStr">
        <is>
          <t>10/07/2026 09:11:17</t>
        </is>
      </c>
      <c r="G15940" t="inlineStr">
        <is>
          <t>ZOTAC</t>
        </is>
      </c>
      <c r="H15940" t="inlineStr">
        <is>
          <t>GEFORCE RTX 5050</t>
        </is>
      </c>
      <c r="I15940" t="inlineStr">
        <is>
          <t>8GB</t>
        </is>
      </c>
    </row>
    <row r="15941">
      <c r="A15941" t="inlineStr">
        <is>
          <t>Tin Học Ngôi Sao</t>
        </is>
      </c>
      <c r="B15941" t="inlineStr">
        <is>
          <t>Card màn hình NVIDIA GeForce RTX 3060 MSI Ventus 2X OC | 12GB GDDR6, 3584 CUDA, 550W</t>
        </is>
      </c>
      <c r="C15941" t="n">
        <v>9490000</v>
      </c>
      <c r="D15941" t="n">
        <v>9490000</v>
      </c>
      <c r="E15941" t="inlineStr">
        <is>
          <t>https://tinhocngoisao.com/products/vga-msi-rtx-3060-12g-gddr6-ventus-2x-oc-lhr-geforce-rtx-3060-ventus-2x-12g-oc-lhr</t>
        </is>
      </c>
      <c r="F15941" t="inlineStr">
        <is>
          <t>10/07/2026 09:11:17</t>
        </is>
      </c>
      <c r="G15941" t="inlineStr">
        <is>
          <t>MSI</t>
        </is>
      </c>
      <c r="H15941" t="inlineStr">
        <is>
          <t>GeForce RTX 3060</t>
        </is>
      </c>
      <c r="I15941" t="inlineStr">
        <is>
          <t>12GB</t>
        </is>
      </c>
    </row>
    <row r="15942">
      <c r="A15942" t="inlineStr">
        <is>
          <t>Tin Học Ngôi Sao</t>
        </is>
      </c>
      <c r="B15942" t="inlineStr">
        <is>
          <t>Card màn hình Radeon RX 9060 XT Gigabyte Gaming OC | 8GB GDDR6, 2048, 450W</t>
        </is>
      </c>
      <c r="C15942" t="n">
        <v>9490000</v>
      </c>
      <c r="D15942" t="n">
        <v>9490000</v>
      </c>
      <c r="E15942" t="inlineStr">
        <is>
          <t>https://tinhocngoisao.com/products/card-man-hinh-amd-gigabyte-rx-9060xt-gaming-oc-8gb</t>
        </is>
      </c>
      <c r="F15942" t="inlineStr">
        <is>
          <t>10/07/2026 09:11:17</t>
        </is>
      </c>
      <c r="G15942" t="inlineStr">
        <is>
          <t>Gigabyte</t>
        </is>
      </c>
      <c r="H15942" t="inlineStr">
        <is>
          <t>RX 9060 XT</t>
        </is>
      </c>
      <c r="I15942" t="inlineStr">
        <is>
          <t>8GB</t>
        </is>
      </c>
    </row>
    <row r="15943">
      <c r="A15943" t="inlineStr">
        <is>
          <t>Tin Học Ngôi Sao</t>
        </is>
      </c>
      <c r="B15943" t="inlineStr">
        <is>
          <t>Card màn hình NVIDIA GeForce RTX 5070 Palit Infinity 3 | 12GB GDDR7, 6144 CUDA</t>
        </is>
      </c>
      <c r="C15943" t="n">
        <v>18490000</v>
      </c>
      <c r="D15943" t="n">
        <v>18490000</v>
      </c>
      <c r="E15943" t="inlineStr">
        <is>
          <t>https://tinhocngoisao.com/products/card-man-hinh-nvidia-geforce-rtx-5070-palit-infinity-3-12gb-gddr7-6144-cuda</t>
        </is>
      </c>
      <c r="F15943" t="inlineStr">
        <is>
          <t>10/07/2026 09:11:17</t>
        </is>
      </c>
      <c r="G15943" t="inlineStr">
        <is>
          <t>Palit</t>
        </is>
      </c>
      <c r="H15943" t="inlineStr">
        <is>
          <t>GeForce RTX 5070</t>
        </is>
      </c>
      <c r="I15943" t="inlineStr">
        <is>
          <t>12GB</t>
        </is>
      </c>
    </row>
    <row r="15944">
      <c r="A15944" t="inlineStr">
        <is>
          <t>Tin Học Ngôi Sao</t>
        </is>
      </c>
      <c r="B15944" t="inlineStr">
        <is>
          <t>Card màn hình (NVIDIA) T-Wolf GeForce GTX 1050 Ti V2 (Pnb 686871045) | 4GB GDDR5, 768 CUDA</t>
        </is>
      </c>
      <c r="C15944" t="n">
        <v>3290000</v>
      </c>
      <c r="D15944" t="n">
        <v>3290000</v>
      </c>
      <c r="E15944" t="inlineStr">
        <is>
          <t>https://tinhocngoisao.com/products/card-man-hinh-nvidia-t-wolf-geforce-gtx-1050-ti-v2-pnb-686871045-4gb-gddr5-768-cuda</t>
        </is>
      </c>
      <c r="F15944" t="inlineStr">
        <is>
          <t>10/07/2026 09:11:17</t>
        </is>
      </c>
      <c r="G15944" t="inlineStr">
        <is>
          <t>T-WOLF</t>
        </is>
      </c>
      <c r="H15944" t="inlineStr">
        <is>
          <t>GeForce GTX 1050</t>
        </is>
      </c>
      <c r="I15944" t="inlineStr">
        <is>
          <t>4GB</t>
        </is>
      </c>
    </row>
    <row r="15945">
      <c r="A15945" t="inlineStr">
        <is>
          <t>Tin Học Ngôi Sao</t>
        </is>
      </c>
      <c r="B15945" t="inlineStr">
        <is>
          <t>Card màn hình NVIDIA GeForce RTX 5060 Palit Infinity 2 OC | 8GB GDDR7, 3840 CUDA</t>
        </is>
      </c>
      <c r="C15945" t="n">
        <v>9190000</v>
      </c>
      <c r="D15945" t="n">
        <v>9190000</v>
      </c>
      <c r="E15945" t="inlineStr">
        <is>
          <t>https://tinhocngoisao.com/products/card-man-hinh-nvidia-geforce-rtx-5060-palit-infinity-2-oc-8gb-gddr7-3840-cuda</t>
        </is>
      </c>
      <c r="F15945" t="inlineStr">
        <is>
          <t>10/07/2026 09:11:17</t>
        </is>
      </c>
      <c r="G15945" t="inlineStr">
        <is>
          <t>Palit</t>
        </is>
      </c>
      <c r="H15945" t="inlineStr">
        <is>
          <t>GeForce RTX 5060</t>
        </is>
      </c>
      <c r="I15945" t="inlineStr">
        <is>
          <t>8GB</t>
        </is>
      </c>
    </row>
    <row r="15946">
      <c r="A15946" t="inlineStr">
        <is>
          <t>Tin Học Ngôi Sao</t>
        </is>
      </c>
      <c r="B15946" t="inlineStr">
        <is>
          <t>Card màn hình NVIDIA GeForce GTX 1660 Super MSI Ventus OC cũ | 6GB GDDR6, 1408 CUDA, 450W</t>
        </is>
      </c>
      <c r="C15946" t="n">
        <v>3590000</v>
      </c>
      <c r="D15946" t="n">
        <v>3590000</v>
      </c>
      <c r="E15946" t="inlineStr">
        <is>
          <t>https://tinhocngoisao.com/products/card-man-hinh-vga-msi-gtx-1660-super-ventus-oc-qsd</t>
        </is>
      </c>
      <c r="F15946" t="inlineStr">
        <is>
          <t>10/07/2026 09:11:17</t>
        </is>
      </c>
      <c r="G15946" t="inlineStr">
        <is>
          <t>MSI</t>
        </is>
      </c>
      <c r="H15946" t="inlineStr">
        <is>
          <t>GeForce GTX 1660 SUPER</t>
        </is>
      </c>
      <c r="I15946" t="inlineStr">
        <is>
          <t>6GB</t>
        </is>
      </c>
    </row>
    <row r="15947">
      <c r="A15947" t="inlineStr">
        <is>
          <t>Tin Học Ngôi Sao</t>
        </is>
      </c>
      <c r="B15947" t="inlineStr">
        <is>
          <t>Card màn hình NVIDIA GeForce RTX 3050 MSI Ventus 2X XS OC | 8GB GDDR6, 2560 CUDA, 500W</t>
        </is>
      </c>
      <c r="C15947" t="n">
        <v>6990000</v>
      </c>
      <c r="D15947" t="n">
        <v>6990000</v>
      </c>
      <c r="E15947" t="inlineStr">
        <is>
          <t>https://tinhocngoisao.com/products/card-man-hinh-vga-msi-geforce-rtx-3050-ventus-2x-xs-8g-oc</t>
        </is>
      </c>
      <c r="F15947" t="inlineStr">
        <is>
          <t>10/07/2026 09:11:17</t>
        </is>
      </c>
      <c r="G15947" t="inlineStr">
        <is>
          <t>MSI</t>
        </is>
      </c>
      <c r="H15947" t="inlineStr">
        <is>
          <t>GeForce RTX 3050</t>
        </is>
      </c>
      <c r="I15947" t="inlineStr">
        <is>
          <t>8GB</t>
        </is>
      </c>
    </row>
    <row r="15948">
      <c r="A15948" t="inlineStr">
        <is>
          <t>Tin Học Ngôi Sao</t>
        </is>
      </c>
      <c r="B15948" t="inlineStr">
        <is>
          <t>Card màn hình NVIDIA GeForce RTX 5060 Ti MSI VENTUS 2X PLUS OC | 16GB GDDR7, 4608 CUDA, 600W</t>
        </is>
      </c>
      <c r="C15948" t="n">
        <v>17290000</v>
      </c>
      <c r="D15948" t="n">
        <v>17290000</v>
      </c>
      <c r="E15948" t="inlineStr">
        <is>
          <t>https://tinhocngoisao.com/products/card-man-hinh-msi-geforce-rtx-5060-ti-16g-ventus-2x-oc-plus</t>
        </is>
      </c>
      <c r="F15948" t="inlineStr">
        <is>
          <t>10/07/2026 09:11:17</t>
        </is>
      </c>
      <c r="G15948" t="inlineStr">
        <is>
          <t>MSI</t>
        </is>
      </c>
      <c r="H15948" t="inlineStr">
        <is>
          <t>GeForce RTX 5060 Ti</t>
        </is>
      </c>
      <c r="I15948" t="inlineStr">
        <is>
          <t>16GB</t>
        </is>
      </c>
    </row>
    <row r="15949">
      <c r="A15949" t="inlineStr">
        <is>
          <t>Tin Học Ngôi Sao</t>
        </is>
      </c>
      <c r="B15949" t="inlineStr">
        <is>
          <t>Card màn hình MSI RTX 5060 Ti Shadow 2X OC | 8GB GDDR7</t>
        </is>
      </c>
      <c r="C15949" t="n">
        <v>11590000</v>
      </c>
      <c r="D15949" t="n">
        <v>11590000</v>
      </c>
      <c r="E15949" t="inlineStr">
        <is>
          <t>https://tinhocngoisao.com/products/card-man-hinh-msi-rtx-5060-ti-shadow-2x-oc-8gb-gddr7</t>
        </is>
      </c>
      <c r="F15949" t="inlineStr">
        <is>
          <t>10/07/2026 09:11:17</t>
        </is>
      </c>
      <c r="G15949" t="inlineStr">
        <is>
          <t>MSI</t>
        </is>
      </c>
      <c r="H15949" t="inlineStr">
        <is>
          <t>RTX 5060 Ti</t>
        </is>
      </c>
      <c r="I15949" t="inlineStr">
        <is>
          <t>8GB</t>
        </is>
      </c>
    </row>
    <row r="15950">
      <c r="A15950" t="inlineStr">
        <is>
          <t>Tin Học Ngôi Sao</t>
        </is>
      </c>
      <c r="B15950" t="inlineStr">
        <is>
          <t>Card màn hình NVIDIA GeForce RTX 5060 Ti Palit Infinity 3 | 16GB GDDR7, 4608 CUDA, 600W</t>
        </is>
      </c>
      <c r="C15950" t="n">
        <v>16690000</v>
      </c>
      <c r="D15950" t="n">
        <v>16690000</v>
      </c>
      <c r="E15950" t="inlineStr">
        <is>
          <t>https://tinhocngoisao.com/products/card-man-hinh-palit-geforce-rtx-5060-ti-infinity-3-16gb</t>
        </is>
      </c>
      <c r="F15950" t="inlineStr">
        <is>
          <t>10/07/2026 09:11:17</t>
        </is>
      </c>
      <c r="G15950" t="inlineStr">
        <is>
          <t>Palit</t>
        </is>
      </c>
      <c r="H15950" t="inlineStr">
        <is>
          <t>GeForce RTX 5060 Ti</t>
        </is>
      </c>
      <c r="I15950" t="inlineStr">
        <is>
          <t>16GB</t>
        </is>
      </c>
    </row>
    <row r="15951">
      <c r="A15951" t="inlineStr">
        <is>
          <t>Tin Học Ngôi Sao</t>
        </is>
      </c>
      <c r="B15951" t="inlineStr">
        <is>
          <t>Card màn hình NVIDIA GeForce RTX 5060 Ti INNO3D Twin X2 | 16GB GDDR7, 4608 CUDA, 650W</t>
        </is>
      </c>
      <c r="C15951" t="n">
        <v>15490000</v>
      </c>
      <c r="D15951" t="n">
        <v>15490000</v>
      </c>
      <c r="E15951" t="inlineStr">
        <is>
          <t>https://tinhocngoisao.com/products/card-man-hinh-inno3d-rtx-5060-ti-twin-x2-16gb</t>
        </is>
      </c>
      <c r="F15951" t="inlineStr">
        <is>
          <t>10/07/2026 09:11:17</t>
        </is>
      </c>
      <c r="G15951" t="inlineStr">
        <is>
          <t>INNO3D</t>
        </is>
      </c>
      <c r="H15951" t="inlineStr">
        <is>
          <t>GeForce RTX 5060 Ti</t>
        </is>
      </c>
      <c r="I15951" t="inlineStr">
        <is>
          <t>16GB</t>
        </is>
      </c>
    </row>
    <row r="15952">
      <c r="A15952" t="inlineStr">
        <is>
          <t>Tin Học Ngôi Sao</t>
        </is>
      </c>
      <c r="B15952" t="inlineStr">
        <is>
          <t>Card màn hình MSI GeForce RTX 5060 Ti 16G SHADOW 2X OC PLUS | 16GB GDDR7, 4608 CUDA Cores, PCIe 5.0</t>
        </is>
      </c>
      <c r="C15952" t="n">
        <v>17090000</v>
      </c>
      <c r="D15952" t="n">
        <v>17090000</v>
      </c>
      <c r="E15952" t="inlineStr">
        <is>
          <t>https://tinhocngoisao.com/products/card-man-hinh-msi-geforce-rtx-5060-ti-16g-shadow-2x-oc-plus-16gb-gddr7-4608-cuda-cores-pcie-5-0</t>
        </is>
      </c>
      <c r="F15952" t="inlineStr">
        <is>
          <t>10/07/2026 09:11:17</t>
        </is>
      </c>
      <c r="G15952" t="inlineStr">
        <is>
          <t>MSI</t>
        </is>
      </c>
      <c r="H15952" t="inlineStr">
        <is>
          <t>GeForce RTX 5060 Ti</t>
        </is>
      </c>
      <c r="I15952" t="inlineStr">
        <is>
          <t>16GB</t>
        </is>
      </c>
    </row>
    <row r="15953">
      <c r="A15953" t="inlineStr">
        <is>
          <t>Tin Học Ngôi Sao</t>
        </is>
      </c>
      <c r="B15953" t="inlineStr">
        <is>
          <t>Card màn hình NVIDIA GeForce RTX 5070 Palit White OC | 12GB GDDR7, 6144 CUDA</t>
        </is>
      </c>
      <c r="C15953" t="n">
        <v>18790000</v>
      </c>
      <c r="D15953" t="n">
        <v>18790000</v>
      </c>
      <c r="E15953" t="inlineStr">
        <is>
          <t>https://tinhocngoisao.com/products/card-man-hinh-nvidia-geforce-rtx-5070-palit-white-oc-12gb-gddr7-6144-cuda</t>
        </is>
      </c>
      <c r="F15953" t="inlineStr">
        <is>
          <t>10/07/2026 09:11:17</t>
        </is>
      </c>
      <c r="G15953" t="inlineStr">
        <is>
          <t>Palit</t>
        </is>
      </c>
      <c r="H15953" t="inlineStr">
        <is>
          <t>GeForce RTX 5070</t>
        </is>
      </c>
      <c r="I15953" t="inlineStr">
        <is>
          <t>12GB</t>
        </is>
      </c>
    </row>
    <row r="15954">
      <c r="A15954" t="inlineStr">
        <is>
          <t>Tin Học Ngôi Sao</t>
        </is>
      </c>
      <c r="B15954" t="inlineStr">
        <is>
          <t>Card màn hình NVIDIA GeForce RTX 5060 Ti MSI VENTUS 2X PLUS | 8GB GDDR7, 4608 CUDA, 600W</t>
        </is>
      </c>
      <c r="C15954" t="n">
        <v>11390000</v>
      </c>
      <c r="D15954" t="n">
        <v>11390000</v>
      </c>
      <c r="E15954" t="inlineStr">
        <is>
          <t>https://tinhocngoisao.com/products/card-man-hinh-msi-geforce-rtx-5060-ti-8g-ventus-2x-plus</t>
        </is>
      </c>
      <c r="F15954" t="inlineStr">
        <is>
          <t>10/07/2026 09:11:17</t>
        </is>
      </c>
      <c r="G15954" t="inlineStr">
        <is>
          <t>MSI</t>
        </is>
      </c>
      <c r="H15954" t="inlineStr">
        <is>
          <t>GeForce RTX 5060 Ti</t>
        </is>
      </c>
      <c r="I15954" t="inlineStr">
        <is>
          <t>8GB</t>
        </is>
      </c>
    </row>
    <row r="15955">
      <c r="A15955" t="inlineStr">
        <is>
          <t>Tin Học Ngôi Sao</t>
        </is>
      </c>
      <c r="B15955" t="inlineStr">
        <is>
          <t>Card màn hình Asus Dual RTX 5050 8GB (Dual-Rtx5050-8G)</t>
        </is>
      </c>
      <c r="C15955" t="n">
        <v>8190000</v>
      </c>
      <c r="D15955" t="n">
        <v>8190000</v>
      </c>
      <c r="E15955" t="inlineStr">
        <is>
          <t>https://tinhocngoisao.com/products/card-man-hinh-asus-dual-rtx-5050-8gb-dual-rtx5050-8g</t>
        </is>
      </c>
      <c r="F15955" t="inlineStr">
        <is>
          <t>10/07/2026 09:11:17</t>
        </is>
      </c>
      <c r="G15955" t="inlineStr">
        <is>
          <t>ASUS</t>
        </is>
      </c>
      <c r="H15955" t="inlineStr">
        <is>
          <t>RTX 5050</t>
        </is>
      </c>
      <c r="I15955" t="inlineStr">
        <is>
          <t>8GB</t>
        </is>
      </c>
    </row>
    <row r="15956">
      <c r="A15956" t="inlineStr">
        <is>
          <t>Tin Học Ngôi Sao</t>
        </is>
      </c>
      <c r="B15956" t="inlineStr">
        <is>
          <t>Card màn hình NVIDIA RTX A1000 Qleadtek Quadro RTX A1000 | 8GB GDDR6, 2304 CUDA,</t>
        </is>
      </c>
      <c r="C15956" t="n">
        <v>13690000</v>
      </c>
      <c r="D15956" t="n">
        <v>13690000</v>
      </c>
      <c r="E15956" t="inlineStr">
        <is>
          <t>https://tinhocngoisao.com/products/card-man-hinh-vga-qleadtek-quadro-rtx-a1000-8gb-gddr6</t>
        </is>
      </c>
      <c r="F15956" t="inlineStr">
        <is>
          <t>10/07/2026 09:11:17</t>
        </is>
      </c>
      <c r="G15956" t="inlineStr">
        <is>
          <t>Leadtek</t>
        </is>
      </c>
      <c r="H15956" t="inlineStr">
        <is>
          <t>RTX A1000</t>
        </is>
      </c>
      <c r="I15956" t="inlineStr">
        <is>
          <t>8GB</t>
        </is>
      </c>
    </row>
    <row r="15957">
      <c r="A15957" t="inlineStr">
        <is>
          <t>Tin Học Ngôi Sao</t>
        </is>
      </c>
      <c r="B15957" t="inlineStr">
        <is>
          <t>Card màn hình Palit RTX3080Ti GAMEROCK 12GB 3 Fan (Cũ) | Full Box</t>
        </is>
      </c>
      <c r="C15957" t="n">
        <v>10990000</v>
      </c>
      <c r="D15957" t="n">
        <v>10990000</v>
      </c>
      <c r="E15957" t="inlineStr">
        <is>
          <t>https://tinhocngoisao.com/products/card-man-hinh-palit-rtx3080ti-gamerock-12gb-3-fan-cu-full-box</t>
        </is>
      </c>
      <c r="F15957" t="inlineStr">
        <is>
          <t>10/07/2026 09:11:17</t>
        </is>
      </c>
      <c r="G15957" t="inlineStr">
        <is>
          <t>Palit</t>
        </is>
      </c>
      <c r="H15957">
        <f>_xlfn.TEXTJOIN(",",TRUE,_xlfn._xlws.FILTER(Chipset_Table[Chipset], (Chipset_Table[Chipset text]&lt;&gt;"") * ISNUMBER(SEARCH(Chipset_Table[Chipset text], B15957)), ""))</f>
        <v/>
      </c>
      <c r="I15957" t="inlineStr">
        <is>
          <t>12GB</t>
        </is>
      </c>
    </row>
    <row r="15958">
      <c r="A15958" t="inlineStr">
        <is>
          <t>Tin Học Ngôi Sao</t>
        </is>
      </c>
      <c r="B15958" t="inlineStr">
        <is>
          <t>Card màn hình Gigabyte GeForce RTX 5060 EAGLE ICE OC 8G (GV-N5060EAGLE ICE OC-8GD) | 8GB GDDR7, 3840 CUDA, PCIe 5.0</t>
        </is>
      </c>
      <c r="C15958" t="n">
        <v>9490000</v>
      </c>
      <c r="D15958" t="n">
        <v>9490000</v>
      </c>
      <c r="E15958" t="inlineStr">
        <is>
          <t>https://tinhocngoisao.com/products/card-man-hinh-gigabyte-geforce-rtx-5060-eagle-ice-oc-8g-gv-n5060eagle-ice-oc-8gd-8gb-gddr7-3840-cuda-pcie-5-0</t>
        </is>
      </c>
      <c r="F15958" t="inlineStr">
        <is>
          <t>10/07/2026 09:11:17</t>
        </is>
      </c>
      <c r="G15958" t="inlineStr">
        <is>
          <t>Gigabyte</t>
        </is>
      </c>
      <c r="H15958" t="inlineStr">
        <is>
          <t>GeForce RTX 5060</t>
        </is>
      </c>
      <c r="I15958" t="inlineStr">
        <is>
          <t>8GB</t>
        </is>
      </c>
    </row>
    <row r="15959">
      <c r="A15959" t="inlineStr">
        <is>
          <t>Tin Học Ngôi Sao</t>
        </is>
      </c>
      <c r="B15959" t="inlineStr">
        <is>
          <t>Card màn hình NVIDIA GeForce RTX 5050 MSI Shadow 2X OC | 8GB GDDR6, 2560 CUDA, 550W</t>
        </is>
      </c>
      <c r="C15959" t="n">
        <v>8390000</v>
      </c>
      <c r="D15959" t="n">
        <v>8390000</v>
      </c>
      <c r="E15959" t="inlineStr">
        <is>
          <t>https://tinhocngoisao.com/products/card-man-hinh-msi-rtx-5050-shadow-2x-oc-8g</t>
        </is>
      </c>
      <c r="F15959" t="inlineStr">
        <is>
          <t>10/07/2026 09:11:17</t>
        </is>
      </c>
      <c r="G15959" t="inlineStr">
        <is>
          <t>MSI</t>
        </is>
      </c>
      <c r="H15959" t="inlineStr">
        <is>
          <t>GEFORCE RTX 5050</t>
        </is>
      </c>
      <c r="I15959" t="inlineStr">
        <is>
          <t>8GB</t>
        </is>
      </c>
    </row>
    <row r="15960">
      <c r="A15960" t="inlineStr">
        <is>
          <t>Tin Học Ngôi Sao</t>
        </is>
      </c>
      <c r="B15960" t="inlineStr">
        <is>
          <t>Card màn hình Gigabyte GeForce RTX 5060 Ti WINDFORCE MAX OC 8G (GV-N506TWF2MAX OC-8GD) | 8GB GDDR7, 4608 CUDA</t>
        </is>
      </c>
      <c r="C15960" t="n">
        <v>10990000</v>
      </c>
      <c r="D15960" t="n">
        <v>10990000</v>
      </c>
      <c r="E15960" t="inlineStr">
        <is>
          <t>https://tinhocngoisao.com/products/card-man-hinh-gigabyte-geforce-rtx-5060-ti-windforce-max-oc-8g-gv-n506twf2max-oc-8gd-8gb-gddr7-4608-cuda</t>
        </is>
      </c>
      <c r="F15960" t="inlineStr">
        <is>
          <t>10/07/2026 09:11:17</t>
        </is>
      </c>
      <c r="G15960" t="inlineStr">
        <is>
          <t>Gigabyte</t>
        </is>
      </c>
      <c r="H15960" t="inlineStr">
        <is>
          <t>GeForce RTX 5060 Ti</t>
        </is>
      </c>
      <c r="I15960" t="inlineStr">
        <is>
          <t>8GB</t>
        </is>
      </c>
    </row>
    <row r="15961">
      <c r="A15961" t="inlineStr">
        <is>
          <t>Tin Học Ngôi Sao</t>
        </is>
      </c>
      <c r="B15961" t="inlineStr">
        <is>
          <t>Card màn hình NVIDIA GeForce RTX 5060 Colorful Gaming DUO | 8GB GDDR7, 3840 CUDA, 550W</t>
        </is>
      </c>
      <c r="C15961" t="n">
        <v>8990000</v>
      </c>
      <c r="D15961" t="n">
        <v>8990000</v>
      </c>
      <c r="E15961" t="inlineStr">
        <is>
          <t>https://tinhocngoisao.com/products/card-man-hinh-colorful-rtx5060-gaming-duo-8gb-v</t>
        </is>
      </c>
      <c r="F15961" t="inlineStr">
        <is>
          <t>10/07/2026 09:11:17</t>
        </is>
      </c>
      <c r="G15961" t="inlineStr">
        <is>
          <t>Colorful</t>
        </is>
      </c>
      <c r="H15961" t="inlineStr">
        <is>
          <t>GeForce RTX 5060</t>
        </is>
      </c>
      <c r="I15961" t="inlineStr">
        <is>
          <t>8GB</t>
        </is>
      </c>
    </row>
    <row r="15962">
      <c r="A15962" t="inlineStr">
        <is>
          <t>Tin Học Ngôi Sao</t>
        </is>
      </c>
      <c r="B15962" t="inlineStr">
        <is>
          <t>Card màn hình ASUS PRIME GeForce RTX™ 5060 8GB GDDR7 OC Edition</t>
        </is>
      </c>
      <c r="C15962" t="n">
        <v>10690000</v>
      </c>
      <c r="D15962" t="n">
        <v>10690000</v>
      </c>
      <c r="E15962" t="inlineStr">
        <is>
          <t>https://tinhocngoisao.com/products/card-man-hinh-asus-prime-geforce-rtx-5060-8gb-gddr7-oc-edition</t>
        </is>
      </c>
      <c r="F15962" t="inlineStr">
        <is>
          <t>10/07/2026 09:11:17</t>
        </is>
      </c>
      <c r="G15962" t="inlineStr">
        <is>
          <t>ASUS</t>
        </is>
      </c>
      <c r="H15962" t="inlineStr">
        <is>
          <t>GeForce RTX 5060</t>
        </is>
      </c>
      <c r="I15962" t="inlineStr">
        <is>
          <t>8GB</t>
        </is>
      </c>
    </row>
    <row r="15963">
      <c r="A15963" t="inlineStr">
        <is>
          <t>Tin Học Ngôi Sao</t>
        </is>
      </c>
      <c r="B15963" t="inlineStr">
        <is>
          <t>Card màn hình AMD Radeon RX 9060 XT ASUS Prime OC | 16GB GDDR6, 2048 SP, 550W</t>
        </is>
      </c>
      <c r="C15963" t="n">
        <v>13790000</v>
      </c>
      <c r="D15963" t="n">
        <v>13790000</v>
      </c>
      <c r="E15963" t="inlineStr">
        <is>
          <t>https://tinhocngoisao.com/products/card-man-hinh-asus-prime-radeon-rx-9060-xt-16gb-gddr6-oc-edition-prime-rx9060xt-o16g</t>
        </is>
      </c>
      <c r="F15963" t="inlineStr">
        <is>
          <t>10/07/2026 09:11:17</t>
        </is>
      </c>
      <c r="G15963" t="inlineStr">
        <is>
          <t>ASUS</t>
        </is>
      </c>
      <c r="H15963" t="inlineStr">
        <is>
          <t>RX 9060 XT</t>
        </is>
      </c>
      <c r="I15963" t="inlineStr">
        <is>
          <t>16GB</t>
        </is>
      </c>
    </row>
    <row r="15964">
      <c r="A15964" t="inlineStr">
        <is>
          <t>Tin Học Ngôi Sao</t>
        </is>
      </c>
      <c r="B15964" t="inlineStr">
        <is>
          <t>Card màn hình AMD Radeon RX560 T-WOLF | 4GB GDDR5, 1024 SP, 850W</t>
        </is>
      </c>
      <c r="C15964" t="n">
        <v>2300000</v>
      </c>
      <c r="D15964" t="n">
        <v>2300000</v>
      </c>
      <c r="E15964" t="inlineStr">
        <is>
          <t>https://tinhocngoisao.com/products/card-man-hinh-amd-t-wolf-tw-rx560-4g-d5-pnb-686875645-dual</t>
        </is>
      </c>
      <c r="F15964" t="inlineStr">
        <is>
          <t>10/07/2026 09:11:17</t>
        </is>
      </c>
      <c r="G15964" t="inlineStr">
        <is>
          <t>T-WOLF</t>
        </is>
      </c>
      <c r="H15964" t="inlineStr">
        <is>
          <t>RX 560</t>
        </is>
      </c>
      <c r="I15964" t="inlineStr">
        <is>
          <t>4GB</t>
        </is>
      </c>
    </row>
    <row r="15965">
      <c r="A15965" t="inlineStr">
        <is>
          <t>Tin Học Ngôi Sao</t>
        </is>
      </c>
      <c r="B15965" t="inlineStr">
        <is>
          <t>Card màn hình Colorful GeForce RTX 5060 Ti Gaming DUO 8GB-V | 8GB GDDR7, 3x DisplayPort, HDMI</t>
        </is>
      </c>
      <c r="C15965" t="n">
        <v>9990000</v>
      </c>
      <c r="D15965" t="n">
        <v>9990000</v>
      </c>
      <c r="E15965" t="inlineStr">
        <is>
          <t>https://tinhocngoisao.com/products/card-man-hinh-colorful-geforce-rtx-5060-ti-gaming-duo-8gb-v-8gb-gddr7-3x-displayport-hdmi</t>
        </is>
      </c>
      <c r="F15965" t="inlineStr">
        <is>
          <t>10/07/2026 09:11:17</t>
        </is>
      </c>
      <c r="G15965" t="inlineStr">
        <is>
          <t>Colorful</t>
        </is>
      </c>
      <c r="H15965" t="inlineStr">
        <is>
          <t>GeForce RTX 5060 Ti</t>
        </is>
      </c>
      <c r="I15965" t="inlineStr">
        <is>
          <t>8GB</t>
        </is>
      </c>
    </row>
    <row r="15966">
      <c r="A15966" t="inlineStr">
        <is>
          <t>Tin Học Ngôi Sao</t>
        </is>
      </c>
      <c r="B15966" t="inlineStr">
        <is>
          <t>Card màn hình AMD Radeon RX 9060 XT Gigabyte Gaming OC | 16GB GDDR6, 2048 SP, 550W</t>
        </is>
      </c>
      <c r="C15966" t="n">
        <v>12190000</v>
      </c>
      <c r="D15966" t="n">
        <v>12190000</v>
      </c>
      <c r="E15966" t="inlineStr">
        <is>
          <t>https://tinhocngoisao.com/products/card-man-hinh-gigabyte-radeon-rx-9060-xt-gaming-oc-16gb</t>
        </is>
      </c>
      <c r="F15966" t="inlineStr">
        <is>
          <t>10/07/2026 09:11:17</t>
        </is>
      </c>
      <c r="G15966" t="inlineStr">
        <is>
          <t>Gigabyte</t>
        </is>
      </c>
      <c r="H15966" t="inlineStr">
        <is>
          <t>RX 9060 XT</t>
        </is>
      </c>
      <c r="I15966" t="inlineStr">
        <is>
          <t>16GB</t>
        </is>
      </c>
    </row>
    <row r="15967">
      <c r="A15967" t="inlineStr">
        <is>
          <t>Tin Học Ngôi Sao</t>
        </is>
      </c>
      <c r="B15967" t="inlineStr">
        <is>
          <t>Card màn hình NVIDIA GeForce GTX 1060 T-Wolf | 3GB GDDR5, 1152 CUDA, 400W</t>
        </is>
      </c>
      <c r="C15967" t="n">
        <v>2850000</v>
      </c>
      <c r="D15967" t="n">
        <v>2850000</v>
      </c>
      <c r="E15967" t="inlineStr">
        <is>
          <t>https://tinhocngoisao.com/products/card-man-hinh-vga-t-wolf-gtx-1060-3gb-gddr5</t>
        </is>
      </c>
      <c r="F15967" t="inlineStr">
        <is>
          <t>10/07/2026 09:11:17</t>
        </is>
      </c>
      <c r="G15967" t="inlineStr">
        <is>
          <t>T-WOLF</t>
        </is>
      </c>
      <c r="H15967" t="inlineStr">
        <is>
          <t>GeForce GTX 1060</t>
        </is>
      </c>
      <c r="I15967" t="inlineStr">
        <is>
          <t>3GB</t>
        </is>
      </c>
    </row>
    <row r="15968">
      <c r="A15968" t="inlineStr">
        <is>
          <t>Tin Học Ngôi Sao</t>
        </is>
      </c>
      <c r="B15968" t="inlineStr">
        <is>
          <t>Card màn hình NVIDIA GeForce RTX 2060 Unika Blizzard | 6GB GDDR6, 1920 CUDA, 500W</t>
        </is>
      </c>
      <c r="C15968" t="n">
        <v>5030000</v>
      </c>
      <c r="D15968" t="n">
        <v>5030000</v>
      </c>
      <c r="E15968" t="inlineStr">
        <is>
          <t>https://tinhocngoisao.com/products/card-man-hinh-unika-blizzard-2060-6g</t>
        </is>
      </c>
      <c r="F15968" t="inlineStr">
        <is>
          <t>10/07/2026 09:11:17</t>
        </is>
      </c>
      <c r="G15968" t="inlineStr">
        <is>
          <t>Unika</t>
        </is>
      </c>
      <c r="H15968" t="inlineStr">
        <is>
          <t>GeForce RTX 2060</t>
        </is>
      </c>
      <c r="I15968" t="inlineStr">
        <is>
          <t>6GB</t>
        </is>
      </c>
    </row>
    <row r="15969">
      <c r="A15969" t="inlineStr">
        <is>
          <t>Tin Học Ngôi Sao</t>
        </is>
      </c>
      <c r="B15969" t="inlineStr">
        <is>
          <t>Card màn hình Colorful iGame GeForce RTX 5070 Ti Ultra OC SFF 16GB-V | 16GB GDDR7, 3x DisplayPort 2.1b, HDMI 2.1b</t>
        </is>
      </c>
      <c r="C15969" t="n">
        <v>26990000</v>
      </c>
      <c r="D15969" t="n">
        <v>26990000</v>
      </c>
      <c r="E15969" t="inlineStr">
        <is>
          <t>https://tinhocngoisao.com/products/card-man-hinh-colorful-igame-geforce-rtx-5070-ti-ultra-oc-sff-16gb-v-16gb-gddr7-3x-displayport-2-1b-hdmi-2-1b</t>
        </is>
      </c>
      <c r="F15969" t="inlineStr">
        <is>
          <t>10/07/2026 09:11:17</t>
        </is>
      </c>
      <c r="G15969" t="inlineStr">
        <is>
          <t>Colorful</t>
        </is>
      </c>
      <c r="H15969" t="inlineStr">
        <is>
          <t>GeForce RTX 5070 Ti</t>
        </is>
      </c>
      <c r="I15969" t="inlineStr">
        <is>
          <t>16GB</t>
        </is>
      </c>
    </row>
    <row r="15970">
      <c r="A15970" t="inlineStr">
        <is>
          <t>Tin Học Ngôi Sao</t>
        </is>
      </c>
      <c r="B15970" t="inlineStr">
        <is>
          <t>Card màn hình INNO3D RTX™ 5080 X3</t>
        </is>
      </c>
      <c r="C15970" t="n">
        <v>36500000</v>
      </c>
      <c r="D15970" t="n">
        <v>36500000</v>
      </c>
      <c r="E15970" t="inlineStr">
        <is>
          <t>https://tinhocngoisao.com/products/card-man-hinh-vga-inno3d-geforce-rtx-5080-x3</t>
        </is>
      </c>
      <c r="F15970" t="inlineStr">
        <is>
          <t>10/07/2026 09:11:17</t>
        </is>
      </c>
      <c r="G15970" t="inlineStr">
        <is>
          <t>INNO3D</t>
        </is>
      </c>
      <c r="H15970" t="inlineStr">
        <is>
          <t>RTX 5080</t>
        </is>
      </c>
      <c r="I15970" t="inlineStr">
        <is>
          <t>16GB</t>
        </is>
      </c>
    </row>
    <row r="15971">
      <c r="A15971" t="inlineStr">
        <is>
          <t>Tin Học Ngôi Sao</t>
        </is>
      </c>
      <c r="B15971" t="inlineStr">
        <is>
          <t>Card màn hình NVIDIA GeForce RTX 5080 Gigabyte WINDFORCE OC SFF OC | 16GB GDDR7, 10752 CUDA, 850W</t>
        </is>
      </c>
      <c r="C15971" t="n">
        <v>37990000</v>
      </c>
      <c r="D15971" t="n">
        <v>37990000</v>
      </c>
      <c r="E15971" t="inlineStr">
        <is>
          <t>https://tinhocngoisao.com/products/card-man-hinh-vga-gigabyte-geforce-rtx-5080-windforce-oc-sff-16g</t>
        </is>
      </c>
      <c r="F15971" t="inlineStr">
        <is>
          <t>10/07/2026 09:11:17</t>
        </is>
      </c>
      <c r="G15971" t="inlineStr">
        <is>
          <t>Gigabyte</t>
        </is>
      </c>
      <c r="H15971" t="inlineStr">
        <is>
          <t>GeForce RTX 5080</t>
        </is>
      </c>
      <c r="I15971" t="inlineStr">
        <is>
          <t>16GB</t>
        </is>
      </c>
    </row>
    <row r="15972">
      <c r="A15972" t="inlineStr">
        <is>
          <t>Tin Học Ngôi Sao</t>
        </is>
      </c>
      <c r="B15972" t="inlineStr">
        <is>
          <t>Card màn hình NVIDIA GeForce RTX 5060 Ti MSI VENTUS 2X PLUS OC | 8GB GDDR7, 4608 CUDA, 600W</t>
        </is>
      </c>
      <c r="C15972" t="n">
        <v>12790000</v>
      </c>
      <c r="D15972" t="n">
        <v>12790000</v>
      </c>
      <c r="E15972" t="inlineStr">
        <is>
          <t>https://tinhocngoisao.com/products/card-man-hinh-msi-geforce-rtx-5060-ti-8g-ventus-2x-oc-plus</t>
        </is>
      </c>
      <c r="F15972" t="inlineStr">
        <is>
          <t>10/07/2026 09:11:17</t>
        </is>
      </c>
      <c r="G15972" t="inlineStr">
        <is>
          <t>MSI</t>
        </is>
      </c>
      <c r="H15972" t="inlineStr">
        <is>
          <t>GeForce RTX 5060 Ti</t>
        </is>
      </c>
      <c r="I15972" t="inlineStr">
        <is>
          <t>8GB</t>
        </is>
      </c>
    </row>
    <row r="15973">
      <c r="A15973" t="inlineStr">
        <is>
          <t>Tin Học Ngôi Sao</t>
        </is>
      </c>
      <c r="B15973" t="inlineStr">
        <is>
          <t>Card màn hình AMD Radeon RX 6900 XT ASUS TUF Gaming TOP Edition | 16GB GDDR6, 5120 SP, 850W</t>
        </is>
      </c>
      <c r="C15973" t="n">
        <v>21990000</v>
      </c>
      <c r="D15973" t="n">
        <v>21990000</v>
      </c>
      <c r="E15973" t="inlineStr">
        <is>
          <t>https://tinhocngoisao.com/products/vga-asus-rx6900xt-16gb-gddr6-tuf-gaming-radeon-top-edition-3fan-tuf-rx6900xt-t16g-gaming</t>
        </is>
      </c>
      <c r="F15973" t="inlineStr">
        <is>
          <t>10/07/2026 09:11:17</t>
        </is>
      </c>
      <c r="G15973" t="inlineStr">
        <is>
          <t>ASUS</t>
        </is>
      </c>
      <c r="H15973" t="inlineStr">
        <is>
          <t>RX 6900 XT</t>
        </is>
      </c>
      <c r="I15973" t="inlineStr">
        <is>
          <t>16GB</t>
        </is>
      </c>
    </row>
    <row r="15974">
      <c r="A15974" t="inlineStr">
        <is>
          <t>Tin Học Ngôi Sao</t>
        </is>
      </c>
      <c r="B15974" t="inlineStr">
        <is>
          <t>Card màn hình NVIDIA GeForce RTX 5070 Ti ASUS TUF OC White Gaming | 16GB GDDR7, White Edition (TUF-RTX5070TI-O16G-WHITE-GAMING)</t>
        </is>
      </c>
      <c r="C15974" t="n">
        <v>33290000</v>
      </c>
      <c r="D15974" t="n">
        <v>33290000</v>
      </c>
      <c r="E15974" t="inlineStr">
        <is>
          <t>https://tinhocngoisao.com/products/card-man-hinh-nvidia-geforce-rtx-5070-ti-asus-tuf-oc-white-gaming-16gb-gddr7-white-edition-tuf-rtx5070ti-o16g-white-gaming</t>
        </is>
      </c>
      <c r="F15974" t="inlineStr">
        <is>
          <t>10/07/2026 09:11:17</t>
        </is>
      </c>
      <c r="G15974" t="inlineStr">
        <is>
          <t>ASUS</t>
        </is>
      </c>
      <c r="H15974" t="inlineStr">
        <is>
          <t>GeForce RTX 5070 Ti</t>
        </is>
      </c>
      <c r="I15974" t="inlineStr">
        <is>
          <t>16GB</t>
        </is>
      </c>
    </row>
    <row r="15975">
      <c r="A15975" t="inlineStr">
        <is>
          <t>Tin Học Ngôi Sao</t>
        </is>
      </c>
      <c r="B15975" t="inlineStr">
        <is>
          <t>Card màn hình NVIDIA GeForce RTX 5060 Ti Colorful iGame Mini W OC 8GB-V | 8GB GDDR7, 4608 CUDA, 1 Fan, Trắng</t>
        </is>
      </c>
      <c r="C15975" t="n">
        <v>13690000</v>
      </c>
      <c r="D15975" t="n">
        <v>13690000</v>
      </c>
      <c r="E15975" t="inlineStr">
        <is>
          <t>https://tinhocngoisao.com/products/card-man-hinh-nvidia-geforce-rtx-5060-ti-colorful-igame-mini-w-oc-8gb-v-8gb-gddr7-4608-cuda-1-fan-trang</t>
        </is>
      </c>
      <c r="F15975" t="inlineStr">
        <is>
          <t>10/07/2026 09:11:17</t>
        </is>
      </c>
      <c r="G15975" t="inlineStr">
        <is>
          <t>Colorful</t>
        </is>
      </c>
      <c r="H15975" t="inlineStr">
        <is>
          <t>GeForce RTX 5060 Ti</t>
        </is>
      </c>
      <c r="I15975" t="inlineStr">
        <is>
          <t>8GB</t>
        </is>
      </c>
    </row>
    <row r="15976">
      <c r="A15976" t="inlineStr">
        <is>
          <t>Tin Học Ngôi Sao</t>
        </is>
      </c>
      <c r="B15976" t="inlineStr">
        <is>
          <t>Card màn hình Gigabyte GeForce RTX 5070 Ti Eagle Ice SFF OC Ice | 16GB GDDR7, 8960 CUDA, PCIe 5.0, 3 Fan</t>
        </is>
      </c>
      <c r="C15976" t="n">
        <v>28990000</v>
      </c>
      <c r="D15976" t="n">
        <v>28990000</v>
      </c>
      <c r="E15976" t="inlineStr">
        <is>
          <t>https://tinhocngoisao.com/products/card-man-hinh-gigabyte-geforce-rtx-5070-ti-eagle-ice-sff-oc-ice-16gb-gddr7-8960-cuda-pcie-5-0-3-fan</t>
        </is>
      </c>
      <c r="F15976" t="inlineStr">
        <is>
          <t>10/07/2026 09:11:17</t>
        </is>
      </c>
      <c r="G15976" t="inlineStr">
        <is>
          <t>Gigabyte</t>
        </is>
      </c>
      <c r="H15976" t="inlineStr">
        <is>
          <t>GeForce RTX 5070 Ti</t>
        </is>
      </c>
      <c r="I15976" t="inlineStr">
        <is>
          <t>16GB</t>
        </is>
      </c>
    </row>
    <row r="15977">
      <c r="A15977" t="inlineStr">
        <is>
          <t>Tin Học Ngôi Sao</t>
        </is>
      </c>
      <c r="B15977" t="inlineStr">
        <is>
          <t>Card màn hình NVIDIA GeForce RTX 5080 ASUS TUF Gaming OC | 16GB GDDR7, 10752 CUDA, 850W</t>
        </is>
      </c>
      <c r="C15977" t="n">
        <v>42490000</v>
      </c>
      <c r="D15977" t="n">
        <v>42490000</v>
      </c>
      <c r="E15977" t="inlineStr">
        <is>
          <t>https://tinhocngoisao.com/products/card-man-hinh-vga-asus-tuf-gaming-geforce-rtx-5080-16gb-gddr7-oc-edition</t>
        </is>
      </c>
      <c r="F15977" t="inlineStr">
        <is>
          <t>10/07/2026 09:11:17</t>
        </is>
      </c>
      <c r="G15977" t="inlineStr">
        <is>
          <t>ASUS</t>
        </is>
      </c>
      <c r="H15977" t="inlineStr">
        <is>
          <t>GeForce RTX 5080</t>
        </is>
      </c>
      <c r="I15977" t="inlineStr">
        <is>
          <t>16GB</t>
        </is>
      </c>
    </row>
    <row r="15978">
      <c r="A15978" t="inlineStr">
        <is>
          <t>Tin Học Ngôi Sao</t>
        </is>
      </c>
      <c r="B15978" t="inlineStr">
        <is>
          <t>Card màn hình NVIDIA GeForce RTX 5080 Zotac SOLID CORE OC (ZT-B50800J2-10P) | 16GB GDDR7, 10752 CUDA, 850W</t>
        </is>
      </c>
      <c r="C15978" t="n">
        <v>34090000</v>
      </c>
      <c r="D15978" t="n">
        <v>34090000</v>
      </c>
      <c r="E15978" t="inlineStr">
        <is>
          <t>https://tinhocngoisao.com/products/card-man-hinh-nvidia-geforce-rtx-5080-zotac-solid-core-oc-zt-b50800j2-10p-16gb-gddr7-10752-cuda-850w</t>
        </is>
      </c>
      <c r="F15978" t="inlineStr">
        <is>
          <t>10/07/2026 09:11:17</t>
        </is>
      </c>
      <c r="G15978" t="inlineStr">
        <is>
          <t>ZOTAC</t>
        </is>
      </c>
      <c r="H15978" t="inlineStr">
        <is>
          <t>GeForce RTX 5080</t>
        </is>
      </c>
      <c r="I15978" t="inlineStr">
        <is>
          <t>16GB</t>
        </is>
      </c>
    </row>
    <row r="15979">
      <c r="A15979" t="inlineStr">
        <is>
          <t>Tin Học Ngôi Sao</t>
        </is>
      </c>
      <c r="B15979" t="inlineStr">
        <is>
          <t>Card màn hình AMD Sapphire NITRO + RX7900XTX Gaming OC Vapor-X 24G 3 Fan</t>
        </is>
      </c>
      <c r="C15979" t="n">
        <v>25690000</v>
      </c>
      <c r="D15979" t="n">
        <v>25690000</v>
      </c>
      <c r="E15979" t="inlineStr">
        <is>
          <t>https://tinhocngoisao.com/products/card-man-hinh-amd-sapphire-nitro-rx7900xtx-gaming-oc-vapor-x-24g-3-fan</t>
        </is>
      </c>
      <c r="F15979" t="inlineStr">
        <is>
          <t>10/07/2026 09:11:17</t>
        </is>
      </c>
      <c r="G15979" t="inlineStr">
        <is>
          <t>Sapphire</t>
        </is>
      </c>
      <c r="H15979" t="inlineStr">
        <is>
          <t>RX 7900XTX</t>
        </is>
      </c>
      <c r="I15979" t="inlineStr">
        <is>
          <t>24GB</t>
        </is>
      </c>
    </row>
    <row r="15980">
      <c r="A15980" t="inlineStr">
        <is>
          <t>Tin Học Ngôi Sao</t>
        </is>
      </c>
      <c r="B15980" t="inlineStr">
        <is>
          <t>Card màn hình NVIDIA RTX A400 Qleadtek Quadro | 4GB GDDR6, 768 CUDA</t>
        </is>
      </c>
      <c r="C15980" t="n">
        <v>5290000</v>
      </c>
      <c r="D15980" t="n">
        <v>5290000</v>
      </c>
      <c r="E15980" t="inlineStr">
        <is>
          <t>https://tinhocngoisao.com/products/card-man-hinh-nvidia-rtx-a400-qleadtek-quadro-4gb-gddr6-768-cuda</t>
        </is>
      </c>
      <c r="F15980" t="inlineStr">
        <is>
          <t>10/07/2026 09:11:17</t>
        </is>
      </c>
      <c r="G15980" t="inlineStr">
        <is>
          <t>Leadtek</t>
        </is>
      </c>
      <c r="H15980" t="inlineStr">
        <is>
          <t>RTX A400</t>
        </is>
      </c>
      <c r="I15980" t="inlineStr">
        <is>
          <t>4GB</t>
        </is>
      </c>
    </row>
    <row r="15981">
      <c r="A15981" t="inlineStr">
        <is>
          <t>Tin Học Ngôi Sao</t>
        </is>
      </c>
      <c r="B15981" t="inlineStr">
        <is>
          <t>Card màn hình NVIDIA GeForce RTX 5070 Gigabyte GAMING OC | 12GB GDDR7, 6144 CUDA, 750W</t>
        </is>
      </c>
      <c r="C15981" t="n">
        <v>23990000</v>
      </c>
      <c r="D15981" t="n">
        <v>23990000</v>
      </c>
      <c r="E15981" t="inlineStr">
        <is>
          <t>https://tinhocngoisao.com/products/card-man-hinh-vga-gigabyte-geforce-rtx-5070-gaming-oc-12g</t>
        </is>
      </c>
      <c r="F15981" t="inlineStr">
        <is>
          <t>10/07/2026 09:11:17</t>
        </is>
      </c>
      <c r="G15981" t="inlineStr">
        <is>
          <t>Gigabyte</t>
        </is>
      </c>
      <c r="H15981" t="inlineStr">
        <is>
          <t>GeForce RTX 5070</t>
        </is>
      </c>
      <c r="I15981" t="inlineStr">
        <is>
          <t>12GB</t>
        </is>
      </c>
    </row>
    <row r="15982">
      <c r="A15982" t="inlineStr">
        <is>
          <t>Tin Học Ngôi Sao</t>
        </is>
      </c>
      <c r="B15982" t="inlineStr">
        <is>
          <t>Card màn hình NVIDIA GeForce RTX 5060 MSI GAMING OC | 8GB GDDR7, 3840 CUDA, 550W</t>
        </is>
      </c>
      <c r="C15982" t="n">
        <v>9990000</v>
      </c>
      <c r="D15982" t="n">
        <v>9990000</v>
      </c>
      <c r="E15982" t="inlineStr">
        <is>
          <t>https://tinhocngoisao.com/products/card-man-hinh-msi-geforce-rtx-5060-8g-gaming-oc</t>
        </is>
      </c>
      <c r="F15982" t="inlineStr">
        <is>
          <t>10/07/2026 09:11:17</t>
        </is>
      </c>
      <c r="G15982" t="inlineStr">
        <is>
          <t>MSI</t>
        </is>
      </c>
      <c r="H15982" t="inlineStr">
        <is>
          <t>GeForce RTX 5060</t>
        </is>
      </c>
      <c r="I15982" t="inlineStr">
        <is>
          <t>8GB</t>
        </is>
      </c>
    </row>
    <row r="15983">
      <c r="A15983" t="inlineStr">
        <is>
          <t>Tin Học Ngôi Sao</t>
        </is>
      </c>
      <c r="B15983" t="inlineStr">
        <is>
          <t>Card màn hình NVIDIA GeForce RTX 2060 Super T-WOLF | 8GB GDDR6, 2176 CUDA, 550W</t>
        </is>
      </c>
      <c r="C15983" t="n">
        <v>6190000</v>
      </c>
      <c r="D15983" t="n">
        <v>6190000</v>
      </c>
      <c r="E15983" t="inlineStr">
        <is>
          <t>https://tinhocngoisao.com/products/card-man-hinh-t-wolf-rtx-2060-super-8gb-ddr6</t>
        </is>
      </c>
      <c r="F15983" t="inlineStr">
        <is>
          <t>10/07/2026 09:11:17</t>
        </is>
      </c>
      <c r="G15983" t="inlineStr">
        <is>
          <t>T-WOLF</t>
        </is>
      </c>
      <c r="H15983" t="inlineStr">
        <is>
          <t>GeForce RTX 2060</t>
        </is>
      </c>
      <c r="I15983" t="inlineStr">
        <is>
          <t>8GB</t>
        </is>
      </c>
    </row>
    <row r="15984">
      <c r="A15984" t="inlineStr">
        <is>
          <t>Tin Học Ngôi Sao</t>
        </is>
      </c>
      <c r="B15984" t="inlineStr">
        <is>
          <t>Card màn hình NVIDIA GeForce RTX 5060 MSI VENTUS 2X WHITE OC | 8GB GDDR7, 3840 CUDA, 550W</t>
        </is>
      </c>
      <c r="C15984" t="n">
        <v>10390000</v>
      </c>
      <c r="D15984" t="n">
        <v>10390000</v>
      </c>
      <c r="E15984" t="inlineStr">
        <is>
          <t>https://tinhocngoisao.com/products/card-man-hinh-msi-geforce-rtx-5060-8g-ventus-2x-oc-white</t>
        </is>
      </c>
      <c r="F15984" t="inlineStr">
        <is>
          <t>10/07/2026 09:11:17</t>
        </is>
      </c>
      <c r="G15984" t="inlineStr">
        <is>
          <t>MSI</t>
        </is>
      </c>
      <c r="H15984" t="inlineStr">
        <is>
          <t>GeForce RTX 5060</t>
        </is>
      </c>
      <c r="I15984" t="inlineStr">
        <is>
          <t>8GB</t>
        </is>
      </c>
    </row>
    <row r="15985">
      <c r="A15985" t="inlineStr">
        <is>
          <t>Tin Học Ngôi Sao</t>
        </is>
      </c>
      <c r="B15985" t="inlineStr">
        <is>
          <t>Card màn hình AMD Radeon RX 9070 XT ASUS RX 9070 Prime OC | 16GB GDDR6, 5384 SP, 650W</t>
        </is>
      </c>
      <c r="C15985" t="n">
        <v>19890000</v>
      </c>
      <c r="D15985" t="n">
        <v>19890000</v>
      </c>
      <c r="E15985" t="inlineStr">
        <is>
          <t>https://tinhocngoisao.com/products/card-man-hinh-vga-asus-prime-radeon-rx-9070-oc-edition-16gb-gddr6</t>
        </is>
      </c>
      <c r="F15985" t="inlineStr">
        <is>
          <t>10/07/2026 09:11:17</t>
        </is>
      </c>
      <c r="G15985" t="inlineStr">
        <is>
          <t>ASUS</t>
        </is>
      </c>
      <c r="H15985" t="inlineStr">
        <is>
          <t>RX 9070</t>
        </is>
      </c>
      <c r="I15985" t="inlineStr">
        <is>
          <t>16GB</t>
        </is>
      </c>
    </row>
    <row r="15986">
      <c r="A15986" t="inlineStr">
        <is>
          <t>Tin Học Ngôi Sao</t>
        </is>
      </c>
      <c r="B15986" t="inlineStr">
        <is>
          <t>Card màn hình NVIDIA GeForce RTX 5070 Ti MSI Ventus 3X OC | 16GB GDDR7, 8960 CUDA, 750W</t>
        </is>
      </c>
      <c r="C15986" t="n">
        <v>27990000</v>
      </c>
      <c r="D15986" t="n">
        <v>27990000</v>
      </c>
      <c r="E15986" t="inlineStr">
        <is>
          <t>https://tinhocngoisao.com/products/card-man-hinh-vga-msi-geforce-rtx-5070-ti-16g-ventus-3x-oc</t>
        </is>
      </c>
      <c r="F15986" t="inlineStr">
        <is>
          <t>10/07/2026 09:11:17</t>
        </is>
      </c>
      <c r="G15986" t="inlineStr">
        <is>
          <t>MSI</t>
        </is>
      </c>
      <c r="H15986" t="inlineStr">
        <is>
          <t>GeForce RTX 5070 Ti</t>
        </is>
      </c>
      <c r="I15986" t="inlineStr">
        <is>
          <t>16GB</t>
        </is>
      </c>
    </row>
    <row r="15987">
      <c r="A15987" t="inlineStr">
        <is>
          <t>Tin Học Ngôi Sao</t>
        </is>
      </c>
      <c r="B15987" t="inlineStr">
        <is>
          <t>Card màn hình NVIDIA GeForce RTX 5060 ASUS Dual OC | 8GB GDDR7, 3840 CUDA, 550W</t>
        </is>
      </c>
      <c r="C15987" t="n">
        <v>9590000</v>
      </c>
      <c r="D15987" t="n">
        <v>9590000</v>
      </c>
      <c r="E15987" t="inlineStr">
        <is>
          <t>https://tinhocngoisao.com/products/card-man-hinh-asus-dual-geforce-rtx-5060-8gb-gddr7</t>
        </is>
      </c>
      <c r="F15987" t="inlineStr">
        <is>
          <t>10/07/2026 09:11:17</t>
        </is>
      </c>
      <c r="G15987" t="inlineStr">
        <is>
          <t>ASUS</t>
        </is>
      </c>
      <c r="H15987" t="inlineStr">
        <is>
          <t>GeForce RTX 5060</t>
        </is>
      </c>
      <c r="I15987" t="inlineStr">
        <is>
          <t>8GB</t>
        </is>
      </c>
    </row>
    <row r="15988">
      <c r="A15988" t="inlineStr">
        <is>
          <t>Tin Học Ngôi Sao</t>
        </is>
      </c>
      <c r="B15988" t="inlineStr">
        <is>
          <t>Card màn hình NVIDIA GeForce RTX 5060 Ti ZOTAC Twin Edge OC | 8GB GDDR7, 4608 CUDA, 600W</t>
        </is>
      </c>
      <c r="C15988" t="n">
        <v>11190000</v>
      </c>
      <c r="D15988" t="n">
        <v>11190000</v>
      </c>
      <c r="E15988" t="inlineStr">
        <is>
          <t>https://tinhocngoisao.com/products/card-man-hinh-zotac-gaming-geforce-rtx-5060-ti-8gb-twin-edge-oc-1</t>
        </is>
      </c>
      <c r="F15988" t="inlineStr">
        <is>
          <t>10/07/2026 09:11:17</t>
        </is>
      </c>
      <c r="G15988" t="inlineStr">
        <is>
          <t>ZOTAC</t>
        </is>
      </c>
      <c r="H15988" t="inlineStr">
        <is>
          <t>GeForce RTX 5060 Ti</t>
        </is>
      </c>
      <c r="I15988" t="inlineStr">
        <is>
          <t>8GB</t>
        </is>
      </c>
    </row>
    <row r="15989">
      <c r="A15989" t="inlineStr">
        <is>
          <t>Tin Học Ngôi Sao</t>
        </is>
      </c>
      <c r="B15989" t="inlineStr">
        <is>
          <t>Card màn hình NVIDIA GeForce RTX 5080 ASUS ROG Astral Gaming White OC | 16GB GDDR7, 10752 CUDA, 850W</t>
        </is>
      </c>
      <c r="C15989" t="n">
        <v>48990000</v>
      </c>
      <c r="D15989" t="n">
        <v>48990000</v>
      </c>
      <c r="E15989" t="inlineStr">
        <is>
          <t>https://tinhocngoisao.com/products/card-man-hinh-asus-rtx-5080-rog-astral-gaming-oc-white-16g-gddr7</t>
        </is>
      </c>
      <c r="F15989" t="inlineStr">
        <is>
          <t>10/07/2026 09:11:17</t>
        </is>
      </c>
      <c r="G15989" t="inlineStr">
        <is>
          <t>ASUS</t>
        </is>
      </c>
      <c r="H15989" t="inlineStr">
        <is>
          <t>GeForce RTX 5080</t>
        </is>
      </c>
      <c r="I15989" t="inlineStr">
        <is>
          <t>16GB</t>
        </is>
      </c>
    </row>
    <row r="15990">
      <c r="A15990" t="inlineStr">
        <is>
          <t>Tin Học Ngôi Sao</t>
        </is>
      </c>
      <c r="B15990" t="inlineStr">
        <is>
          <t>Card màn hình MSI GeForce RTX™ 5070 Ti 16G SHADOW 3X OC</t>
        </is>
      </c>
      <c r="C15990" t="n">
        <v>27690000</v>
      </c>
      <c r="D15990" t="n">
        <v>27690000</v>
      </c>
      <c r="E15990" t="inlineStr">
        <is>
          <t>https://tinhocngoisao.com/products/card-man-hinh-msi-geforce-rtx-5070-ti-16g-shadow-3x-oc</t>
        </is>
      </c>
      <c r="F15990" t="inlineStr">
        <is>
          <t>10/07/2026 09:11:17</t>
        </is>
      </c>
      <c r="G15990" t="inlineStr">
        <is>
          <t>MSI</t>
        </is>
      </c>
      <c r="H15990">
        <f>_xlfn.TEXTJOIN(",",TRUE,_xlfn._xlws.FILTER(Chipset_Table[Chipset], (Chipset_Table[Chipset text]&lt;&gt;"") * ISNUMBER(SEARCH(Chipset_Table[Chipset text], B15990)), ""))</f>
        <v/>
      </c>
      <c r="I15990" t="inlineStr">
        <is>
          <t>16GB</t>
        </is>
      </c>
    </row>
    <row r="15991">
      <c r="A15991" t="inlineStr">
        <is>
          <t>Tin Học Ngôi Sao</t>
        </is>
      </c>
      <c r="B15991" t="inlineStr">
        <is>
          <t>Card màn hình NVIDIA GeForce RTX 5070 MSI VENTUS 2X OC | 12GB GDDR7, 6144 CUDA, 650W</t>
        </is>
      </c>
      <c r="C15991" t="n">
        <v>19290000</v>
      </c>
      <c r="D15991" t="n">
        <v>19290000</v>
      </c>
      <c r="E15991" t="inlineStr">
        <is>
          <t>https://tinhocngoisao.com/products/card-man-hinh-vga-msi-geforce-rtx-5070-12g-ventus-2x-oc</t>
        </is>
      </c>
      <c r="F15991" t="inlineStr">
        <is>
          <t>10/07/2026 09:11:17</t>
        </is>
      </c>
      <c r="G15991" t="inlineStr">
        <is>
          <t>MSI</t>
        </is>
      </c>
      <c r="H15991" t="inlineStr">
        <is>
          <t>GeForce RTX 5070</t>
        </is>
      </c>
      <c r="I15991" t="inlineStr">
        <is>
          <t>12GB</t>
        </is>
      </c>
    </row>
    <row r="15992">
      <c r="A15992" t="inlineStr">
        <is>
          <t>Tin Học Ngôi Sao</t>
        </is>
      </c>
      <c r="B15992" t="inlineStr">
        <is>
          <t>Card màn hình T-Wolf GTX1060 6G Ddr5 Dual</t>
        </is>
      </c>
      <c r="C15992" t="n">
        <v>3890000</v>
      </c>
      <c r="D15992" t="n">
        <v>3890000</v>
      </c>
      <c r="E15992" t="inlineStr">
        <is>
          <t>https://tinhocngoisao.com/products/card-man-hinh-vga-t-wolf-gtx-1060-6gb-gddr5</t>
        </is>
      </c>
      <c r="F15992" t="inlineStr">
        <is>
          <t>10/07/2026 09:11:17</t>
        </is>
      </c>
      <c r="G15992" t="inlineStr">
        <is>
          <t>T-WOLF</t>
        </is>
      </c>
      <c r="H15992">
        <f>_xlfn.TEXTJOIN(",",TRUE,_xlfn._xlws.FILTER(Chipset_Table[Chipset], (Chipset_Table[Chipset text]&lt;&gt;"") * ISNUMBER(SEARCH(Chipset_Table[Chipset text], B15992)), ""))</f>
        <v/>
      </c>
      <c r="I15992" t="inlineStr">
        <is>
          <t>6GB</t>
        </is>
      </c>
    </row>
    <row r="15993">
      <c r="A15993" t="inlineStr">
        <is>
          <t>Tin Học Ngôi Sao</t>
        </is>
      </c>
      <c r="B15993" t="inlineStr">
        <is>
          <t>Card màn hình AMD Radeon RX 6900 XT ASUS TUF Gaming OC | 16GB GDDR6, 5120 SP, 850W</t>
        </is>
      </c>
      <c r="C15993" t="n">
        <v>20990000</v>
      </c>
      <c r="D15993" t="n">
        <v>20990000</v>
      </c>
      <c r="E15993" t="inlineStr">
        <is>
          <t>https://tinhocngoisao.com/products/vga-radeon-rx6900xt-16g-gddr6-asus-tuf-gaming-oc-tuf-rx6900xt-o16g-gaming</t>
        </is>
      </c>
      <c r="F15993" t="inlineStr">
        <is>
          <t>10/07/2026 09:11:17</t>
        </is>
      </c>
      <c r="G15993" t="inlineStr">
        <is>
          <t>ASUS</t>
        </is>
      </c>
      <c r="H15993" t="inlineStr">
        <is>
          <t>RX 6900 XT</t>
        </is>
      </c>
      <c r="I15993" t="inlineStr">
        <is>
          <t>16GB</t>
        </is>
      </c>
    </row>
    <row r="15994">
      <c r="A15994" t="inlineStr">
        <is>
          <t>Tin Học Ngôi Sao</t>
        </is>
      </c>
      <c r="B15994" t="inlineStr">
        <is>
          <t>Card màn hình ASUS ProArt GeForce RTX 5080 OC 16GB GDDR7 (PROART-RTX5080-O16G) | 16GB GDDR7, OC Edition, 10752 CUDA</t>
        </is>
      </c>
      <c r="C15994" t="n">
        <v>44990000</v>
      </c>
      <c r="D15994" t="n">
        <v>44990000</v>
      </c>
      <c r="E15994" t="inlineStr">
        <is>
          <t>https://tinhocngoisao.com/products/card-man-hinh-asus-proart-geforce-rtx-5080-oc-16gb-gddr7-proart-rtx5080-o16g-16gb-gddr7-oc-edition-10752-cuda</t>
        </is>
      </c>
      <c r="F15994" t="inlineStr">
        <is>
          <t>10/07/2026 09:11:17</t>
        </is>
      </c>
      <c r="G15994" t="inlineStr">
        <is>
          <t>ASUS</t>
        </is>
      </c>
      <c r="H15994" t="inlineStr">
        <is>
          <t>GeForce RTX 5080</t>
        </is>
      </c>
      <c r="I15994" t="inlineStr">
        <is>
          <t>16GB</t>
        </is>
      </c>
    </row>
    <row r="15995">
      <c r="A15995" t="inlineStr">
        <is>
          <t>Tin Học Ngôi Sao</t>
        </is>
      </c>
      <c r="B15995" t="inlineStr">
        <is>
          <t>Card màn hình (NVIDIA) Leadtek RTX 4000 Ada | 20GB GDDR6, 6144 CUDA</t>
        </is>
      </c>
      <c r="C15995" t="n">
        <v>41290000</v>
      </c>
      <c r="D15995" t="n">
        <v>41290000</v>
      </c>
      <c r="E15995" t="inlineStr">
        <is>
          <t>https://tinhocngoisao.com/products/card-man-hinh-nvidia-leadtek-rtx-4000-ada-20gb-gddr6-6144-cuda</t>
        </is>
      </c>
      <c r="F15995" t="inlineStr">
        <is>
          <t>10/07/2026 09:11:17</t>
        </is>
      </c>
      <c r="G15995" t="inlineStr">
        <is>
          <t>Leadtek</t>
        </is>
      </c>
      <c r="H15995" t="inlineStr">
        <is>
          <t>RTX 4000</t>
        </is>
      </c>
      <c r="I15995" t="inlineStr">
        <is>
          <t>20GB</t>
        </is>
      </c>
    </row>
    <row r="15996">
      <c r="A15996" t="inlineStr">
        <is>
          <t>Tin Học Ngôi Sao</t>
        </is>
      </c>
      <c r="B15996" t="inlineStr">
        <is>
          <t>Card màn hình NVIDIA GeForce RTX 5080 ZOTAC SOLID White Edition OC | 16GB GDDR7, 10752 CUDA, 850W</t>
        </is>
      </c>
      <c r="C15996" t="n">
        <v>34290000</v>
      </c>
      <c r="D15996" t="n">
        <v>34290000</v>
      </c>
      <c r="E15996" t="inlineStr">
        <is>
          <t>https://tinhocngoisao.com/products/card-man-hinh-vga-zotac-gaming-geforce-rtx-5080-solid-oc-white-edition</t>
        </is>
      </c>
      <c r="F15996" t="inlineStr">
        <is>
          <t>10/07/2026 09:11:17</t>
        </is>
      </c>
      <c r="G15996" t="inlineStr">
        <is>
          <t>ZOTAC</t>
        </is>
      </c>
      <c r="H15996" t="inlineStr">
        <is>
          <t>GeForce RTX 5080</t>
        </is>
      </c>
      <c r="I15996" t="inlineStr">
        <is>
          <t>16GB</t>
        </is>
      </c>
    </row>
    <row r="15997">
      <c r="A15997" t="inlineStr">
        <is>
          <t>Tin Học Ngôi Sao</t>
        </is>
      </c>
      <c r="B15997" t="inlineStr">
        <is>
          <t>Card màn hình NVIDIA GeForce RTX 3070 Ti GALAX cũ | 8GB GDDR6, 6144 CUDA, 750W</t>
        </is>
      </c>
      <c r="C15997" t="n">
        <v>7690000</v>
      </c>
      <c r="D15997" t="n">
        <v>7690000</v>
      </c>
      <c r="E15997" t="inlineStr">
        <is>
          <t>https://tinhocngoisao.com/products/card-man-hinh-vga-galax-rtx-3070-ti-1-click-oc-8gb</t>
        </is>
      </c>
      <c r="F15997" t="inlineStr">
        <is>
          <t>10/07/2026 09:11:17</t>
        </is>
      </c>
      <c r="G15997">
        <f>_xlfn.TEXTJOIN(",",TRUE,_xlfn._xlws.FILTER(GPU_brand[GPU brand], (GPU_brand[GPU brand text]&lt;&gt;"") * ISNUMBER(SEARCH(GPU_brand[GPU brand text], B15997)), ""))</f>
        <v/>
      </c>
      <c r="H15997">
        <f>_xlfn.TEXTJOIN(",",TRUE,_xlfn._xlws.FILTER(Chipset_Table[Chipset], (Chipset_Table[Chipset text]&lt;&gt;"") * ISNUMBER(SEARCH(Chipset_Table[Chipset text], B15997)), ""))</f>
        <v/>
      </c>
      <c r="I15997" t="inlineStr">
        <is>
          <t>8GB</t>
        </is>
      </c>
    </row>
    <row r="15998">
      <c r="A15998" t="inlineStr">
        <is>
          <t>Tin Học Ngôi Sao</t>
        </is>
      </c>
      <c r="B15998" t="inlineStr">
        <is>
          <t>Card màn hình NVIDIA GeForce RTX 5060 Ti Colorful iGame Mini OC 8GB-V | 8GB GDDR7, 4608 CUDA, 1 Fan, Đen</t>
        </is>
      </c>
      <c r="C15998" t="n">
        <v>13190000</v>
      </c>
      <c r="D15998" t="n">
        <v>13190000</v>
      </c>
      <c r="E15998" t="inlineStr">
        <is>
          <t>https://tinhocngoisao.com/products/card-man-hinh-nvidia-geforce-rtx-5060-ti-colorful-igame-mini-oc-8gb-v-8gb-gddr7-4608-cuda-1-fan-den</t>
        </is>
      </c>
      <c r="F15998" t="inlineStr">
        <is>
          <t>10/07/2026 09:11:17</t>
        </is>
      </c>
      <c r="G15998" t="inlineStr">
        <is>
          <t>Colorful</t>
        </is>
      </c>
      <c r="H15998" t="inlineStr">
        <is>
          <t>GeForce RTX 5060 Ti</t>
        </is>
      </c>
      <c r="I15998" t="inlineStr">
        <is>
          <t>8GB</t>
        </is>
      </c>
    </row>
    <row r="15999">
      <c r="A15999" t="inlineStr">
        <is>
          <t>Tin Học Ngôi Sao</t>
        </is>
      </c>
      <c r="B15999" t="inlineStr">
        <is>
          <t>Card màn hình NVIDIA GeForce RTX 5060 INNO3D TWIN X2 | 8GB GDDR7, 3840 CUDA, 550W</t>
        </is>
      </c>
      <c r="C15999" t="n">
        <v>9390000</v>
      </c>
      <c r="D15999" t="n">
        <v>9390000</v>
      </c>
      <c r="E15999" t="inlineStr">
        <is>
          <t>https://tinhocngoisao.com/products/card-man-hinh-inno3d-geforce-rtx-5060-twin-x2</t>
        </is>
      </c>
      <c r="F15999" t="inlineStr">
        <is>
          <t>10/07/2026 09:11:17</t>
        </is>
      </c>
      <c r="G15999" t="inlineStr">
        <is>
          <t>INNO3D</t>
        </is>
      </c>
      <c r="H15999" t="inlineStr">
        <is>
          <t>GeForce RTX 5060</t>
        </is>
      </c>
      <c r="I15999" t="inlineStr">
        <is>
          <t>8GB</t>
        </is>
      </c>
    </row>
    <row r="16000">
      <c r="A16000" t="inlineStr">
        <is>
          <t>Tin Học Ngôi Sao</t>
        </is>
      </c>
      <c r="B16000" t="inlineStr">
        <is>
          <t>Card màn hình AMD Radeon RX 9070 XT ASRock Steel Legend | 16GB GDDR6, 4096 SP, 800W</t>
        </is>
      </c>
      <c r="C16000" t="n">
        <v>21990000</v>
      </c>
      <c r="D16000" t="n">
        <v>21990000</v>
      </c>
      <c r="E16000" t="inlineStr">
        <is>
          <t>https://tinhocngoisao.com/products/card-man-hinh-vga-asrock-amd-radeon-rx-9070-xt-steel-legend-16gb</t>
        </is>
      </c>
      <c r="F16000" t="inlineStr">
        <is>
          <t>10/07/2026 09:11:17</t>
        </is>
      </c>
      <c r="G16000" t="inlineStr">
        <is>
          <t>ASRock</t>
        </is>
      </c>
      <c r="H16000" t="inlineStr">
        <is>
          <t>RX 9070</t>
        </is>
      </c>
      <c r="I16000" t="inlineStr">
        <is>
          <t>16GB</t>
        </is>
      </c>
    </row>
    <row r="16001">
      <c r="A16001" t="inlineStr">
        <is>
          <t>Tin Học Ngôi Sao</t>
        </is>
      </c>
      <c r="B16001" t="inlineStr">
        <is>
          <t>Card màn hình MSI RTX 5080 16G VENTUS 3X OC WHITE</t>
        </is>
      </c>
      <c r="C16001" t="n">
        <v>37890000</v>
      </c>
      <c r="D16001" t="n">
        <v>37890000</v>
      </c>
      <c r="E16001" t="inlineStr">
        <is>
          <t>https://tinhocngoisao.com/products/card-man-hinh-vga-msi-geforce-rtx-5080-16g-ventus-3x-oc-white</t>
        </is>
      </c>
      <c r="F16001" t="inlineStr">
        <is>
          <t>10/07/2026 09:11:17</t>
        </is>
      </c>
      <c r="G16001" t="inlineStr">
        <is>
          <t>MSI</t>
        </is>
      </c>
      <c r="H16001" t="inlineStr">
        <is>
          <t>RTX 5080</t>
        </is>
      </c>
      <c r="I16001" t="inlineStr">
        <is>
          <t>16GB</t>
        </is>
      </c>
    </row>
    <row r="16002">
      <c r="A16002" t="inlineStr">
        <is>
          <t>Tin Học Ngôi Sao</t>
        </is>
      </c>
      <c r="B16002" t="inlineStr">
        <is>
          <t>Card màn hình NVIDIA GeForce RTX 5070 MSI VANGUARD SOC | 12GB GDDR7, 6144 CUDA, 650W</t>
        </is>
      </c>
      <c r="C16002" t="n">
        <v>21590000</v>
      </c>
      <c r="D16002" t="n">
        <v>21590000</v>
      </c>
      <c r="E16002" t="inlineStr">
        <is>
          <t>https://tinhocngoisao.com/products/card-man-hinh-vga-msi-geforce-rtx-5070-12g-vanguard-soc</t>
        </is>
      </c>
      <c r="F16002" t="inlineStr">
        <is>
          <t>10/07/2026 09:11:17</t>
        </is>
      </c>
      <c r="G16002" t="inlineStr">
        <is>
          <t>MSI</t>
        </is>
      </c>
      <c r="H16002" t="inlineStr">
        <is>
          <t>GeForce RTX 5070</t>
        </is>
      </c>
      <c r="I16002" t="inlineStr">
        <is>
          <t>12GB</t>
        </is>
      </c>
    </row>
    <row r="16003">
      <c r="A16003" t="inlineStr">
        <is>
          <t>Tin Học Ngôi Sao</t>
        </is>
      </c>
      <c r="B16003" t="inlineStr">
        <is>
          <t>Card màn hình NVIDIA GeForce RTX 3070 Ti Gigabyte Gaming OC cũ | 8GB GDDR6X, 6144 CUDA, 750W</t>
        </is>
      </c>
      <c r="C16003" t="n">
        <v>7790000</v>
      </c>
      <c r="D16003" t="n">
        <v>7790000</v>
      </c>
      <c r="E16003" t="inlineStr">
        <is>
          <t>https://tinhocngoisao.com/products/vga-gigabyte-rtx-3070ti-8g-gddr6x-gaming-oc-gv-n307tgaming-oc-8gd-1</t>
        </is>
      </c>
      <c r="F16003" t="inlineStr">
        <is>
          <t>10/07/2026 09:11:17</t>
        </is>
      </c>
      <c r="G16003" t="inlineStr">
        <is>
          <t>Gigabyte</t>
        </is>
      </c>
      <c r="H16003">
        <f>_xlfn.TEXTJOIN(",",TRUE,_xlfn._xlws.FILTER(Chipset_Table[Chipset], (Chipset_Table[Chipset text]&lt;&gt;"") * ISNUMBER(SEARCH(Chipset_Table[Chipset text], B16003)), ""))</f>
        <v/>
      </c>
      <c r="I16003" t="inlineStr">
        <is>
          <t>8GB</t>
        </is>
      </c>
    </row>
    <row r="16004">
      <c r="A16004" t="inlineStr">
        <is>
          <t>Tin Học Ngôi Sao</t>
        </is>
      </c>
      <c r="B16004" t="inlineStr">
        <is>
          <t>Card màn hình NVIDIA T1000 Quadro T1000 | 4GB GDDR6, 896 CUDA,</t>
        </is>
      </c>
      <c r="C16004" t="n">
        <v>8890000</v>
      </c>
      <c r="D16004" t="n">
        <v>8890000</v>
      </c>
      <c r="E16004" t="inlineStr">
        <is>
          <t>https://tinhocngoisao.com/products/vga-nvidia-quadro-leadtek-t1000-4g-1fan-gddr6-mdpxa-upc-812674023076</t>
        </is>
      </c>
      <c r="F16004" t="inlineStr">
        <is>
          <t>10/07/2026 09:11:17</t>
        </is>
      </c>
      <c r="G16004">
        <f>_xlfn.TEXTJOIN(",",TRUE,_xlfn._xlws.FILTER(GPU_brand[GPU brand], (GPU_brand[GPU brand text]&lt;&gt;"") * ISNUMBER(SEARCH(GPU_brand[GPU brand text], B16004)), ""))</f>
        <v/>
      </c>
      <c r="H16004" t="inlineStr">
        <is>
          <t>NVIDIA T1000</t>
        </is>
      </c>
      <c r="I16004" t="inlineStr">
        <is>
          <t>4GB</t>
        </is>
      </c>
    </row>
    <row r="16005">
      <c r="A16005" t="inlineStr">
        <is>
          <t>Tin Học Ngôi Sao</t>
        </is>
      </c>
      <c r="B16005" t="inlineStr">
        <is>
          <t>Card màn hình NVIDIA GeForce RTX 5060 Ti PNY EPIC-X RGB OC | 16 GB GDDR7, 4608 CUDA, 600W</t>
        </is>
      </c>
      <c r="C16005" t="n">
        <v>17490000</v>
      </c>
      <c r="D16005" t="n">
        <v>17490000</v>
      </c>
      <c r="E16005" t="inlineStr">
        <is>
          <t>https://tinhocngoisao.com/products/card-man-hinh-pny-geforce-rtx-5060-ti-16gb-epic-x-rgb-overclocked-triple-fan</t>
        </is>
      </c>
      <c r="F16005" t="inlineStr">
        <is>
          <t>10/07/2026 09:11:17</t>
        </is>
      </c>
      <c r="G16005" t="inlineStr">
        <is>
          <t>PNY</t>
        </is>
      </c>
      <c r="H16005" t="inlineStr">
        <is>
          <t>GeForce RTX 5060 Ti</t>
        </is>
      </c>
      <c r="I16005" t="inlineStr">
        <is>
          <t>16GB</t>
        </is>
      </c>
    </row>
    <row r="16006">
      <c r="A16006" t="inlineStr">
        <is>
          <t>Tin Học Ngôi Sao</t>
        </is>
      </c>
      <c r="B16006" t="inlineStr">
        <is>
          <t>Card màn hình NVIDIA GeForce RTX 5070 ASUS Prime White OC | 12GB GDDR7, 6144 CUDA, 650W</t>
        </is>
      </c>
      <c r="C16006" t="n">
        <v>20490000</v>
      </c>
      <c r="D16006" t="n">
        <v>20490000</v>
      </c>
      <c r="E16006" t="inlineStr">
        <is>
          <t>https://tinhocngoisao.com/products/card-man-hinh-asus-rtx-5070-prime-oc-white-12gb-gddr7-prime-rtx5070-o12g-white</t>
        </is>
      </c>
      <c r="F16006" t="inlineStr">
        <is>
          <t>10/07/2026 09:11:17</t>
        </is>
      </c>
      <c r="G16006" t="inlineStr">
        <is>
          <t>ASUS</t>
        </is>
      </c>
      <c r="H16006" t="inlineStr">
        <is>
          <t>GeForce RTX 5070</t>
        </is>
      </c>
      <c r="I16006" t="inlineStr">
        <is>
          <t>12GB</t>
        </is>
      </c>
    </row>
    <row r="16007">
      <c r="A16007" t="inlineStr">
        <is>
          <t>Tin Học Ngôi Sao</t>
        </is>
      </c>
      <c r="B16007" t="inlineStr">
        <is>
          <t>Card màn hình ASUS PRIME RTX™ 5080 16GB GDDR7 OC Edition</t>
        </is>
      </c>
      <c r="C16007" t="n">
        <v>37690000</v>
      </c>
      <c r="D16007" t="n">
        <v>37690000</v>
      </c>
      <c r="E16007" t="inlineStr">
        <is>
          <t>https://tinhocngoisao.com/products/card-man-hinh-vga-asus-prime-geforce-rtx-5080-16gb-gddr7-oc-edition</t>
        </is>
      </c>
      <c r="F16007" t="inlineStr">
        <is>
          <t>10/07/2026 09:11:17</t>
        </is>
      </c>
      <c r="G16007" t="inlineStr">
        <is>
          <t>ASUS</t>
        </is>
      </c>
      <c r="H16007" t="inlineStr">
        <is>
          <t>RTX 5080</t>
        </is>
      </c>
      <c r="I16007" t="inlineStr">
        <is>
          <t>16GB</t>
        </is>
      </c>
    </row>
    <row r="16008">
      <c r="A16008" t="inlineStr">
        <is>
          <t>Tin Học Ngôi Sao</t>
        </is>
      </c>
      <c r="B16008" t="inlineStr">
        <is>
          <t>Card màn hình NVIDIA GeForce RTX 3080 GALAX SG cũ | 10GB GDDR6X, 8704 CUDA, 750W</t>
        </is>
      </c>
      <c r="C16008" t="n">
        <v>8990000</v>
      </c>
      <c r="D16008" t="n">
        <v>8990000</v>
      </c>
      <c r="E16008" t="inlineStr">
        <is>
          <t>https://tinhocngoisao.com/products/vga-galax-rtx3080-10gb-sg-3-fan</t>
        </is>
      </c>
      <c r="F16008" t="inlineStr">
        <is>
          <t>10/07/2026 09:11:17</t>
        </is>
      </c>
      <c r="G16008">
        <f>_xlfn.TEXTJOIN(",",TRUE,_xlfn._xlws.FILTER(GPU_brand[GPU brand], (GPU_brand[GPU brand text]&lt;&gt;"") * ISNUMBER(SEARCH(GPU_brand[GPU brand text], B16008)), ""))</f>
        <v/>
      </c>
      <c r="H16008">
        <f>_xlfn.TEXTJOIN(",",TRUE,_xlfn._xlws.FILTER(Chipset_Table[Chipset], (Chipset_Table[Chipset text]&lt;&gt;"") * ISNUMBER(SEARCH(Chipset_Table[Chipset text], B16008)), ""))</f>
        <v/>
      </c>
      <c r="I16008">
        <f>_xlfn.TEXTJOIN(",",TRUE,_xlfn._xlws.FILTER(VRAM_table[Video memory], (VRAM_table[Video memory text]&lt;&gt;"") * ISNUMBER(SEARCH(VRAM_table[Video memory text], B16008)), ""))</f>
        <v/>
      </c>
    </row>
    <row r="16009">
      <c r="A16009" t="inlineStr">
        <is>
          <t>Tin Học Ngôi Sao</t>
        </is>
      </c>
      <c r="B16009" t="inlineStr">
        <is>
          <t>Card màn hình NVIDIA GeForce RTX 3070 Ti ZOTAC Trinity Gaming OC cũ | 8GB GDDR6X, 6144 CUDA, 750W</t>
        </is>
      </c>
      <c r="C16009" t="n">
        <v>7490000</v>
      </c>
      <c r="D16009" t="n">
        <v>7490000</v>
      </c>
      <c r="E16009" t="inlineStr">
        <is>
          <t>https://tinhocngoisao.com/products/card-man-hinh-vga-zotac-rtx-3070-ti-trinity-8gb-gaming-oc-qsd</t>
        </is>
      </c>
      <c r="F16009" t="inlineStr">
        <is>
          <t>10/07/2026 09:11:17</t>
        </is>
      </c>
      <c r="G16009" t="inlineStr">
        <is>
          <t>ZOTAC</t>
        </is>
      </c>
      <c r="H16009">
        <f>_xlfn.TEXTJOIN(",",TRUE,_xlfn._xlws.FILTER(Chipset_Table[Chipset], (Chipset_Table[Chipset text]&lt;&gt;"") * ISNUMBER(SEARCH(Chipset_Table[Chipset text], B16009)), ""))</f>
        <v/>
      </c>
      <c r="I16009" t="inlineStr">
        <is>
          <t>8GB</t>
        </is>
      </c>
    </row>
    <row r="16010">
      <c r="A16010" t="inlineStr">
        <is>
          <t>Tin Học Ngôi Sao</t>
        </is>
      </c>
      <c r="B16010" t="inlineStr">
        <is>
          <t>Card màn hình NVIDIA GeForce RTX 3070 Gigabyte Gaming OC cũ | 8GB GDDR6, 5888 CUDA, 650W</t>
        </is>
      </c>
      <c r="C16010" t="n">
        <v>6890000</v>
      </c>
      <c r="D16010" t="n">
        <v>6890000</v>
      </c>
      <c r="E16010" t="inlineStr">
        <is>
          <t>https://tinhocngoisao.com/products/card-man-hinh-vga-gigabyte-rtx-3070-8gb-gddr6-gaming-oc-v2-lhr-cu</t>
        </is>
      </c>
      <c r="F16010" t="inlineStr">
        <is>
          <t>10/07/2026 09:11:17</t>
        </is>
      </c>
      <c r="G16010" t="inlineStr">
        <is>
          <t>Gigabyte</t>
        </is>
      </c>
      <c r="H16010">
        <f>_xlfn.TEXTJOIN(",",TRUE,_xlfn._xlws.FILTER(Chipset_Table[Chipset], (Chipset_Table[Chipset text]&lt;&gt;"") * ISNUMBER(SEARCH(Chipset_Table[Chipset text], B16010)), ""))</f>
        <v/>
      </c>
      <c r="I16010" t="inlineStr">
        <is>
          <t>8GB</t>
        </is>
      </c>
    </row>
    <row r="16011">
      <c r="A16011" t="inlineStr">
        <is>
          <t>Tin Học Ngôi Sao</t>
        </is>
      </c>
      <c r="B16011" t="inlineStr">
        <is>
          <t>Card màn hình MSI RTX™ 5080 16G INSPIRE 3X OC</t>
        </is>
      </c>
      <c r="C16011" t="n">
        <v>38290000</v>
      </c>
      <c r="D16011" t="n">
        <v>38290000</v>
      </c>
      <c r="E16011" t="inlineStr">
        <is>
          <t>https://tinhocngoisao.com/products/card-man-hinh-vga-msi-geforce-rtx-5080-16g-inspire-3x-oc</t>
        </is>
      </c>
      <c r="F16011" t="inlineStr">
        <is>
          <t>10/07/2026 09:11:17</t>
        </is>
      </c>
      <c r="G16011" t="inlineStr">
        <is>
          <t>MSI</t>
        </is>
      </c>
      <c r="H16011" t="inlineStr">
        <is>
          <t>RTX 5080</t>
        </is>
      </c>
      <c r="I16011" t="inlineStr">
        <is>
          <t>16GB</t>
        </is>
      </c>
    </row>
    <row r="16012">
      <c r="A16012" t="inlineStr">
        <is>
          <t>Tin Học Ngôi Sao</t>
        </is>
      </c>
      <c r="B16012" t="inlineStr">
        <is>
          <t>Card màn hình AMD Radeon RX 9060 XT SAPPHIRE NITRO+ Gaming OC | 16GB GDDR6, 2048 SP, 550W</t>
        </is>
      </c>
      <c r="C16012" t="n">
        <v>14790000</v>
      </c>
      <c r="D16012" t="n">
        <v>14790000</v>
      </c>
      <c r="E16012" t="inlineStr">
        <is>
          <t>https://tinhocngoisao.com/products/card-man-hinh-sapphire-nitro-amd-radeon-rx-9060-xt-gaming-oc-16gb</t>
        </is>
      </c>
      <c r="F16012" t="inlineStr">
        <is>
          <t>10/07/2026 09:11:17</t>
        </is>
      </c>
      <c r="G16012" t="inlineStr">
        <is>
          <t>Sapphire</t>
        </is>
      </c>
      <c r="H16012" t="inlineStr">
        <is>
          <t>RX 9060 XT</t>
        </is>
      </c>
      <c r="I16012" t="inlineStr">
        <is>
          <t>16GB</t>
        </is>
      </c>
    </row>
    <row r="16013">
      <c r="A16013" t="inlineStr">
        <is>
          <t>Tin Học Ngôi Sao</t>
        </is>
      </c>
      <c r="B16013" t="inlineStr">
        <is>
          <t>Card màn hình NVIDIA GeForce RTX 5060 Ti MSI INSPIRE 2X OC | 8GB GDDR7, 4608 CUDA, 550W</t>
        </is>
      </c>
      <c r="C16013" t="n">
        <v>13390000</v>
      </c>
      <c r="D16013" t="n">
        <v>13390000</v>
      </c>
      <c r="E16013" t="inlineStr">
        <is>
          <t>https://tinhocngoisao.com/products/card-man-hinh-msi-geforce-rtx-5060-ti-8g-inspire-2x-oc</t>
        </is>
      </c>
      <c r="F16013" t="inlineStr">
        <is>
          <t>10/07/2026 09:11:17</t>
        </is>
      </c>
      <c r="G16013" t="inlineStr">
        <is>
          <t>MSI</t>
        </is>
      </c>
      <c r="H16013" t="inlineStr">
        <is>
          <t>GeForce RTX 5060 Ti</t>
        </is>
      </c>
      <c r="I16013" t="inlineStr">
        <is>
          <t>8GB</t>
        </is>
      </c>
    </row>
    <row r="16014">
      <c r="A16014" t="inlineStr">
        <is>
          <t>Tin Học Ngôi Sao</t>
        </is>
      </c>
      <c r="B16014" t="inlineStr">
        <is>
          <t>Card màn hình NVIDIA GeForce RTX 5060 Ti ZOTAC Twin Edge | 16GB GDDR7, 4608 CUDA, 600W</t>
        </is>
      </c>
      <c r="C16014" t="n">
        <v>15790000</v>
      </c>
      <c r="D16014" t="n">
        <v>15790000</v>
      </c>
      <c r="E16014" t="inlineStr">
        <is>
          <t>https://tinhocngoisao.com/products/card-man-hinh-zotac-gaming-geforce-rtx-5060-ti-16gb-twin-edge</t>
        </is>
      </c>
      <c r="F16014" t="inlineStr">
        <is>
          <t>10/07/2026 09:11:17</t>
        </is>
      </c>
      <c r="G16014" t="inlineStr">
        <is>
          <t>ZOTAC</t>
        </is>
      </c>
      <c r="H16014" t="inlineStr">
        <is>
          <t>GeForce RTX 5060 Ti</t>
        </is>
      </c>
      <c r="I16014" t="inlineStr">
        <is>
          <t>16GB</t>
        </is>
      </c>
    </row>
    <row r="16015">
      <c r="A16015" t="inlineStr">
        <is>
          <t>Tin Học Ngôi Sao</t>
        </is>
      </c>
      <c r="B16015" t="inlineStr">
        <is>
          <t>Card màn hình NVIDIA GeForce RTX 5060 INNO3D TWIN X2 OC | 8GB GDDR7, 3840 CUDA, 550W</t>
        </is>
      </c>
      <c r="C16015" t="n">
        <v>9590000</v>
      </c>
      <c r="D16015" t="n">
        <v>9590000</v>
      </c>
      <c r="E16015" t="inlineStr">
        <is>
          <t>https://tinhocngoisao.com/products/card-man-hinh-vga-inno3d-geforce-rtx-5060-twin-x2-oc</t>
        </is>
      </c>
      <c r="F16015" t="inlineStr">
        <is>
          <t>10/07/2026 09:11:17</t>
        </is>
      </c>
      <c r="G16015" t="inlineStr">
        <is>
          <t>INNO3D</t>
        </is>
      </c>
      <c r="H16015" t="inlineStr">
        <is>
          <t>GeForce RTX 5060</t>
        </is>
      </c>
      <c r="I16015" t="inlineStr">
        <is>
          <t>8GB</t>
        </is>
      </c>
    </row>
    <row r="16016">
      <c r="A16016" t="inlineStr">
        <is>
          <t>Tin Học Ngôi Sao</t>
        </is>
      </c>
      <c r="B16016" t="inlineStr">
        <is>
          <t>Card màn hình NVIDIA GeForce RTX 5070 Colorful iGame Ultra W OC | 12GB GDDR7, 6144 CUDA, 650W</t>
        </is>
      </c>
      <c r="C16016" t="n">
        <v>20990000</v>
      </c>
      <c r="D16016" t="n">
        <v>20990000</v>
      </c>
      <c r="E16016" t="inlineStr">
        <is>
          <t>https://tinhocngoisao.com/products/card-man-hinh-vga-igame-geforce-rtx-5070-ultra-w-oc-12gb</t>
        </is>
      </c>
      <c r="F16016" t="inlineStr">
        <is>
          <t>10/07/2026 09:11:17</t>
        </is>
      </c>
      <c r="G16016" t="inlineStr">
        <is>
          <t>Colorful</t>
        </is>
      </c>
      <c r="H16016" t="inlineStr">
        <is>
          <t>GeForce RTX 5070</t>
        </is>
      </c>
      <c r="I16016" t="inlineStr">
        <is>
          <t>12GB</t>
        </is>
      </c>
    </row>
    <row r="16017">
      <c r="A16017" t="inlineStr">
        <is>
          <t>Tin Học Ngôi Sao</t>
        </is>
      </c>
      <c r="B16017" t="inlineStr">
        <is>
          <t>Card màn hình AMD Radeon RX 9070 XT ASUS Prime OC | 16GB GDDR6, 4096 SP, 750W</t>
        </is>
      </c>
      <c r="C16017" t="n">
        <v>21390000</v>
      </c>
      <c r="D16017" t="n">
        <v>21390000</v>
      </c>
      <c r="E16017" t="inlineStr">
        <is>
          <t>https://tinhocngoisao.com/products/card-man-hinh-vga-asus-prime-radeon-rx-9070-xt-oc-edition-16gb-gddr6</t>
        </is>
      </c>
      <c r="F16017" t="inlineStr">
        <is>
          <t>10/07/2026 09:11:17</t>
        </is>
      </c>
      <c r="G16017" t="inlineStr">
        <is>
          <t>ASUS</t>
        </is>
      </c>
      <c r="H16017" t="inlineStr">
        <is>
          <t>RX 9070</t>
        </is>
      </c>
      <c r="I16017" t="inlineStr">
        <is>
          <t>16GB</t>
        </is>
      </c>
    </row>
    <row r="16018">
      <c r="A16018" t="inlineStr">
        <is>
          <t>Tin Học Ngôi Sao</t>
        </is>
      </c>
      <c r="B16018" t="inlineStr">
        <is>
          <t>Card màn hình NVIDIA GeForce RTX 5080 PNY Triple Fan | 16GB GDDR7, 10752 CUDA, 850W</t>
        </is>
      </c>
      <c r="C16018" t="n">
        <v>35090000</v>
      </c>
      <c r="D16018" t="n">
        <v>35090000</v>
      </c>
      <c r="E16018" t="inlineStr">
        <is>
          <t>https://tinhocngoisao.com/products/card-man-hinh-vga-pny-geforce-rtx-5080-triple-fan</t>
        </is>
      </c>
      <c r="F16018" t="inlineStr">
        <is>
          <t>10/07/2026 09:11:17</t>
        </is>
      </c>
      <c r="G16018" t="inlineStr">
        <is>
          <t>PNY</t>
        </is>
      </c>
      <c r="H16018" t="inlineStr">
        <is>
          <t>GeForce RTX 5080</t>
        </is>
      </c>
      <c r="I16018" t="inlineStr">
        <is>
          <t>16GB</t>
        </is>
      </c>
    </row>
    <row r="16019">
      <c r="A16019" t="inlineStr">
        <is>
          <t>Tin Học Ngôi Sao</t>
        </is>
      </c>
      <c r="B16019" t="inlineStr">
        <is>
          <t>Card màn hình NVIDIA GeForce GTX 1060 Palit cũ | 6GB GDDR6, 1280 CUDA, 400W</t>
        </is>
      </c>
      <c r="C16019" t="n">
        <v>2390000</v>
      </c>
      <c r="D16019" t="n">
        <v>2390000</v>
      </c>
      <c r="E16019" t="inlineStr">
        <is>
          <t>https://tinhocngoisao.com/products/vga-palit-gtx-1060-6gb-2-fan</t>
        </is>
      </c>
      <c r="F16019" t="inlineStr">
        <is>
          <t>10/07/2026 09:11:17</t>
        </is>
      </c>
      <c r="G16019" t="inlineStr">
        <is>
          <t>Palit</t>
        </is>
      </c>
      <c r="H16019" t="inlineStr">
        <is>
          <t>GeForce GTX 1060</t>
        </is>
      </c>
      <c r="I16019" t="inlineStr">
        <is>
          <t>6GB</t>
        </is>
      </c>
    </row>
    <row r="16020">
      <c r="A16020" t="inlineStr">
        <is>
          <t>Tin Học Ngôi Sao</t>
        </is>
      </c>
      <c r="B16020" t="inlineStr">
        <is>
          <t>Card màn hình NVIDIA GeForce RTX 2070 Zotac Mini cũ | 8GB GDDR6, 2304 CUDA, 550W</t>
        </is>
      </c>
      <c r="C16020" t="n">
        <v>4190000</v>
      </c>
      <c r="D16020" t="n">
        <v>4190000</v>
      </c>
      <c r="E16020" t="inlineStr">
        <is>
          <t>https://tinhocngoisao.com/products/vga-zotac-rtx2070-mini-8g-2-fan-cu</t>
        </is>
      </c>
      <c r="F16020" t="inlineStr">
        <is>
          <t>10/07/2026 09:11:17</t>
        </is>
      </c>
      <c r="G16020" t="inlineStr">
        <is>
          <t>ZOTAC</t>
        </is>
      </c>
      <c r="H16020">
        <f>_xlfn.TEXTJOIN(",",TRUE,_xlfn._xlws.FILTER(Chipset_Table[Chipset], (Chipset_Table[Chipset text]&lt;&gt;"") * ISNUMBER(SEARCH(Chipset_Table[Chipset text], B16020)), ""))</f>
        <v/>
      </c>
      <c r="I16020" t="inlineStr">
        <is>
          <t>8GB</t>
        </is>
      </c>
    </row>
    <row r="16021">
      <c r="A16021" t="inlineStr">
        <is>
          <t>Tin Học Ngôi Sao</t>
        </is>
      </c>
      <c r="B16021" t="inlineStr">
        <is>
          <t>Card màn hình NVIDIA GeForce RTX 5060 Zotac LOW PROFILE (ZT-B50600L-10L) | 8GB GDDR7, 3840 CUDA</t>
        </is>
      </c>
      <c r="C16021" t="n">
        <v>9190000</v>
      </c>
      <c r="D16021" t="n">
        <v>9190000</v>
      </c>
      <c r="E16021" t="inlineStr">
        <is>
          <t>https://tinhocngoisao.com/products/card-man-hinh-nvidia-geforce-rtx-5060-zotac-low-profile-zt-b50600l-10l-8gb-gddr7-3840-cuda</t>
        </is>
      </c>
      <c r="F16021" t="inlineStr">
        <is>
          <t>10/07/2026 09:11:17</t>
        </is>
      </c>
      <c r="G16021" t="inlineStr">
        <is>
          <t>ZOTAC</t>
        </is>
      </c>
      <c r="H16021" t="inlineStr">
        <is>
          <t>GeForce RTX 5060</t>
        </is>
      </c>
      <c r="I16021" t="inlineStr">
        <is>
          <t>8GB</t>
        </is>
      </c>
    </row>
    <row r="16022">
      <c r="A16022" t="inlineStr">
        <is>
          <t>Tin Học Ngôi Sao</t>
        </is>
      </c>
      <c r="B16022" t="inlineStr">
        <is>
          <t>Card màn hình NVIDIA GeForce RTX 5070 INNO3D TWIN X2 OC WHITE OC | 12GB GDDR7, 6144 CUDA, 650W</t>
        </is>
      </c>
      <c r="C16022" t="n">
        <v>18190000</v>
      </c>
      <c r="D16022" t="n">
        <v>18190000</v>
      </c>
      <c r="E16022" t="inlineStr">
        <is>
          <t>https://tinhocngoisao.com/products/card-man-hinh-vga-inno3d-geforce-rtx-5070-twin-x2-oc-white</t>
        </is>
      </c>
      <c r="F16022" t="inlineStr">
        <is>
          <t>10/07/2026 09:11:17</t>
        </is>
      </c>
      <c r="G16022" t="inlineStr">
        <is>
          <t>INNO3D</t>
        </is>
      </c>
      <c r="H16022" t="inlineStr">
        <is>
          <t>GeForce RTX 5070</t>
        </is>
      </c>
      <c r="I16022" t="inlineStr">
        <is>
          <t>12GB</t>
        </is>
      </c>
    </row>
    <row r="16023">
      <c r="A16023" t="inlineStr">
        <is>
          <t>Tin Học Ngôi Sao</t>
        </is>
      </c>
      <c r="B16023" t="inlineStr">
        <is>
          <t>Card màn hình NVIDIA GeForce GTX 1050 Ti Galax OC cũ | 4GB GDDR5, 768 CUDA, 300W</t>
        </is>
      </c>
      <c r="C16023" t="n">
        <v>1690000</v>
      </c>
      <c r="D16023" t="n">
        <v>1690000</v>
      </c>
      <c r="E16023" t="inlineStr">
        <is>
          <t>https://tinhocngoisao.com/products/card-man-hinh-vga-galax-gtx-1050-ti-4gb-d5-oc-cu</t>
        </is>
      </c>
      <c r="F16023" t="inlineStr">
        <is>
          <t>10/07/2026 09:11:17</t>
        </is>
      </c>
      <c r="G16023">
        <f>_xlfn.TEXTJOIN(",",TRUE,_xlfn._xlws.FILTER(GPU_brand[GPU brand], (GPU_brand[GPU brand text]&lt;&gt;"") * ISNUMBER(SEARCH(GPU_brand[GPU brand text], B16023)), ""))</f>
        <v/>
      </c>
      <c r="H16023" t="inlineStr">
        <is>
          <t>GeForce GTX 1050</t>
        </is>
      </c>
      <c r="I16023" t="inlineStr">
        <is>
          <t>4GB</t>
        </is>
      </c>
    </row>
    <row r="16024">
      <c r="A16024" t="inlineStr">
        <is>
          <t>Tin Học Ngôi Sao</t>
        </is>
      </c>
      <c r="B16024" t="inlineStr">
        <is>
          <t>Card màn hình NVIDIA GeForce GTX 1660 Super ASUS TUF Gaming cũ | 6GB GDDR6, 1408 CUDA, 450W</t>
        </is>
      </c>
      <c r="C16024" t="n">
        <v>3290000</v>
      </c>
      <c r="D16024" t="n">
        <v>3290000</v>
      </c>
      <c r="E16024" t="inlineStr">
        <is>
          <t>https://tinhocngoisao.com/products/card-man-hinh-vga-asus-tuf-gaming-geforce-gtx-1660-super-6gb-gddr6</t>
        </is>
      </c>
      <c r="F16024" t="inlineStr">
        <is>
          <t>10/07/2026 09:11:17</t>
        </is>
      </c>
      <c r="G16024" t="inlineStr">
        <is>
          <t>ASUS</t>
        </is>
      </c>
      <c r="H16024" t="inlineStr">
        <is>
          <t>GeForce GTX 1660 SUPER</t>
        </is>
      </c>
      <c r="I16024" t="inlineStr">
        <is>
          <t>6GB</t>
        </is>
      </c>
    </row>
    <row r="16025">
      <c r="A16025" t="inlineStr">
        <is>
          <t>Tin Học Ngôi Sao</t>
        </is>
      </c>
      <c r="B16025" t="inlineStr">
        <is>
          <t>Card màn hình ZOTAC GAMING GeForce RTX 5060 Ti 16GB Twin Edge</t>
        </is>
      </c>
      <c r="C16025" t="n">
        <v>15690000</v>
      </c>
      <c r="D16025" t="n">
        <v>15690000</v>
      </c>
      <c r="E16025" t="inlineStr">
        <is>
          <t>https://tinhocngoisao.com/products/card-man-hinh-zotac-gaming-geforce-rtx-5060-ti-16gb-twin-edge-1</t>
        </is>
      </c>
      <c r="F16025" t="inlineStr">
        <is>
          <t>10/07/2026 09:11:17</t>
        </is>
      </c>
      <c r="G16025" t="inlineStr">
        <is>
          <t>ZOTAC</t>
        </is>
      </c>
      <c r="H16025" t="inlineStr">
        <is>
          <t>GeForce RTX 5060 Ti</t>
        </is>
      </c>
      <c r="I16025" t="inlineStr">
        <is>
          <t>16GB</t>
        </is>
      </c>
    </row>
    <row r="16026">
      <c r="A16026" t="inlineStr">
        <is>
          <t>Tin Học Ngôi Sao</t>
        </is>
      </c>
      <c r="B16026" t="inlineStr">
        <is>
          <t>Card màn hình Asus RTX 3060 Ti OC Edition 8GB QSD</t>
        </is>
      </c>
      <c r="C16026" t="n">
        <v>6190000</v>
      </c>
      <c r="D16026" t="n">
        <v>6190000</v>
      </c>
      <c r="E16026" t="inlineStr">
        <is>
          <t>https://tinhocngoisao.com/products/vga-asus-rtx-3060-ti-oc-edition-8gb</t>
        </is>
      </c>
      <c r="F16026" t="inlineStr">
        <is>
          <t>10/07/2026 09:11:17</t>
        </is>
      </c>
      <c r="G16026" t="inlineStr">
        <is>
          <t>ASUS</t>
        </is>
      </c>
      <c r="H16026" t="inlineStr">
        <is>
          <t>RTX 3060</t>
        </is>
      </c>
      <c r="I16026" t="inlineStr">
        <is>
          <t>8GB</t>
        </is>
      </c>
    </row>
    <row r="16027">
      <c r="A16027" t="inlineStr">
        <is>
          <t>Tin Học Ngôi Sao</t>
        </is>
      </c>
      <c r="B16027" t="inlineStr">
        <is>
          <t>Card màn hình NVIDIA GeForce RTX 3060 Ti INNO3D Twin X2 OC cũ | 8GB GDDR6, 4864 CUDA, 600W</t>
        </is>
      </c>
      <c r="C16027" t="n">
        <v>5790000</v>
      </c>
      <c r="D16027" t="n">
        <v>5790000</v>
      </c>
      <c r="E16027" t="inlineStr">
        <is>
          <t>https://tinhocngoisao.com/products/card-man-hinh-vga-inno3d-geforce-rtx-3060-ti-twin-x2-oc-8gb-gddr6-lhr-qsd</t>
        </is>
      </c>
      <c r="F16027" t="inlineStr">
        <is>
          <t>10/07/2026 09:11:17</t>
        </is>
      </c>
      <c r="G16027" t="inlineStr">
        <is>
          <t>INNO3D</t>
        </is>
      </c>
      <c r="H16027" t="inlineStr">
        <is>
          <t>GeForce RTX 3060 Ti</t>
        </is>
      </c>
      <c r="I16027" t="inlineStr">
        <is>
          <t>8GB</t>
        </is>
      </c>
    </row>
    <row r="16028">
      <c r="A16028" t="inlineStr">
        <is>
          <t>Tin Học Ngôi Sao</t>
        </is>
      </c>
      <c r="B16028" t="inlineStr">
        <is>
          <t>Card màn hình NVIDIA GeForce RTX 3070 Ti MSI Ventus 3X OC cũ | 8GB GDDR6X, 6144 CUDA, 750W</t>
        </is>
      </c>
      <c r="C16028" t="n">
        <v>7890000</v>
      </c>
      <c r="D16028" t="n">
        <v>7890000</v>
      </c>
      <c r="E16028" t="inlineStr">
        <is>
          <t>https://tinhocngoisao.com/products/vga-msi-rtx3070ti-ventus-3x-oc-8g-3-fan</t>
        </is>
      </c>
      <c r="F16028" t="inlineStr">
        <is>
          <t>10/07/2026 09:11:17</t>
        </is>
      </c>
      <c r="G16028" t="inlineStr">
        <is>
          <t>MSI</t>
        </is>
      </c>
      <c r="H16028">
        <f>_xlfn.TEXTJOIN(",",TRUE,_xlfn._xlws.FILTER(Chipset_Table[Chipset], (Chipset_Table[Chipset text]&lt;&gt;"") * ISNUMBER(SEARCH(Chipset_Table[Chipset text], B16028)), ""))</f>
        <v/>
      </c>
      <c r="I16028" t="inlineStr">
        <is>
          <t>8GB</t>
        </is>
      </c>
    </row>
    <row r="16029">
      <c r="A16029" t="inlineStr">
        <is>
          <t>Tin Học Ngôi Sao</t>
        </is>
      </c>
      <c r="B16029" t="inlineStr">
        <is>
          <t>Card màn hình AMD Radeon RX 6600 ASRock Challenger D cũ | 8GB GDDR6, 1792 SP, 500W</t>
        </is>
      </c>
      <c r="C16029" t="n">
        <v>3990000</v>
      </c>
      <c r="D16029" t="n">
        <v>3990000</v>
      </c>
      <c r="E16029" t="inlineStr">
        <is>
          <t>https://tinhocngoisao.com/products/vga-asrock-rx6600-cld-8gb-2-fan</t>
        </is>
      </c>
      <c r="F16029" t="inlineStr">
        <is>
          <t>10/07/2026 09:11:17</t>
        </is>
      </c>
      <c r="G16029" t="inlineStr">
        <is>
          <t>ASRock</t>
        </is>
      </c>
      <c r="H16029" t="inlineStr">
        <is>
          <t>RX 6600</t>
        </is>
      </c>
      <c r="I16029" t="inlineStr">
        <is>
          <t>8GB</t>
        </is>
      </c>
    </row>
    <row r="16030">
      <c r="A16030" t="inlineStr">
        <is>
          <t>Tin Học Ngôi Sao</t>
        </is>
      </c>
      <c r="B16030" t="inlineStr">
        <is>
          <t>Card màn hình ARK RX550 4GB</t>
        </is>
      </c>
      <c r="C16030" t="n">
        <v>2090000</v>
      </c>
      <c r="D16030" t="n">
        <v>2090000</v>
      </c>
      <c r="E16030" t="inlineStr">
        <is>
          <t>https://tinhocngoisao.com/products/card-man-hinh-vga-ark-rx550-4gb</t>
        </is>
      </c>
      <c r="F16030" t="inlineStr">
        <is>
          <t>10/07/2026 09:11:17</t>
        </is>
      </c>
      <c r="G16030" t="inlineStr">
        <is>
          <t>ARK</t>
        </is>
      </c>
      <c r="H16030" t="inlineStr">
        <is>
          <t>RX 550</t>
        </is>
      </c>
      <c r="I16030" t="inlineStr">
        <is>
          <t>4GB</t>
        </is>
      </c>
    </row>
    <row r="16031">
      <c r="A16031" t="inlineStr">
        <is>
          <t>Tin Học Ngôi Sao</t>
        </is>
      </c>
      <c r="B16031" t="inlineStr">
        <is>
          <t>Card màn hình ARKTEK GTX 1660 Super 6GB</t>
        </is>
      </c>
      <c r="C16031" t="n">
        <v>4590000</v>
      </c>
      <c r="D16031" t="n">
        <v>4590000</v>
      </c>
      <c r="E16031" t="inlineStr">
        <is>
          <t>https://tinhocngoisao.com/products/card-man-hinh-vga-arktek-gtx-1660-super-6gb</t>
        </is>
      </c>
      <c r="F16031" t="inlineStr">
        <is>
          <t>10/07/2026 09:11:17</t>
        </is>
      </c>
      <c r="G16031" t="inlineStr">
        <is>
          <t>ARK</t>
        </is>
      </c>
      <c r="H16031" t="inlineStr">
        <is>
          <t>GTX 1660 Super</t>
        </is>
      </c>
      <c r="I16031" t="inlineStr">
        <is>
          <t>6GB</t>
        </is>
      </c>
    </row>
    <row r="16032">
      <c r="A16032" t="inlineStr">
        <is>
          <t>Tin Học Ngôi Sao</t>
        </is>
      </c>
      <c r="B16032" t="inlineStr">
        <is>
          <t>Card màn hình Asus Dual GeForce RTX 5060 Ti OC White (DUAL-RTX5060TI-O16G-WH) | 16GB GDDR7, 4608 CUDA, PCIe 5.0</t>
        </is>
      </c>
      <c r="C16032" t="n">
        <v>17490000</v>
      </c>
      <c r="D16032" t="n">
        <v>17490000</v>
      </c>
      <c r="E16032" t="inlineStr">
        <is>
          <t>https://tinhocngoisao.com/products/card-man-hinh-asus-dual-geforce-rtx-5060-ti-oc-white-dual-rtx5060ti-o16g-wh-16gb-gddr7-4608-cuda-pcie-5-0</t>
        </is>
      </c>
      <c r="F16032" t="inlineStr">
        <is>
          <t>10/07/2026 09:11:17</t>
        </is>
      </c>
      <c r="G16032" t="inlineStr">
        <is>
          <t>ASUS</t>
        </is>
      </c>
      <c r="H16032" t="inlineStr">
        <is>
          <t>GeForce RTX 5060 Ti</t>
        </is>
      </c>
      <c r="I16032" t="inlineStr">
        <is>
          <t>16GB</t>
        </is>
      </c>
    </row>
    <row r="16033">
      <c r="A16033" t="inlineStr">
        <is>
          <t>Tin Học Ngôi Sao</t>
        </is>
      </c>
      <c r="B16033" t="inlineStr">
        <is>
          <t>Card màn hình ZOTAC GAMING GeForce RTX 5070 Ti SOLID OC GDDR7 | 16GB GDDR7, 8960 CUDA, 750W</t>
        </is>
      </c>
      <c r="C16033" t="n">
        <v>24990000</v>
      </c>
      <c r="D16033" t="n">
        <v>24990000</v>
      </c>
      <c r="E16033" t="inlineStr">
        <is>
          <t>https://tinhocngoisao.com/products/card-man-hinh-zotac-gaming-geforce-rtx-5070-ti-solid-oc-gddr7-16gb-gddr7-8960-cuda-750w</t>
        </is>
      </c>
      <c r="F16033" t="inlineStr">
        <is>
          <t>10/07/2026 09:11:17</t>
        </is>
      </c>
      <c r="G16033" t="inlineStr">
        <is>
          <t>ZOTAC</t>
        </is>
      </c>
      <c r="H16033" t="inlineStr">
        <is>
          <t>GeForce RTX 5070 Ti</t>
        </is>
      </c>
      <c r="I16033" t="inlineStr">
        <is>
          <t>16GB</t>
        </is>
      </c>
    </row>
    <row r="16034">
      <c r="A16034" t="inlineStr">
        <is>
          <t>Tin Học Ngôi Sao</t>
        </is>
      </c>
      <c r="B16034" t="inlineStr">
        <is>
          <t>Card màn hình NVIDIA GeForce RTX 5060 Ti Gigabyte WINDFORCE OC | 16GB GDDR7, 4608 CUDA, 650W</t>
        </is>
      </c>
      <c r="C16034" t="n">
        <v>17990000</v>
      </c>
      <c r="D16034" t="n">
        <v>17990000</v>
      </c>
      <c r="E16034" t="inlineStr">
        <is>
          <t>https://tinhocngoisao.com/products/card-man-hinh-gigabyte-geforce-rtx-5060-ti-windforce-oc-16g</t>
        </is>
      </c>
      <c r="F16034" t="inlineStr">
        <is>
          <t>10/07/2026 09:11:17</t>
        </is>
      </c>
      <c r="G16034" t="inlineStr">
        <is>
          <t>Gigabyte</t>
        </is>
      </c>
      <c r="H16034" t="inlineStr">
        <is>
          <t>GeForce RTX 5060 Ti</t>
        </is>
      </c>
      <c r="I16034" t="inlineStr">
        <is>
          <t>16GB</t>
        </is>
      </c>
    </row>
    <row r="16035">
      <c r="A16035" t="inlineStr">
        <is>
          <t>Tin Học Ngôi Sao</t>
        </is>
      </c>
      <c r="B16035" t="inlineStr">
        <is>
          <t>Card màn hình AMD Radeon RX 550 T-WOLF RX 550 | 4GB GDDR5, 512 SP, 350W</t>
        </is>
      </c>
      <c r="C16035" t="n">
        <v>1790000</v>
      </c>
      <c r="D16035" t="n">
        <v>1790000</v>
      </c>
      <c r="E16035" t="inlineStr">
        <is>
          <t>https://tinhocngoisao.com/products/card-man-hinh-vga-t-wolf-rx-550-4gb-gddr5</t>
        </is>
      </c>
      <c r="F16035" t="inlineStr">
        <is>
          <t>10/07/2026 09:11:17</t>
        </is>
      </c>
      <c r="G16035" t="inlineStr">
        <is>
          <t>T-WOLF</t>
        </is>
      </c>
      <c r="H16035" t="inlineStr">
        <is>
          <t>RX 550</t>
        </is>
      </c>
      <c r="I16035" t="inlineStr">
        <is>
          <t>4GB</t>
        </is>
      </c>
    </row>
    <row r="16036">
      <c r="A16036" t="inlineStr">
        <is>
          <t>Tin Học Ngôi Sao</t>
        </is>
      </c>
      <c r="B16036" t="inlineStr">
        <is>
          <t>Card màn hình NVIDIA GeForce RTX 5080 ZOTAC AMP Extreme INFINITY | 16GB GDDR7, 10752 CUDA, 850W</t>
        </is>
      </c>
      <c r="C16036" t="n">
        <v>34990000</v>
      </c>
      <c r="D16036" t="n">
        <v>34990000</v>
      </c>
      <c r="E16036" t="inlineStr">
        <is>
          <t>https://tinhocngoisao.com/products/card-man-hinh-vga-zotac-gaming-geforce-rtx-5080-amp-extreme-infinity-1</t>
        </is>
      </c>
      <c r="F16036" t="inlineStr">
        <is>
          <t>10/07/2026 09:11:17</t>
        </is>
      </c>
      <c r="G16036" t="inlineStr">
        <is>
          <t>ZOTAC</t>
        </is>
      </c>
      <c r="H16036" t="inlineStr">
        <is>
          <t>GeForce RTX 5080</t>
        </is>
      </c>
      <c r="I16036" t="inlineStr">
        <is>
          <t>16GB</t>
        </is>
      </c>
    </row>
    <row r="16037">
      <c r="A16037" t="inlineStr">
        <is>
          <t>Tin Học Ngôi Sao</t>
        </is>
      </c>
      <c r="B16037" t="inlineStr">
        <is>
          <t>Card màn hình NVIDIA GeForce GT 710 Asus EVO | 2GB GDDR5, 192 CUDA, 300W</t>
        </is>
      </c>
      <c r="C16037" t="n">
        <v>1090000</v>
      </c>
      <c r="D16037" t="n">
        <v>1090000</v>
      </c>
      <c r="E16037" t="inlineStr">
        <is>
          <t>https://tinhocngoisao.com/products/card-man-hinh-asus-710-2gb-ddr5-brk-evo</t>
        </is>
      </c>
      <c r="F16037" t="inlineStr">
        <is>
          <t>10/07/2026 09:11:17</t>
        </is>
      </c>
      <c r="G16037" t="inlineStr">
        <is>
          <t>ASUS</t>
        </is>
      </c>
      <c r="H16037" t="inlineStr">
        <is>
          <t>GeForce GT 710</t>
        </is>
      </c>
      <c r="I16037" t="inlineStr">
        <is>
          <t>2GB</t>
        </is>
      </c>
    </row>
    <row r="16038">
      <c r="A16038" t="inlineStr">
        <is>
          <t>Tin Học Ngôi Sao</t>
        </is>
      </c>
      <c r="B16038" t="inlineStr">
        <is>
          <t>Card màn hình NVIDIA GeForce GTX 1660 Super Unika Blizzard | 6GB GDDR6, 1408 CUDA, 450W</t>
        </is>
      </c>
      <c r="C16038" t="n">
        <v>4590000</v>
      </c>
      <c r="D16038" t="n">
        <v>4590000</v>
      </c>
      <c r="E16038" t="inlineStr">
        <is>
          <t>https://tinhocngoisao.com/products/card-man-hinh-unika-blizzard-1660s-6g</t>
        </is>
      </c>
      <c r="F16038" t="inlineStr">
        <is>
          <t>10/07/2026 09:11:17</t>
        </is>
      </c>
      <c r="G16038" t="inlineStr">
        <is>
          <t>Unika</t>
        </is>
      </c>
      <c r="H16038" t="inlineStr">
        <is>
          <t>GeForce GTX 1660 SUPER</t>
        </is>
      </c>
      <c r="I16038" t="inlineStr">
        <is>
          <t>6GB</t>
        </is>
      </c>
    </row>
    <row r="16039">
      <c r="A16039" t="inlineStr">
        <is>
          <t>Tin Học Ngôi Sao</t>
        </is>
      </c>
      <c r="B16039" t="inlineStr">
        <is>
          <t>Card màn hình NVIDIA GeForce RTX 5060 Colorful iGame Ultra W OC | 8GB GDDR7, 3840 CUDA, 550W</t>
        </is>
      </c>
      <c r="C16039" t="n">
        <v>11390000</v>
      </c>
      <c r="D16039" t="n">
        <v>11390000</v>
      </c>
      <c r="E16039" t="inlineStr">
        <is>
          <t>https://tinhocngoisao.com/products/card-man-hinh-colorful-igame-geforce-rtx-5060-ultra-w-oc-8gb-v</t>
        </is>
      </c>
      <c r="F16039" t="inlineStr">
        <is>
          <t>10/07/2026 09:11:17</t>
        </is>
      </c>
      <c r="G16039" t="inlineStr">
        <is>
          <t>Colorful</t>
        </is>
      </c>
      <c r="H16039" t="inlineStr">
        <is>
          <t>GeForce RTX 5060</t>
        </is>
      </c>
      <c r="I16039" t="inlineStr">
        <is>
          <t>8GB</t>
        </is>
      </c>
    </row>
    <row r="16040">
      <c r="A16040" t="inlineStr">
        <is>
          <t>Tin Học Ngôi Sao</t>
        </is>
      </c>
      <c r="B16040" t="inlineStr">
        <is>
          <t>Card màn hình AMD Radeon RX 560 Unika Blizzard White | 4GB GDDR5, 896 SP, 400W</t>
        </is>
      </c>
      <c r="C16040" t="n">
        <v>1950000</v>
      </c>
      <c r="D16040" t="n">
        <v>1950000</v>
      </c>
      <c r="E16040" t="inlineStr">
        <is>
          <t>https://tinhocngoisao.com/products/card-man-hinh-amd-unika-blizzard-white-rx560-4g-2-fan</t>
        </is>
      </c>
      <c r="F16040" t="inlineStr">
        <is>
          <t>10/07/2026 09:11:17</t>
        </is>
      </c>
      <c r="G16040" t="inlineStr">
        <is>
          <t>Unika</t>
        </is>
      </c>
      <c r="H16040" t="inlineStr">
        <is>
          <t>RX 560</t>
        </is>
      </c>
      <c r="I16040" t="inlineStr">
        <is>
          <t>4GB</t>
        </is>
      </c>
    </row>
    <row r="16041">
      <c r="A16041" t="inlineStr">
        <is>
          <t>Tin Học Ngôi Sao</t>
        </is>
      </c>
      <c r="B16041" t="inlineStr">
        <is>
          <t>Card màn hình NVIDIA GeForce RTX 3050 ASUS Dual | 8GB GDDR6, 2560 CUDA, 450W</t>
        </is>
      </c>
      <c r="C16041" t="n">
        <v>5990000</v>
      </c>
      <c r="D16041" t="n">
        <v>5990000</v>
      </c>
      <c r="E16041" t="inlineStr">
        <is>
          <t>https://tinhocngoisao.com/products/vga-asus-geforce-rtx-3050-dual-8gb-gddr6-128bit-2-fan-v2-dual-rtx3050-8g-v2</t>
        </is>
      </c>
      <c r="F16041" t="inlineStr">
        <is>
          <t>10/07/2026 09:11:17</t>
        </is>
      </c>
      <c r="G16041" t="inlineStr">
        <is>
          <t>ASUS</t>
        </is>
      </c>
      <c r="H16041" t="inlineStr">
        <is>
          <t>GeForce RTX 3050</t>
        </is>
      </c>
      <c r="I16041" t="inlineStr">
        <is>
          <t>8GB</t>
        </is>
      </c>
    </row>
    <row r="16042">
      <c r="A16042" t="inlineStr">
        <is>
          <t>GearVN</t>
        </is>
      </c>
      <c r="B16042" t="inlineStr">
        <is>
          <t>Card màn hình Zotac GEFORCE RTX 5060 Ti 8GB TWIN EDGE GDDR7</t>
        </is>
      </c>
      <c r="C16042" t="n">
        <v>13490000</v>
      </c>
      <c r="D16042" t="n">
        <v>12490000</v>
      </c>
      <c r="E16042" t="inlineStr">
        <is>
          <t>https://gearvn.com/products/card-man-hinh-zotac-geforce-rtx-5060-ti-8gb-twin-edge-gddr7</t>
        </is>
      </c>
      <c r="F16042" t="inlineStr">
        <is>
          <t>11/07/2026 08:56:32</t>
        </is>
      </c>
      <c r="G16042" t="inlineStr">
        <is>
          <t>ZOTAC</t>
        </is>
      </c>
      <c r="H16042" t="inlineStr">
        <is>
          <t>GeForce RTX 5060 Ti</t>
        </is>
      </c>
      <c r="I16042" t="inlineStr">
        <is>
          <t>8GB</t>
        </is>
      </c>
    </row>
    <row r="16043">
      <c r="A16043" t="inlineStr">
        <is>
          <t>GearVN</t>
        </is>
      </c>
      <c r="B16043" t="inlineStr">
        <is>
          <t>Card màn hình Gigabyte GeForce RTX 5060 Windforce Max OC 8GB</t>
        </is>
      </c>
      <c r="C16043" t="n">
        <v>11990000</v>
      </c>
      <c r="D16043" t="n">
        <v>10990000</v>
      </c>
      <c r="E16043" t="inlineStr">
        <is>
          <t>https://gearvn.com/products/card-man-hinh-gigabyte-geforce-rtx-5060-windforce-max-oc-8gb</t>
        </is>
      </c>
      <c r="F16043" t="inlineStr">
        <is>
          <t>11/07/2026 08:56:32</t>
        </is>
      </c>
      <c r="G16043" t="inlineStr">
        <is>
          <t>Gigabyte</t>
        </is>
      </c>
      <c r="H16043" t="inlineStr">
        <is>
          <t>GeForce RTX 5060</t>
        </is>
      </c>
      <c r="I16043" t="inlineStr">
        <is>
          <t>8GB</t>
        </is>
      </c>
    </row>
    <row r="16044">
      <c r="A16044" t="inlineStr">
        <is>
          <t>GearVN</t>
        </is>
      </c>
      <c r="B16044" t="inlineStr">
        <is>
          <t>Card màn hình MSI GeForce RTX 5060 Ventus 2X OC V1 8GB</t>
        </is>
      </c>
      <c r="C16044" t="n">
        <v>11490000</v>
      </c>
      <c r="D16044" t="n">
        <v>10990000</v>
      </c>
      <c r="E16044" t="inlineStr">
        <is>
          <t>https://gearvn.com/products/card-man-hinh-msi-geforce-rtx-5060-ventus-2x-oc-v1-8gb</t>
        </is>
      </c>
      <c r="F16044" t="inlineStr">
        <is>
          <t>11/07/2026 08:56:32</t>
        </is>
      </c>
      <c r="G16044" t="inlineStr">
        <is>
          <t>MSI</t>
        </is>
      </c>
      <c r="H16044" t="inlineStr">
        <is>
          <t>GeForce RTX 5060</t>
        </is>
      </c>
      <c r="I16044" t="inlineStr">
        <is>
          <t>8GB</t>
        </is>
      </c>
    </row>
    <row r="16045">
      <c r="A16045" t="inlineStr">
        <is>
          <t>GearVN</t>
        </is>
      </c>
      <c r="B16045" t="inlineStr">
        <is>
          <t>Card màn hình Zotac GeForce RTX 5080 Solid Core OC 16GB</t>
        </is>
      </c>
      <c r="C16045" t="n">
        <v>39990000</v>
      </c>
      <c r="D16045" t="n">
        <v>37990000</v>
      </c>
      <c r="E16045" t="inlineStr">
        <is>
          <t>https://gearvn.com/products/card-man-hinh-zotac-geforce-rtx-5080-solid-core-oc-16gb</t>
        </is>
      </c>
      <c r="F16045" t="inlineStr">
        <is>
          <t>11/07/2026 08:56:32</t>
        </is>
      </c>
      <c r="G16045" t="inlineStr">
        <is>
          <t>ZOTAC</t>
        </is>
      </c>
      <c r="H16045" t="inlineStr">
        <is>
          <t>GeForce RTX 5080</t>
        </is>
      </c>
      <c r="I16045" t="inlineStr">
        <is>
          <t>16GB</t>
        </is>
      </c>
    </row>
    <row r="16046">
      <c r="A16046" t="inlineStr">
        <is>
          <t>GearVN</t>
        </is>
      </c>
      <c r="B16046" t="inlineStr">
        <is>
          <t>Card màn hình Zotac GeForce RTX 5070Ti Solid Core OC 16GB</t>
        </is>
      </c>
      <c r="C16046" t="n">
        <v>29990000</v>
      </c>
      <c r="D16046" t="n">
        <v>28990000</v>
      </c>
      <c r="E16046" t="inlineStr">
        <is>
          <t>https://gearvn.com/products/card-man-hinh-zotac-geforce-rtx-5070ti-solid-core-oc-16gb</t>
        </is>
      </c>
      <c r="F16046" t="inlineStr">
        <is>
          <t>11/07/2026 08:56:32</t>
        </is>
      </c>
      <c r="G16046" t="inlineStr">
        <is>
          <t>ZOTAC</t>
        </is>
      </c>
      <c r="H16046" t="inlineStr">
        <is>
          <t>GeForce RTX 5070</t>
        </is>
      </c>
      <c r="I16046" t="inlineStr">
        <is>
          <t>16GB</t>
        </is>
      </c>
    </row>
    <row r="16047">
      <c r="A16047" t="inlineStr">
        <is>
          <t>GearVN</t>
        </is>
      </c>
      <c r="B16047" t="inlineStr">
        <is>
          <t>Card màn hình Zotac GeForce RTX 5060 Ti 16GB Twin Edge OC</t>
        </is>
      </c>
      <c r="C16047" t="n">
        <v>18990000</v>
      </c>
      <c r="D16047" t="n">
        <v>17990000</v>
      </c>
      <c r="E16047" t="inlineStr">
        <is>
          <t>https://gearvn.com/products/card-man-hinh-zotac-geforce-rtx-5060-ti-16gb-twin-edge-oc-1</t>
        </is>
      </c>
      <c r="F16047" t="inlineStr">
        <is>
          <t>11/07/2026 08:56:32</t>
        </is>
      </c>
      <c r="G16047" t="inlineStr">
        <is>
          <t>ZOTAC</t>
        </is>
      </c>
      <c r="H16047" t="inlineStr">
        <is>
          <t>GeForce RTX 5060 Ti</t>
        </is>
      </c>
      <c r="I16047" t="inlineStr">
        <is>
          <t>16GB</t>
        </is>
      </c>
    </row>
    <row r="16048">
      <c r="A16048" t="inlineStr">
        <is>
          <t>GearVN</t>
        </is>
      </c>
      <c r="B16048" t="inlineStr">
        <is>
          <t>Card màn hình Zotac GeForce RTX 5060 Ti 8GB Moon White OC</t>
        </is>
      </c>
      <c r="C16048" t="n">
        <v>14490000</v>
      </c>
      <c r="D16048" t="n">
        <v>13890000</v>
      </c>
      <c r="E16048" t="inlineStr">
        <is>
          <t>https://gearvn.com/products/card-man-hinh-zotac-geforce-rtx-5060-ti-8gb-moon-white-oc</t>
        </is>
      </c>
      <c r="F16048" t="inlineStr">
        <is>
          <t>11/07/2026 08:56:32</t>
        </is>
      </c>
      <c r="G16048" t="inlineStr">
        <is>
          <t>ZOTAC</t>
        </is>
      </c>
      <c r="H16048" t="inlineStr">
        <is>
          <t>GeForce RTX 5060 Ti</t>
        </is>
      </c>
      <c r="I16048" t="inlineStr">
        <is>
          <t>8GB</t>
        </is>
      </c>
    </row>
    <row r="16049">
      <c r="A16049" t="inlineStr">
        <is>
          <t>GearVN</t>
        </is>
      </c>
      <c r="B16049" t="inlineStr">
        <is>
          <t>Card màn hình MSI GeForce RTX 5090 LIGHTNING Z 32GB</t>
        </is>
      </c>
      <c r="C16049" t="n">
        <v>209990000</v>
      </c>
      <c r="D16049" t="n">
        <v>199990000</v>
      </c>
      <c r="E16049" t="inlineStr">
        <is>
          <t>https://gearvn.com/products/card-man-hinh-msi-geforce-rtx-5090-lightning-z-32gb</t>
        </is>
      </c>
      <c r="F16049" t="inlineStr">
        <is>
          <t>11/07/2026 08:56:32</t>
        </is>
      </c>
      <c r="G16049" t="inlineStr">
        <is>
          <t>MSI</t>
        </is>
      </c>
      <c r="H16049" t="inlineStr">
        <is>
          <t>GeForce RTX 5090</t>
        </is>
      </c>
      <c r="I16049" t="inlineStr">
        <is>
          <t>32GB</t>
        </is>
      </c>
    </row>
    <row r="16050">
      <c r="A16050" t="inlineStr">
        <is>
          <t>GearVN</t>
        </is>
      </c>
      <c r="B16050" t="inlineStr">
        <is>
          <t>Card màn hình ZOTAC GAMING GeForce RTX 5070 SOLID OC (ZT-B50700J-10P)</t>
        </is>
      </c>
      <c r="C16050" t="n">
        <v>21990000</v>
      </c>
      <c r="D16050" t="n">
        <v>21490000</v>
      </c>
      <c r="E16050" t="inlineStr">
        <is>
          <t>https://gearvn.com/products/card-man-hinh-zotac-gaming-geforce-rtx-5070-solid-oc-zt-b50700j-10p</t>
        </is>
      </c>
      <c r="F16050" t="inlineStr">
        <is>
          <t>11/07/2026 08:56:32</t>
        </is>
      </c>
      <c r="G16050" t="inlineStr">
        <is>
          <t>ZOTAC</t>
        </is>
      </c>
      <c r="H16050" t="inlineStr">
        <is>
          <t>GeForce RTX 5070</t>
        </is>
      </c>
      <c r="I16050" t="inlineStr">
        <is>
          <t>12GB</t>
        </is>
      </c>
    </row>
    <row r="16051">
      <c r="A16051" t="inlineStr">
        <is>
          <t>GearVN</t>
        </is>
      </c>
      <c r="B16051" t="inlineStr">
        <is>
          <t>Card màn hình Zotac GEFORCE RTX 5050 TWIN EDGE OC 8GB GDDR6</t>
        </is>
      </c>
      <c r="C16051" t="n">
        <v>9490000</v>
      </c>
      <c r="D16051" t="n">
        <v>8990000</v>
      </c>
      <c r="E16051" t="inlineStr">
        <is>
          <t>https://gearvn.com/products/card-man-hinh-zotac-geforce-rtx-5050-twin-edge-oc-8gb-gddr6</t>
        </is>
      </c>
      <c r="F16051" t="inlineStr">
        <is>
          <t>11/07/2026 08:56:32</t>
        </is>
      </c>
      <c r="G16051" t="inlineStr">
        <is>
          <t>ZOTAC</t>
        </is>
      </c>
      <c r="H16051" t="inlineStr">
        <is>
          <t>GEFORCE RTX 5050</t>
        </is>
      </c>
      <c r="I16051" t="inlineStr">
        <is>
          <t>8GB</t>
        </is>
      </c>
    </row>
    <row r="16052">
      <c r="A16052" t="inlineStr">
        <is>
          <t>GearVN</t>
        </is>
      </c>
      <c r="B16052" t="inlineStr">
        <is>
          <t>Card màn hình Asus GeForce RTX 5060 DUAL OC 8GB</t>
        </is>
      </c>
      <c r="C16052" t="n">
        <v>11990000</v>
      </c>
      <c r="D16052" t="n">
        <v>11590000</v>
      </c>
      <c r="E16052" t="inlineStr">
        <is>
          <t>https://gearvn.com/products/card-man-hinh-asus-geforce-rtx-5060-dual-oc-8gb</t>
        </is>
      </c>
      <c r="F16052" t="inlineStr">
        <is>
          <t>11/07/2026 08:56:32</t>
        </is>
      </c>
      <c r="G16052" t="inlineStr">
        <is>
          <t>ASUS</t>
        </is>
      </c>
      <c r="H16052" t="inlineStr">
        <is>
          <t>GeForce RTX 5060</t>
        </is>
      </c>
      <c r="I16052" t="inlineStr">
        <is>
          <t>8GB</t>
        </is>
      </c>
    </row>
    <row r="16053">
      <c r="A16053" t="inlineStr">
        <is>
          <t>GearVN</t>
        </is>
      </c>
      <c r="B16053" t="inlineStr">
        <is>
          <t>Card màn hình Gigabyte GeForce RTX 5060 Eagle Ice OC 8GB</t>
        </is>
      </c>
      <c r="C16053" t="n">
        <v>11690000</v>
      </c>
      <c r="D16053" t="n">
        <v>9990000</v>
      </c>
      <c r="E16053" t="inlineStr">
        <is>
          <t>https://gearvn.com/products/card-man-hinh-gigabyte-geforce-rtx-5060-eagle-ice-oc-8gb</t>
        </is>
      </c>
      <c r="F16053" t="inlineStr">
        <is>
          <t>11/07/2026 08:56:32</t>
        </is>
      </c>
      <c r="G16053" t="inlineStr">
        <is>
          <t>Gigabyte</t>
        </is>
      </c>
      <c r="H16053" t="inlineStr">
        <is>
          <t>GeForce RTX 5060</t>
        </is>
      </c>
      <c r="I16053" t="inlineStr">
        <is>
          <t>8GB</t>
        </is>
      </c>
    </row>
    <row r="16054">
      <c r="A16054" t="inlineStr">
        <is>
          <t>GearVN</t>
        </is>
      </c>
      <c r="B16054" t="inlineStr">
        <is>
          <t>Card màn hình MSI GeForce RTX 5060 Ti Ventus 2X OC Plus 8GB</t>
        </is>
      </c>
      <c r="C16054" t="n">
        <v>14390000</v>
      </c>
      <c r="D16054" t="n">
        <v>12990000</v>
      </c>
      <c r="E16054" t="inlineStr">
        <is>
          <t>https://gearvn.com/products/card-man-hinh-msi-geforce-rtx-5060-ti-ventus-2x-oc-plus-8gb</t>
        </is>
      </c>
      <c r="F16054" t="inlineStr">
        <is>
          <t>11/07/2026 08:56:32</t>
        </is>
      </c>
      <c r="G16054" t="inlineStr">
        <is>
          <t>MSI</t>
        </is>
      </c>
      <c r="H16054" t="inlineStr">
        <is>
          <t>GeForce RTX 5060 Ti</t>
        </is>
      </c>
      <c r="I16054" t="inlineStr">
        <is>
          <t>8GB</t>
        </is>
      </c>
    </row>
    <row r="16055">
      <c r="A16055" t="inlineStr">
        <is>
          <t>GearVN</t>
        </is>
      </c>
      <c r="B16055" t="inlineStr">
        <is>
          <t>Card màn hình Asus GeForce RTX 5060 Ti DUAL OC 16GB</t>
        </is>
      </c>
      <c r="C16055" t="n">
        <v>21490000</v>
      </c>
      <c r="D16055" t="n">
        <v>19990000</v>
      </c>
      <c r="E16055" t="inlineStr">
        <is>
          <t>https://gearvn.com/products/card-man-hinh-asus-geforce-rtx-5060-ti-dual-oc-16gb</t>
        </is>
      </c>
      <c r="F16055" t="inlineStr">
        <is>
          <t>11/07/2026 08:56:32</t>
        </is>
      </c>
      <c r="G16055" t="inlineStr">
        <is>
          <t>ASUS</t>
        </is>
      </c>
      <c r="H16055" t="inlineStr">
        <is>
          <t>GeForce RTX 5060 Ti</t>
        </is>
      </c>
      <c r="I16055" t="inlineStr">
        <is>
          <t>16GB</t>
        </is>
      </c>
    </row>
    <row r="16056">
      <c r="A16056" t="inlineStr">
        <is>
          <t>GearVN</t>
        </is>
      </c>
      <c r="B16056" t="inlineStr">
        <is>
          <t>Card màn hình MSI GeForce RTX 5080 16G SHADOW 3X OC</t>
        </is>
      </c>
      <c r="C16056" t="n">
        <v>45990000</v>
      </c>
      <c r="D16056" t="n">
        <v>44990000</v>
      </c>
      <c r="E16056" t="inlineStr">
        <is>
          <t>https://gearvn.com/products/card-man-hinh-msi-geforce-rtx-5080-16g-shadow-3x-oc</t>
        </is>
      </c>
      <c r="F16056" t="inlineStr">
        <is>
          <t>11/07/2026 08:56:32</t>
        </is>
      </c>
      <c r="G16056" t="inlineStr">
        <is>
          <t>MSI</t>
        </is>
      </c>
      <c r="H16056" t="inlineStr">
        <is>
          <t>GeForce RTX 5080</t>
        </is>
      </c>
      <c r="I16056" t="inlineStr">
        <is>
          <t>16GB</t>
        </is>
      </c>
    </row>
    <row r="16057">
      <c r="A16057" t="inlineStr">
        <is>
          <t>GearVN</t>
        </is>
      </c>
      <c r="B16057" t="inlineStr">
        <is>
          <t>Card màn hình MSI GeForce RTX 5090 32G VENTUS 3X OC</t>
        </is>
      </c>
      <c r="C16057" t="n">
        <v>138990000</v>
      </c>
      <c r="D16057" t="n">
        <v>124990000</v>
      </c>
      <c r="E16057" t="inlineStr">
        <is>
          <t>https://gearvn.com/products/card-man-hinh-msi-geforce-rtx-5090-32g-ventus-3x-oc-1</t>
        </is>
      </c>
      <c r="F16057" t="inlineStr">
        <is>
          <t>11/07/2026 08:56:32</t>
        </is>
      </c>
      <c r="G16057" t="inlineStr">
        <is>
          <t>MSI</t>
        </is>
      </c>
      <c r="H16057" t="inlineStr">
        <is>
          <t>GeForce RTX 5090</t>
        </is>
      </c>
      <c r="I16057" t="inlineStr">
        <is>
          <t>32GB</t>
        </is>
      </c>
    </row>
    <row r="16058">
      <c r="A16058" t="inlineStr">
        <is>
          <t>GearVN</t>
        </is>
      </c>
      <c r="B16058" t="inlineStr">
        <is>
          <t>Card màn hình MSI GeForce RTX 5080 16G VENTUS 3X OC PLUS</t>
        </is>
      </c>
      <c r="C16058" t="n">
        <v>39990000</v>
      </c>
      <c r="D16058" t="n">
        <v>38990000</v>
      </c>
      <c r="E16058" t="inlineStr">
        <is>
          <t>https://gearvn.com/products/card-man-hinh-msi-geforce-rtx-5080-16g-ventus-3x-oc-plus</t>
        </is>
      </c>
      <c r="F16058" t="inlineStr">
        <is>
          <t>11/07/2026 08:56:32</t>
        </is>
      </c>
      <c r="G16058" t="inlineStr">
        <is>
          <t>MSI</t>
        </is>
      </c>
      <c r="H16058" t="inlineStr">
        <is>
          <t>GeForce RTX 5080</t>
        </is>
      </c>
      <c r="I16058" t="inlineStr">
        <is>
          <t>16GB</t>
        </is>
      </c>
    </row>
    <row r="16059">
      <c r="A16059" t="inlineStr">
        <is>
          <t>GearVN</t>
        </is>
      </c>
      <c r="B16059" t="inlineStr">
        <is>
          <t>Card màn hình ASUS ROG Strix GeForce RTX 5070 Ti 16GB GDDR7 OC Edition (ROG-STRIX-RTX5070TI-O16G-GAMING)</t>
        </is>
      </c>
      <c r="C16059" t="n">
        <v>40990000</v>
      </c>
      <c r="D16059" t="n">
        <v>39990000</v>
      </c>
      <c r="E16059" t="inlineStr">
        <is>
          <t>https://gearvn.com/products/card-man-hinh-asus-rog-strix-rtx5070ti-o16g-gaming</t>
        </is>
      </c>
      <c r="F16059" t="inlineStr">
        <is>
          <t>11/07/2026 08:56:32</t>
        </is>
      </c>
      <c r="G16059" t="inlineStr">
        <is>
          <t>ASUS</t>
        </is>
      </c>
      <c r="H16059" t="inlineStr">
        <is>
          <t>GeForce RTX 5070 Ti</t>
        </is>
      </c>
      <c r="I16059" t="inlineStr">
        <is>
          <t>16GB</t>
        </is>
      </c>
    </row>
    <row r="16060">
      <c r="A16060" t="inlineStr">
        <is>
          <t>GearVN</t>
        </is>
      </c>
      <c r="B16060" t="inlineStr">
        <is>
          <t>Card màn hình GIGABYTE GeForce RTX 5070 Ti WINDFORCE OC SFF 16G (GV-N507TWF3OC-16GD)</t>
        </is>
      </c>
      <c r="C16060" t="n">
        <v>35990000</v>
      </c>
      <c r="D16060" t="n">
        <v>32990000</v>
      </c>
      <c r="E16060" t="inlineStr">
        <is>
          <t>https://gearvn.com/products/card-man-hinh-gigabyte-geforce-rtx-5070-ti-windforce-oc-sff-16g</t>
        </is>
      </c>
      <c r="F16060" t="inlineStr">
        <is>
          <t>11/07/2026 08:56:32</t>
        </is>
      </c>
      <c r="G16060" t="inlineStr">
        <is>
          <t>Gigabyte</t>
        </is>
      </c>
      <c r="H16060" t="inlineStr">
        <is>
          <t>GeForce RTX 5070 Ti</t>
        </is>
      </c>
      <c r="I16060" t="inlineStr">
        <is>
          <t>16GB</t>
        </is>
      </c>
    </row>
    <row r="16061">
      <c r="A16061" t="inlineStr">
        <is>
          <t>GearVN</t>
        </is>
      </c>
      <c r="B16061" t="inlineStr">
        <is>
          <t>Card màn hình GIGABYTE GeForce RTX 5070 Ti AERO OC 16G (GV-N507TAERO OC-16GD)</t>
        </is>
      </c>
      <c r="C16061" t="n">
        <v>35790000</v>
      </c>
      <c r="D16061" t="n">
        <v>34990000</v>
      </c>
      <c r="E16061" t="inlineStr">
        <is>
          <t>https://gearvn.com/products/card-man-hinh-gigabyte-geforce-rtx-5070-ti-aero-oc-16g</t>
        </is>
      </c>
      <c r="F16061" t="inlineStr">
        <is>
          <t>11/07/2026 08:56:32</t>
        </is>
      </c>
      <c r="G16061" t="inlineStr">
        <is>
          <t>Gigabyte</t>
        </is>
      </c>
      <c r="H16061" t="inlineStr">
        <is>
          <t>GeForce RTX 5070 Ti</t>
        </is>
      </c>
      <c r="I16061" t="inlineStr">
        <is>
          <t>16GB</t>
        </is>
      </c>
    </row>
    <row r="16062">
      <c r="A16062" t="inlineStr">
        <is>
          <t>GearVN</t>
        </is>
      </c>
      <c r="B16062" t="inlineStr">
        <is>
          <t>Card màn hình GIGABYTE GeForce RTX 5070 Ti EAGLE OC ICE SFF 16G (GV-N507TEAGLEOC ICE-16GD)</t>
        </is>
      </c>
      <c r="C16062" t="n">
        <v>32990000</v>
      </c>
      <c r="D16062" t="n">
        <v>31490000</v>
      </c>
      <c r="E16062" t="inlineStr">
        <is>
          <t>https://gearvn.com/products/card-man-hinh-gigabyte-geforce-rtx-5070-ti-eagle-oc-ice-sff-16g</t>
        </is>
      </c>
      <c r="F16062" t="inlineStr">
        <is>
          <t>11/07/2026 08:56:32</t>
        </is>
      </c>
      <c r="G16062" t="inlineStr">
        <is>
          <t>Gigabyte</t>
        </is>
      </c>
      <c r="H16062" t="inlineStr">
        <is>
          <t>GeForce RTX 5070 Ti</t>
        </is>
      </c>
      <c r="I16062" t="inlineStr">
        <is>
          <t>16GB</t>
        </is>
      </c>
    </row>
    <row r="16063">
      <c r="A16063" t="inlineStr">
        <is>
          <t>GearVN</t>
        </is>
      </c>
      <c r="B16063" t="inlineStr">
        <is>
          <t>Card màn hình GIGABYTE GeForce RTX 5070 Ti GAMING OC 16G (GV-N507TGAMING OC-16GD)</t>
        </is>
      </c>
      <c r="C16063" t="n">
        <v>0</v>
      </c>
      <c r="D16063" t="n">
        <v>33990000</v>
      </c>
      <c r="E16063" t="inlineStr">
        <is>
          <t>https://gearvn.com/products/card-man-hinh-gigabyte-geforce-rtx-5070-ti-gaming-oc-16g</t>
        </is>
      </c>
      <c r="F16063" t="inlineStr">
        <is>
          <t>11/07/2026 08:56:32</t>
        </is>
      </c>
      <c r="G16063" t="inlineStr">
        <is>
          <t>Gigabyte</t>
        </is>
      </c>
      <c r="H16063" t="inlineStr">
        <is>
          <t>GeForce RTX 5070 Ti</t>
        </is>
      </c>
      <c r="I16063" t="inlineStr">
        <is>
          <t>16GB</t>
        </is>
      </c>
    </row>
    <row r="16064">
      <c r="A16064" t="inlineStr">
        <is>
          <t>GearVN</t>
        </is>
      </c>
      <c r="B16064" t="inlineStr">
        <is>
          <t>Card màn hình GIGABYTE GeForce RTX 5080 WINDFORCE OC SFF 16G (GV-N5080WF3OC-16GD)</t>
        </is>
      </c>
      <c r="C16064" t="n">
        <v>45990000</v>
      </c>
      <c r="D16064" t="n">
        <v>39990000</v>
      </c>
      <c r="E16064" t="inlineStr">
        <is>
          <t>https://gearvn.com/products/card-man-hinh-gigabyte-geforce-rtx-5080-windforce-oc-sff-16g</t>
        </is>
      </c>
      <c r="F16064" t="inlineStr">
        <is>
          <t>11/07/2026 08:56:32</t>
        </is>
      </c>
      <c r="G16064" t="inlineStr">
        <is>
          <t>Gigabyte</t>
        </is>
      </c>
      <c r="H16064" t="inlineStr">
        <is>
          <t>GeForce RTX 5080</t>
        </is>
      </c>
      <c r="I16064" t="inlineStr">
        <is>
          <t>16GB</t>
        </is>
      </c>
    </row>
    <row r="16065">
      <c r="A16065" t="inlineStr">
        <is>
          <t>GearVN</t>
        </is>
      </c>
      <c r="B16065" t="inlineStr">
        <is>
          <t>Card màn hình GIGABYTE GeForce RTX 5080 GAMING OC 16G (GV-N5080GAMING OC-16GD)</t>
        </is>
      </c>
      <c r="C16065" t="n">
        <v>47490000</v>
      </c>
      <c r="D16065" t="n">
        <v>44990000</v>
      </c>
      <c r="E16065" t="inlineStr">
        <is>
          <t>https://gearvn.com/products/card-man-hinh-gigabyte-geforce-rtx-5080-gaming-oc-16g</t>
        </is>
      </c>
      <c r="F16065" t="inlineStr">
        <is>
          <t>11/07/2026 08:56:32</t>
        </is>
      </c>
      <c r="G16065" t="inlineStr">
        <is>
          <t>Gigabyte</t>
        </is>
      </c>
      <c r="H16065" t="inlineStr">
        <is>
          <t>GeForce RTX 5080</t>
        </is>
      </c>
      <c r="I16065" t="inlineStr">
        <is>
          <t>16GB</t>
        </is>
      </c>
    </row>
    <row r="16066">
      <c r="A16066" t="inlineStr">
        <is>
          <t>GearVN</t>
        </is>
      </c>
      <c r="B16066" t="inlineStr">
        <is>
          <t>Card màn hình MSI GeForce RTX 5080 16G GAMING TRIO OC</t>
        </is>
      </c>
      <c r="C16066" t="n">
        <v>54990000</v>
      </c>
      <c r="D16066" t="n">
        <v>49990000</v>
      </c>
      <c r="E16066" t="inlineStr">
        <is>
          <t>https://gearvn.com/products/card-man-hinh-msi-geforce-rtx-5080-16g-gaming-trio-oc</t>
        </is>
      </c>
      <c r="F16066" t="inlineStr">
        <is>
          <t>11/07/2026 08:56:32</t>
        </is>
      </c>
      <c r="G16066" t="inlineStr">
        <is>
          <t>MSI</t>
        </is>
      </c>
      <c r="H16066" t="inlineStr">
        <is>
          <t>GeForce RTX 5080</t>
        </is>
      </c>
      <c r="I16066" t="inlineStr">
        <is>
          <t>16GB</t>
        </is>
      </c>
    </row>
    <row r="16067">
      <c r="A16067" t="inlineStr">
        <is>
          <t>GearVN</t>
        </is>
      </c>
      <c r="B16067" t="inlineStr">
        <is>
          <t>Card màn hình MSI GeForce RTX 5080 16G SUPRIM SOC</t>
        </is>
      </c>
      <c r="C16067" t="n">
        <v>0</v>
      </c>
      <c r="D16067" t="n">
        <v>44690000</v>
      </c>
      <c r="E16067" t="inlineStr">
        <is>
          <t>https://gearvn.com/products/card-man-hinh-msi-geforce-rtx-5080-16g-suprim-soc</t>
        </is>
      </c>
      <c r="F16067" t="inlineStr">
        <is>
          <t>11/07/2026 08:56:32</t>
        </is>
      </c>
      <c r="G16067" t="inlineStr">
        <is>
          <t>MSI</t>
        </is>
      </c>
      <c r="H16067" t="inlineStr">
        <is>
          <t>GeForce RTX 5080</t>
        </is>
      </c>
      <c r="I16067" t="inlineStr">
        <is>
          <t>16GB</t>
        </is>
      </c>
    </row>
    <row r="16068">
      <c r="A16068" t="inlineStr">
        <is>
          <t>GearVN</t>
        </is>
      </c>
      <c r="B16068" t="inlineStr">
        <is>
          <t>Card màn hình MSI GeForce RTX 5090 32G GAMING TRIO OC</t>
        </is>
      </c>
      <c r="C16068" t="n">
        <v>134990000</v>
      </c>
      <c r="D16068" t="n">
        <v>126990000</v>
      </c>
      <c r="E16068" t="inlineStr">
        <is>
          <t>https://gearvn.com/products/card-man-hinh-msi-geforce-rtx-5090-32g-gaming-trio-oc</t>
        </is>
      </c>
      <c r="F16068" t="inlineStr">
        <is>
          <t>11/07/2026 08:56:32</t>
        </is>
      </c>
      <c r="G16068" t="inlineStr">
        <is>
          <t>MSI</t>
        </is>
      </c>
      <c r="H16068" t="inlineStr">
        <is>
          <t>GeForce RTX 5090</t>
        </is>
      </c>
      <c r="I16068" t="inlineStr">
        <is>
          <t>32GB</t>
        </is>
      </c>
    </row>
    <row r="16069">
      <c r="A16069" t="inlineStr">
        <is>
          <t>GearVN</t>
        </is>
      </c>
      <c r="B16069" t="inlineStr">
        <is>
          <t>Card màn hình MSI GeForce RTX 5090 32G SUPRIM SOC</t>
        </is>
      </c>
      <c r="C16069" t="n">
        <v>129990000</v>
      </c>
      <c r="D16069" t="n">
        <v>127990000</v>
      </c>
      <c r="E16069" t="inlineStr">
        <is>
          <t>https://gearvn.com/products/card-man-hinh-msi-geforce-rtx-5090-32g-suprim-soc</t>
        </is>
      </c>
      <c r="F16069" t="inlineStr">
        <is>
          <t>11/07/2026 08:56:32</t>
        </is>
      </c>
      <c r="G16069" t="inlineStr">
        <is>
          <t>MSI</t>
        </is>
      </c>
      <c r="H16069" t="inlineStr">
        <is>
          <t>GeForce RTX 5090</t>
        </is>
      </c>
      <c r="I16069" t="inlineStr">
        <is>
          <t>32GB</t>
        </is>
      </c>
    </row>
    <row r="16070">
      <c r="A16070" t="inlineStr">
        <is>
          <t>GearVN</t>
        </is>
      </c>
      <c r="B16070" t="inlineStr">
        <is>
          <t>Card màn hình MSI GeForce RTX 5090 32G SUPRIM LIQUID SOC</t>
        </is>
      </c>
      <c r="C16070" t="n">
        <v>134990000</v>
      </c>
      <c r="D16070" t="n">
        <v>128990000</v>
      </c>
      <c r="E16070" t="inlineStr">
        <is>
          <t>https://gearvn.com/products/card-man-hinh-msi-geforce-rtx-5090-32g-suprim-liquid-soc</t>
        </is>
      </c>
      <c r="F16070" t="inlineStr">
        <is>
          <t>11/07/2026 08:56:32</t>
        </is>
      </c>
      <c r="G16070" t="inlineStr">
        <is>
          <t>MSI</t>
        </is>
      </c>
      <c r="H16070" t="inlineStr">
        <is>
          <t>GeForce RTX 5090</t>
        </is>
      </c>
      <c r="I16070" t="inlineStr">
        <is>
          <t>32GB</t>
        </is>
      </c>
    </row>
    <row r="16071">
      <c r="A16071" t="inlineStr">
        <is>
          <t>GearVN</t>
        </is>
      </c>
      <c r="B16071" t="inlineStr">
        <is>
          <t>Card màn hình ASUS Prime GeForce RTX 5080 16GB GDDR7 OC Edition (PRIME-RTX5080-O16G)</t>
        </is>
      </c>
      <c r="C16071" t="n">
        <v>43490000</v>
      </c>
      <c r="D16071" t="n">
        <v>41990000</v>
      </c>
      <c r="E16071" t="inlineStr">
        <is>
          <t>https://gearvn.com/products/card-man-hinh-asus-prime-rtx5080-o16g</t>
        </is>
      </c>
      <c r="F16071" t="inlineStr">
        <is>
          <t>11/07/2026 08:56:32</t>
        </is>
      </c>
      <c r="G16071" t="inlineStr">
        <is>
          <t>ASUS</t>
        </is>
      </c>
      <c r="H16071" t="inlineStr">
        <is>
          <t>GeForce RTX 5080</t>
        </is>
      </c>
      <c r="I16071" t="inlineStr">
        <is>
          <t>16GB</t>
        </is>
      </c>
    </row>
    <row r="16072">
      <c r="A16072" t="inlineStr">
        <is>
          <t>GearVN</t>
        </is>
      </c>
      <c r="B16072" t="inlineStr">
        <is>
          <t>Card màn hình ASUS TUF Gaming GeForce RTX 5080 16GB GDDR7 OC Edition (TUF-RTX5080-O16G-GAMING)</t>
        </is>
      </c>
      <c r="C16072" t="n">
        <v>51990000</v>
      </c>
      <c r="D16072" t="n">
        <v>49990000</v>
      </c>
      <c r="E16072" t="inlineStr">
        <is>
          <t>https://gearvn.com/products/card-man-hinh-asus-tuf-rtx5080-o16g-gaming</t>
        </is>
      </c>
      <c r="F16072" t="inlineStr">
        <is>
          <t>11/07/2026 08:56:32</t>
        </is>
      </c>
      <c r="G16072" t="inlineStr">
        <is>
          <t>ASUS</t>
        </is>
      </c>
      <c r="H16072" t="inlineStr">
        <is>
          <t>GeForce RTX 5080</t>
        </is>
      </c>
      <c r="I16072" t="inlineStr">
        <is>
          <t>16GB</t>
        </is>
      </c>
    </row>
    <row r="16073">
      <c r="A16073" t="inlineStr">
        <is>
          <t>GearVN</t>
        </is>
      </c>
      <c r="B16073" t="inlineStr">
        <is>
          <t>Card màn hình ASUS ROG Astral GeForce RTX 5080 16GB GDDR7 OC Edition (ROG-ASTRAL-RTX5080-O16G-GAMING)</t>
        </is>
      </c>
      <c r="C16073" t="n">
        <v>59990000</v>
      </c>
      <c r="D16073" t="n">
        <v>57990000</v>
      </c>
      <c r="E16073" t="inlineStr">
        <is>
          <t>https://gearvn.com/products/card-man-hinh-asus-rog-astral-rtx5080-o16g-gaming</t>
        </is>
      </c>
      <c r="F16073" t="inlineStr">
        <is>
          <t>11/07/2026 08:56:32</t>
        </is>
      </c>
      <c r="G16073" t="inlineStr">
        <is>
          <t>ASUS</t>
        </is>
      </c>
      <c r="H16073" t="inlineStr">
        <is>
          <t>GeForce RTX 5080</t>
        </is>
      </c>
      <c r="I16073" t="inlineStr">
        <is>
          <t>16GB</t>
        </is>
      </c>
    </row>
    <row r="16074">
      <c r="A16074" t="inlineStr">
        <is>
          <t>GearVN</t>
        </is>
      </c>
      <c r="B16074" t="inlineStr">
        <is>
          <t>Card màn hình ASUS TUF Gaming GeForce RTX 5090 32GB GDDR7 OC Edition (TUF-RTX5090-O32G-GAMING)</t>
        </is>
      </c>
      <c r="C16074" t="n">
        <v>140990000</v>
      </c>
      <c r="D16074" t="n">
        <v>139990000</v>
      </c>
      <c r="E16074" t="inlineStr">
        <is>
          <t>https://gearvn.com/products/card-man-hinh-asus-tuf-rtx5090-o32g-gaming</t>
        </is>
      </c>
      <c r="F16074" t="inlineStr">
        <is>
          <t>11/07/2026 08:56:32</t>
        </is>
      </c>
      <c r="G16074" t="inlineStr">
        <is>
          <t>ASUS</t>
        </is>
      </c>
      <c r="H16074" t="inlineStr">
        <is>
          <t>GeForce RTX 5090</t>
        </is>
      </c>
      <c r="I16074" t="inlineStr">
        <is>
          <t>32GB</t>
        </is>
      </c>
    </row>
    <row r="16075">
      <c r="A16075" t="inlineStr">
        <is>
          <t>GearVN</t>
        </is>
      </c>
      <c r="B16075" t="inlineStr">
        <is>
          <t>Card màn hình ASUS ROG Astral GeForce RTX 5090 32GB GDDR7 OC Edition (ROG-ASTRAL-RTX5090-O32G-GAMING)</t>
        </is>
      </c>
      <c r="C16075" t="n">
        <v>145000000</v>
      </c>
      <c r="D16075" t="n">
        <v>143990000</v>
      </c>
      <c r="E16075" t="inlineStr">
        <is>
          <t>https://gearvn.com/products/card-man-hinh-asus-rog-astral-rtx5090-o32g-gaming</t>
        </is>
      </c>
      <c r="F16075" t="inlineStr">
        <is>
          <t>11/07/2026 08:56:32</t>
        </is>
      </c>
      <c r="G16075" t="inlineStr">
        <is>
          <t>ASUS</t>
        </is>
      </c>
      <c r="H16075" t="inlineStr">
        <is>
          <t>GeForce RTX 5090</t>
        </is>
      </c>
      <c r="I16075" t="inlineStr">
        <is>
          <t>32GB</t>
        </is>
      </c>
    </row>
    <row r="16076">
      <c r="A16076" t="inlineStr">
        <is>
          <t>GearVN</t>
        </is>
      </c>
      <c r="B16076" t="inlineStr">
        <is>
          <t>Card màn hình ASUS ROG Astral EDITION 20 GeForce RTX 5090 32GB GDDR7</t>
        </is>
      </c>
      <c r="C16076" t="n">
        <v>200000000</v>
      </c>
      <c r="D16076" t="n">
        <v>199990000</v>
      </c>
      <c r="E16076" t="inlineStr">
        <is>
          <t>https://gearvn.com/products/card-man-hinh-asus-rog-astral-edition-20-geforce-rtx-5090-32gb-gddr7</t>
        </is>
      </c>
      <c r="F16076" t="inlineStr">
        <is>
          <t>11/07/2026 08:56:32</t>
        </is>
      </c>
      <c r="G16076" t="inlineStr">
        <is>
          <t>ASUS</t>
        </is>
      </c>
      <c r="H16076" t="inlineStr">
        <is>
          <t>GeForce RTX 5090</t>
        </is>
      </c>
      <c r="I16076" t="inlineStr">
        <is>
          <t>32GB</t>
        </is>
      </c>
    </row>
    <row r="16077">
      <c r="A16077" t="inlineStr">
        <is>
          <t>GearVN</t>
        </is>
      </c>
      <c r="B16077" t="inlineStr">
        <is>
          <t>Card màn hình MSI GeForce RTX 5060 Ti Shadow 2X OC Plus 8GB</t>
        </is>
      </c>
      <c r="C16077" t="n">
        <v>13490000</v>
      </c>
      <c r="D16077" t="n">
        <v>12990000</v>
      </c>
      <c r="E16077" t="inlineStr">
        <is>
          <t>https://gearvn.com/products/card-man-hinh-msi-geforce-rtx-5060-ti-shadow-2x-oc-plus-8gb</t>
        </is>
      </c>
      <c r="F16077" t="inlineStr">
        <is>
          <t>11/07/2026 08:56:32</t>
        </is>
      </c>
      <c r="G16077" t="inlineStr">
        <is>
          <t>MSI</t>
        </is>
      </c>
      <c r="H16077" t="inlineStr">
        <is>
          <t>GeForce RTX 5060 Ti</t>
        </is>
      </c>
      <c r="I16077" t="inlineStr">
        <is>
          <t>8GB</t>
        </is>
      </c>
    </row>
    <row r="16078">
      <c r="A16078" t="inlineStr">
        <is>
          <t>GearVN</t>
        </is>
      </c>
      <c r="B16078" t="inlineStr">
        <is>
          <t>Card màn hình Zotac GeForce RTX 5060 Ti 16GB Twin Edge</t>
        </is>
      </c>
      <c r="C16078" t="n">
        <v>15990000</v>
      </c>
      <c r="D16078" t="n">
        <v>14990000</v>
      </c>
      <c r="E16078" t="inlineStr">
        <is>
          <t>https://gearvn.com/products/card-man-hinh-zotac-geforce-rtx-5060-ti-16gb-twin-edge</t>
        </is>
      </c>
      <c r="F16078" t="inlineStr">
        <is>
          <t>11/07/2026 08:56:32</t>
        </is>
      </c>
      <c r="G16078" t="inlineStr">
        <is>
          <t>ZOTAC</t>
        </is>
      </c>
      <c r="H16078" t="inlineStr">
        <is>
          <t>GeForce RTX 5060 Ti</t>
        </is>
      </c>
      <c r="I16078" t="inlineStr">
        <is>
          <t>16GB</t>
        </is>
      </c>
    </row>
    <row r="16079">
      <c r="A16079" t="inlineStr">
        <is>
          <t>GearVN</t>
        </is>
      </c>
      <c r="B16079" t="inlineStr">
        <is>
          <t>Card màn hình ZOTAC GAMING GeForce RTX 5070 AMP White Edition (ZT-B50700FQ-10P)</t>
        </is>
      </c>
      <c r="C16079" t="n">
        <v>19990000</v>
      </c>
      <c r="D16079" t="n">
        <v>18990000</v>
      </c>
      <c r="E16079" t="inlineStr">
        <is>
          <t>https://gearvn.com/products/card-man-hinh-zotac-gaming-geforce-rtx-5070-amp-white-edition</t>
        </is>
      </c>
      <c r="F16079" t="inlineStr">
        <is>
          <t>11/07/2026 08:56:32</t>
        </is>
      </c>
      <c r="G16079" t="inlineStr">
        <is>
          <t>ZOTAC</t>
        </is>
      </c>
      <c r="H16079" t="inlineStr">
        <is>
          <t>GeForce RTX 5070</t>
        </is>
      </c>
      <c r="I16079" t="inlineStr">
        <is>
          <t>12GB</t>
        </is>
      </c>
    </row>
    <row r="16080">
      <c r="A16080" t="inlineStr">
        <is>
          <t>GearVN</t>
        </is>
      </c>
      <c r="B16080" t="inlineStr">
        <is>
          <t>Card màn hình MSI GeForce RTX 5070 Ti 16G VENTUS 3X PZ OC</t>
        </is>
      </c>
      <c r="C16080" t="n">
        <v>33990000</v>
      </c>
      <c r="D16080" t="n">
        <v>32990000</v>
      </c>
      <c r="E16080" t="inlineStr">
        <is>
          <t>https://gearvn.com/products/card-man-hinh-msi-geforce-rtx-5070-ti-16g-ventus-3x-pz-oc</t>
        </is>
      </c>
      <c r="F16080" t="inlineStr">
        <is>
          <t>11/07/2026 08:56:32</t>
        </is>
      </c>
      <c r="G16080" t="inlineStr">
        <is>
          <t>MSI</t>
        </is>
      </c>
      <c r="H16080" t="inlineStr">
        <is>
          <t>GeForce RTX 5070 Ti</t>
        </is>
      </c>
      <c r="I16080" t="inlineStr">
        <is>
          <t>16GB</t>
        </is>
      </c>
    </row>
    <row r="16081">
      <c r="A16081" t="inlineStr">
        <is>
          <t>GearVN</t>
        </is>
      </c>
      <c r="B16081" t="inlineStr">
        <is>
          <t>Card màn hình MSI GeForce RTX 5070 Ti 16G VENTUS 3X OC</t>
        </is>
      </c>
      <c r="C16081" t="n">
        <v>28490000</v>
      </c>
      <c r="D16081" t="n">
        <v>27990000</v>
      </c>
      <c r="E16081" t="inlineStr">
        <is>
          <t>https://gearvn.com/products/card-man-hinh-msi-geforce-rtx-5070-ti-16g-ventus-3x-oc</t>
        </is>
      </c>
      <c r="F16081" t="inlineStr">
        <is>
          <t>11/07/2026 08:56:32</t>
        </is>
      </c>
      <c r="G16081" t="inlineStr">
        <is>
          <t>MSI</t>
        </is>
      </c>
      <c r="H16081" t="inlineStr">
        <is>
          <t>GeForce RTX 5070 Ti</t>
        </is>
      </c>
      <c r="I16081" t="inlineStr">
        <is>
          <t>16GB</t>
        </is>
      </c>
    </row>
    <row r="16082">
      <c r="A16082" t="inlineStr">
        <is>
          <t>GearVN</t>
        </is>
      </c>
      <c r="B16082" t="inlineStr">
        <is>
          <t>Card màn hình ASUS ROG Matrix Platinum GeForce RTX 5090 32GB GDDR7 30th Anniversary Edition</t>
        </is>
      </c>
      <c r="C16082" t="n">
        <v>0</v>
      </c>
      <c r="D16082" t="n">
        <v>188000000</v>
      </c>
      <c r="E16082" t="inlineStr">
        <is>
          <t>https://gearvn.com/products/card-man-hinh-asus-rog-matrix-platinum-geforce-rtx-5090-32gb-gddr7-30th-anniversary-edition</t>
        </is>
      </c>
      <c r="F16082" t="inlineStr">
        <is>
          <t>11/07/2026 08:56:32</t>
        </is>
      </c>
      <c r="G16082" t="inlineStr">
        <is>
          <t>ASUS</t>
        </is>
      </c>
      <c r="H16082" t="inlineStr">
        <is>
          <t>GeForce RTX 5090</t>
        </is>
      </c>
      <c r="I16082" t="inlineStr">
        <is>
          <t>32GB</t>
        </is>
      </c>
    </row>
    <row r="16083">
      <c r="A16083" t="inlineStr">
        <is>
          <t>GearVN</t>
        </is>
      </c>
      <c r="B16083" t="inlineStr">
        <is>
          <t>Card màn hình ASUS Prime GeForce RTX 5070 12GB GDDR7 OC White Edition</t>
        </is>
      </c>
      <c r="C16083" t="n">
        <v>20990000</v>
      </c>
      <c r="D16083" t="n">
        <v>20490000</v>
      </c>
      <c r="E16083" t="inlineStr">
        <is>
          <t>https://gearvn.com/products/card-man-hinh-asus-prime-geforce-rtx-5070-12gb-gddr7-oc-white-edition</t>
        </is>
      </c>
      <c r="F16083" t="inlineStr">
        <is>
          <t>11/07/2026 08:56:32</t>
        </is>
      </c>
      <c r="G16083" t="inlineStr">
        <is>
          <t>ASUS</t>
        </is>
      </c>
      <c r="H16083" t="inlineStr">
        <is>
          <t>GeForce RTX 5070</t>
        </is>
      </c>
      <c r="I16083" t="inlineStr">
        <is>
          <t>12GB</t>
        </is>
      </c>
    </row>
    <row r="16084">
      <c r="A16084" t="inlineStr">
        <is>
          <t>GearVN</t>
        </is>
      </c>
      <c r="B16084" t="inlineStr">
        <is>
          <t>Card màn hình MSI GeForce RTX 5060 Ti Shadow 2X OC Plus 16GB</t>
        </is>
      </c>
      <c r="C16084" t="n">
        <v>14990000</v>
      </c>
      <c r="D16084" t="n">
        <v>14490000</v>
      </c>
      <c r="E16084" t="inlineStr">
        <is>
          <t>https://gearvn.com/products/card-man-hinh-msi-geforce-rtx-5060-ti-shadow-2x-oc-plus-16gb</t>
        </is>
      </c>
      <c r="F16084" t="inlineStr">
        <is>
          <t>11/07/2026 08:56:32</t>
        </is>
      </c>
      <c r="G16084" t="inlineStr">
        <is>
          <t>MSI</t>
        </is>
      </c>
      <c r="H16084" t="inlineStr">
        <is>
          <t>GeForce RTX 5060 Ti</t>
        </is>
      </c>
      <c r="I16084" t="inlineStr">
        <is>
          <t>16GB</t>
        </is>
      </c>
    </row>
    <row r="16085">
      <c r="A16085" t="inlineStr">
        <is>
          <t>GearVN</t>
        </is>
      </c>
      <c r="B16085" t="inlineStr">
        <is>
          <t>Card màn hình ASUS ROG Astral GeForce RTX 5090 32GB GDDR7 BTF Edition</t>
        </is>
      </c>
      <c r="C16085" t="n">
        <v>104990000</v>
      </c>
      <c r="D16085" t="n">
        <v>103990000</v>
      </c>
      <c r="E16085" t="inlineStr">
        <is>
          <t>https://gearvn.com/products/card-man-hinh-asus-rog-astral-geforce-rtx-5090-32gb-gddr7-btf-edition</t>
        </is>
      </c>
      <c r="F16085" t="inlineStr">
        <is>
          <t>11/07/2026 08:56:32</t>
        </is>
      </c>
      <c r="G16085" t="inlineStr">
        <is>
          <t>ASUS</t>
        </is>
      </c>
      <c r="H16085" t="inlineStr">
        <is>
          <t>GeForce RTX 5090</t>
        </is>
      </c>
      <c r="I16085" t="inlineStr">
        <is>
          <t>32GB</t>
        </is>
      </c>
    </row>
    <row r="16086">
      <c r="A16086" t="inlineStr">
        <is>
          <t>GearVN</t>
        </is>
      </c>
      <c r="B16086" t="inlineStr">
        <is>
          <t>Card màn hình MSI GeForce RTX 5070 Ti 16G MLG EDITION</t>
        </is>
      </c>
      <c r="C16086" t="n">
        <v>0</v>
      </c>
      <c r="D16086" t="n">
        <v>32990000</v>
      </c>
      <c r="E16086" t="inlineStr">
        <is>
          <t>https://gearvn.com/products/card-man-hinh-msi-geforce-rtx-5070-ti-16g-mlg-edition</t>
        </is>
      </c>
      <c r="F16086" t="inlineStr">
        <is>
          <t>11/07/2026 08:56:32</t>
        </is>
      </c>
      <c r="G16086" t="inlineStr">
        <is>
          <t>MSI</t>
        </is>
      </c>
      <c r="H16086" t="inlineStr">
        <is>
          <t>GeForce RTX 5070 Ti</t>
        </is>
      </c>
      <c r="I16086" t="inlineStr">
        <is>
          <t>16GB</t>
        </is>
      </c>
    </row>
    <row r="16087">
      <c r="A16087" t="inlineStr">
        <is>
          <t>GearVN</t>
        </is>
      </c>
      <c r="B16087" t="inlineStr">
        <is>
          <t>Card màn hình ASUS ROG Astral GeForce RTX 5080 16GB GDDR7 Hatsune Miku Edition</t>
        </is>
      </c>
      <c r="C16087" t="n">
        <v>0</v>
      </c>
      <c r="D16087" t="n">
        <v>54120000</v>
      </c>
      <c r="E16087" t="inlineStr">
        <is>
          <t>https://gearvn.com/products/card-man-hinh-asus-rog-astral-geforce-rtx-5080-16gb-gddr7-hatsune-miku-edtion</t>
        </is>
      </c>
      <c r="F16087" t="inlineStr">
        <is>
          <t>11/07/2026 08:56:32</t>
        </is>
      </c>
      <c r="G16087" t="inlineStr">
        <is>
          <t>ASUS</t>
        </is>
      </c>
      <c r="H16087" t="inlineStr">
        <is>
          <t>GeForce RTX 5080</t>
        </is>
      </c>
      <c r="I16087" t="inlineStr">
        <is>
          <t>16GB</t>
        </is>
      </c>
    </row>
    <row r="16088">
      <c r="A16088" t="inlineStr">
        <is>
          <t>GearVN</t>
        </is>
      </c>
      <c r="B16088" t="inlineStr">
        <is>
          <t>Card màn hình ASUS ROG Astral GeForce RTX 5080 16GB GDDR7 OC Edition (ROG-ASTRAL-RTX5080-O16G-GAMING) White Edition</t>
        </is>
      </c>
      <c r="C16088" t="n">
        <v>54990000</v>
      </c>
      <c r="D16088" t="n">
        <v>53990000</v>
      </c>
      <c r="E16088" t="inlineStr">
        <is>
          <t>https://gearvn.com/products/card-man-hinh-asus-rog-astral-geforce-rtx-5080-16gb-gddr7-oc-edition-rog-astral-rtx5080-o16g-gaming</t>
        </is>
      </c>
      <c r="F16088" t="inlineStr">
        <is>
          <t>11/07/2026 08:56:32</t>
        </is>
      </c>
      <c r="G16088" t="inlineStr">
        <is>
          <t>ASUS</t>
        </is>
      </c>
      <c r="H16088" t="inlineStr">
        <is>
          <t>GeForce RTX 5080</t>
        </is>
      </c>
      <c r="I16088" t="inlineStr">
        <is>
          <t>16GB</t>
        </is>
      </c>
    </row>
    <row r="16089">
      <c r="A16089" t="inlineStr">
        <is>
          <t>GearVN</t>
        </is>
      </c>
      <c r="B16089" t="inlineStr">
        <is>
          <t>Card màn hình ASUS ROG Astral GeForce RTX 5090 32GB GDDR7 OC White Edition (ROG-ASTRAL-RTX5090-O32G-GAMING-WHITE)</t>
        </is>
      </c>
      <c r="C16089" t="n">
        <v>144990000</v>
      </c>
      <c r="D16089" t="n">
        <v>142990000</v>
      </c>
      <c r="E16089" t="inlineStr">
        <is>
          <t>https://gearvn.com/products/card-man-hinh-asus-rog-astral-geforce-rtx-5090-32gb-gddr7-oc-white-edition-rog-astral-rtx5090-o32g-gaming-white</t>
        </is>
      </c>
      <c r="F16089" t="inlineStr">
        <is>
          <t>11/07/2026 08:56:32</t>
        </is>
      </c>
      <c r="G16089" t="inlineStr">
        <is>
          <t>ASUS</t>
        </is>
      </c>
      <c r="H16089" t="inlineStr">
        <is>
          <t>GeForce RTX 5090</t>
        </is>
      </c>
      <c r="I16089" t="inlineStr">
        <is>
          <t>32GB</t>
        </is>
      </c>
    </row>
    <row r="16090">
      <c r="A16090" t="inlineStr">
        <is>
          <t>GearVN</t>
        </is>
      </c>
      <c r="B16090" t="inlineStr">
        <is>
          <t>Card màn hình ASUS GeForce RTX 5050 Dual 8GB</t>
        </is>
      </c>
      <c r="C16090" t="n">
        <v>8290000</v>
      </c>
      <c r="D16090" t="n">
        <v>7890000</v>
      </c>
      <c r="E16090" t="inlineStr">
        <is>
          <t>https://gearvn.com/products/card-man-hinh-asus-geforce-rtx-5050-dual-8gb</t>
        </is>
      </c>
      <c r="F16090" t="inlineStr">
        <is>
          <t>11/07/2026 08:56:32</t>
        </is>
      </c>
      <c r="G16090" t="inlineStr">
        <is>
          <t>ASUS</t>
        </is>
      </c>
      <c r="H16090" t="inlineStr">
        <is>
          <t>GEFORCE RTX 5050</t>
        </is>
      </c>
      <c r="I16090" t="inlineStr">
        <is>
          <t>8GB</t>
        </is>
      </c>
    </row>
    <row r="16091">
      <c r="A16091" t="inlineStr">
        <is>
          <t>GearVN</t>
        </is>
      </c>
      <c r="B16091" t="inlineStr">
        <is>
          <t>Card màn hình ASUS GeForce RTX 5050 Prime 8GB</t>
        </is>
      </c>
      <c r="C16091" t="n">
        <v>9590000</v>
      </c>
      <c r="D16091" t="n">
        <v>9390000</v>
      </c>
      <c r="E16091" t="inlineStr">
        <is>
          <t>https://gearvn.com/products/card-man-hinh-asus-geforce-rtx-5050-prime-8gb</t>
        </is>
      </c>
      <c r="F16091" t="inlineStr">
        <is>
          <t>11/07/2026 08:56:32</t>
        </is>
      </c>
      <c r="G16091" t="inlineStr">
        <is>
          <t>ASUS</t>
        </is>
      </c>
      <c r="H16091" t="inlineStr">
        <is>
          <t>GEFORCE RTX 5050</t>
        </is>
      </c>
      <c r="I16091" t="inlineStr">
        <is>
          <t>8GB</t>
        </is>
      </c>
    </row>
    <row r="16092">
      <c r="A16092" t="inlineStr">
        <is>
          <t>GearVN</t>
        </is>
      </c>
      <c r="B16092" t="inlineStr">
        <is>
          <t>Card màn hình MSI GeForce RTX 5070 Ti 16G GAMING TRIO OC</t>
        </is>
      </c>
      <c r="C16092" t="n">
        <v>31990000</v>
      </c>
      <c r="D16092" t="n">
        <v>29490000</v>
      </c>
      <c r="E16092" t="inlineStr">
        <is>
          <t>https://gearvn.com/products/card-man-hinh-msi-geforce-rtx-5070-ti-16g-gaming-trio-oc</t>
        </is>
      </c>
      <c r="F16092" t="inlineStr">
        <is>
          <t>11/07/2026 08:56:32</t>
        </is>
      </c>
      <c r="G16092" t="inlineStr">
        <is>
          <t>MSI</t>
        </is>
      </c>
      <c r="H16092" t="inlineStr">
        <is>
          <t>GeForce RTX 5070 Ti</t>
        </is>
      </c>
      <c r="I16092" t="inlineStr">
        <is>
          <t>16GB</t>
        </is>
      </c>
    </row>
    <row r="16093">
      <c r="A16093" t="inlineStr">
        <is>
          <t>GearVN</t>
        </is>
      </c>
      <c r="B16093" t="inlineStr">
        <is>
          <t>Card màn hình ASUS GeForce RTX 5050 Prime OC 8GB</t>
        </is>
      </c>
      <c r="C16093" t="n">
        <v>9890000</v>
      </c>
      <c r="D16093" t="n">
        <v>8690000</v>
      </c>
      <c r="E16093" t="inlineStr">
        <is>
          <t>https://gearvn.com/products/card-man-hinh-asus-geforce-rtx-5050-prime-oc-8gb</t>
        </is>
      </c>
      <c r="F16093" t="inlineStr">
        <is>
          <t>11/07/2026 08:56:32</t>
        </is>
      </c>
      <c r="G16093" t="inlineStr">
        <is>
          <t>ASUS</t>
        </is>
      </c>
      <c r="H16093" t="inlineStr">
        <is>
          <t>GEFORCE RTX 5050</t>
        </is>
      </c>
      <c r="I16093" t="inlineStr">
        <is>
          <t>8GB</t>
        </is>
      </c>
    </row>
    <row r="16094">
      <c r="A16094" t="inlineStr">
        <is>
          <t>GearVN</t>
        </is>
      </c>
      <c r="B16094" t="inlineStr">
        <is>
          <t>Card màn hình ASUS GeForce RTX 5050 Dual OC 8GB</t>
        </is>
      </c>
      <c r="C16094" t="n">
        <v>9290000</v>
      </c>
      <c r="D16094" t="n">
        <v>7490000</v>
      </c>
      <c r="E16094" t="inlineStr">
        <is>
          <t>https://gearvn.com/products/card-man-hinh-asus-geforce-rtx-5050-dual-oc-8gb</t>
        </is>
      </c>
      <c r="F16094" t="inlineStr">
        <is>
          <t>11/07/2026 08:56:32</t>
        </is>
      </c>
      <c r="G16094" t="inlineStr">
        <is>
          <t>ASUS</t>
        </is>
      </c>
      <c r="H16094" t="inlineStr">
        <is>
          <t>GEFORCE RTX 5050</t>
        </is>
      </c>
      <c r="I16094" t="inlineStr">
        <is>
          <t>8GB</t>
        </is>
      </c>
    </row>
    <row r="16095">
      <c r="A16095" t="inlineStr">
        <is>
          <t>GearVN</t>
        </is>
      </c>
      <c r="B16095" t="inlineStr">
        <is>
          <t>Card màn hình Gigabyte GeForce RTX 5050 Windforce OC 8GB</t>
        </is>
      </c>
      <c r="C16095" t="n">
        <v>8690000</v>
      </c>
      <c r="D16095" t="n">
        <v>8390000</v>
      </c>
      <c r="E16095" t="inlineStr">
        <is>
          <t>https://gearvn.com/products/card-man-hinh-gigabyte-geforce-rtx-5050-windforce-oc-8gb</t>
        </is>
      </c>
      <c r="F16095" t="inlineStr">
        <is>
          <t>11/07/2026 08:56:32</t>
        </is>
      </c>
      <c r="G16095" t="inlineStr">
        <is>
          <t>Gigabyte</t>
        </is>
      </c>
      <c r="H16095" t="inlineStr">
        <is>
          <t>GEFORCE RTX 5050</t>
        </is>
      </c>
      <c r="I16095" t="inlineStr">
        <is>
          <t>8GB</t>
        </is>
      </c>
    </row>
    <row r="16096">
      <c r="A16096" t="inlineStr">
        <is>
          <t>GearVN</t>
        </is>
      </c>
      <c r="B16096" t="inlineStr">
        <is>
          <t>Card màn hình Zotac GeForce RTX 5060 Ti 16GB Twin Edge OC (Mã sai)</t>
        </is>
      </c>
      <c r="C16096" t="n">
        <v>18990000</v>
      </c>
      <c r="D16096" t="n">
        <v>17990000</v>
      </c>
      <c r="E16096" t="inlineStr">
        <is>
          <t>https://gearvn.com/products/card-man-hinh-zotac-geforce-rtx-5060-ti-16gb-twin-edge-oc</t>
        </is>
      </c>
      <c r="F16096" t="inlineStr">
        <is>
          <t>11/07/2026 08:56:32</t>
        </is>
      </c>
      <c r="G16096" t="inlineStr">
        <is>
          <t>ZOTAC</t>
        </is>
      </c>
      <c r="H16096" t="inlineStr">
        <is>
          <t>GeForce RTX 5060 Ti</t>
        </is>
      </c>
      <c r="I16096" t="inlineStr">
        <is>
          <t>16GB</t>
        </is>
      </c>
    </row>
    <row r="16097">
      <c r="A16097" t="inlineStr">
        <is>
          <t>GearVN</t>
        </is>
      </c>
      <c r="B16097" t="inlineStr">
        <is>
          <t>Card màn hình Gigabyte GeForce RTX 5050 Gaming OC 8GB</t>
        </is>
      </c>
      <c r="C16097" t="n">
        <v>9490000</v>
      </c>
      <c r="D16097" t="n">
        <v>8890000</v>
      </c>
      <c r="E16097" t="inlineStr">
        <is>
          <t>https://gearvn.com/products/card-man-hinh-gigabyte-geforce-rtx-5050-gaming-oc-8gb</t>
        </is>
      </c>
      <c r="F16097" t="inlineStr">
        <is>
          <t>11/07/2026 08:56:32</t>
        </is>
      </c>
      <c r="G16097" t="inlineStr">
        <is>
          <t>Gigabyte</t>
        </is>
      </c>
      <c r="H16097" t="inlineStr">
        <is>
          <t>GEFORCE RTX 5050</t>
        </is>
      </c>
      <c r="I16097" t="inlineStr">
        <is>
          <t>8GB</t>
        </is>
      </c>
    </row>
    <row r="16098">
      <c r="A16098" t="inlineStr">
        <is>
          <t>GearVN</t>
        </is>
      </c>
      <c r="B16098" t="inlineStr">
        <is>
          <t>Card màn hình MSI GeForce RTX 5050 Shadow 2X OC 8GB</t>
        </is>
      </c>
      <c r="C16098" t="n">
        <v>7890000</v>
      </c>
      <c r="D16098" t="n">
        <v>7490000</v>
      </c>
      <c r="E16098" t="inlineStr">
        <is>
          <t>https://gearvn.com/products/card-man-hinh-msi-geforce-rtx-5050-shadow-2x-oc-8gb</t>
        </is>
      </c>
      <c r="F16098" t="inlineStr">
        <is>
          <t>11/07/2026 08:56:32</t>
        </is>
      </c>
      <c r="G16098" t="inlineStr">
        <is>
          <t>MSI</t>
        </is>
      </c>
      <c r="H16098" t="inlineStr">
        <is>
          <t>GEFORCE RTX 5050</t>
        </is>
      </c>
      <c r="I16098" t="inlineStr">
        <is>
          <t>8GB</t>
        </is>
      </c>
    </row>
    <row r="16099">
      <c r="A16099" t="inlineStr">
        <is>
          <t>GearVN</t>
        </is>
      </c>
      <c r="B16099" t="inlineStr">
        <is>
          <t>Card màn hình MSI GeForce RTX 5050 Ventus 2X OC 8GB</t>
        </is>
      </c>
      <c r="C16099" t="n">
        <v>8590000</v>
      </c>
      <c r="D16099" t="n">
        <v>8390000</v>
      </c>
      <c r="E16099" t="inlineStr">
        <is>
          <t>https://gearvn.com/products/card-man-hinh-msi-geforce-rtx-5050-ventus-2x-oc-8gb</t>
        </is>
      </c>
      <c r="F16099" t="inlineStr">
        <is>
          <t>11/07/2026 08:56:32</t>
        </is>
      </c>
      <c r="G16099" t="inlineStr">
        <is>
          <t>MSI</t>
        </is>
      </c>
      <c r="H16099" t="inlineStr">
        <is>
          <t>GEFORCE RTX 5050</t>
        </is>
      </c>
      <c r="I16099" t="inlineStr">
        <is>
          <t>8GB</t>
        </is>
      </c>
    </row>
    <row r="16100">
      <c r="A16100" t="inlineStr">
        <is>
          <t>GearVN</t>
        </is>
      </c>
      <c r="B16100" t="inlineStr">
        <is>
          <t>Card màn hình MSI GeForce RTX 5050 Gaming OC 8GB</t>
        </is>
      </c>
      <c r="C16100" t="n">
        <v>8990000</v>
      </c>
      <c r="D16100" t="n">
        <v>8790000</v>
      </c>
      <c r="E16100" t="inlineStr">
        <is>
          <t>https://gearvn.com/products/card-man-hinh-msi-geforce-rtx-5050-gaming-oc-8gb</t>
        </is>
      </c>
      <c r="F16100" t="inlineStr">
        <is>
          <t>11/07/2026 08:56:32</t>
        </is>
      </c>
      <c r="G16100" t="inlineStr">
        <is>
          <t>MSI</t>
        </is>
      </c>
      <c r="H16100" t="inlineStr">
        <is>
          <t>GEFORCE RTX 5050</t>
        </is>
      </c>
      <c r="I16100" t="inlineStr">
        <is>
          <t>8GB</t>
        </is>
      </c>
    </row>
    <row r="16101">
      <c r="A16101" t="inlineStr">
        <is>
          <t>GearVN</t>
        </is>
      </c>
      <c r="B16101" t="inlineStr">
        <is>
          <t>Card màn hình MSI GeForce RTX 5060 Ventus 2X OC 8GB</t>
        </is>
      </c>
      <c r="C16101" t="n">
        <v>11990000</v>
      </c>
      <c r="D16101" t="n">
        <v>10990000</v>
      </c>
      <c r="E16101" t="inlineStr">
        <is>
          <t>https://gearvn.com/products/card-man-hinh-msi-geforce-rtx-5060-ventus-2x-oc-8gb</t>
        </is>
      </c>
      <c r="F16101" t="inlineStr">
        <is>
          <t>11/07/2026 08:56:32</t>
        </is>
      </c>
      <c r="G16101" t="inlineStr">
        <is>
          <t>MSI</t>
        </is>
      </c>
      <c r="H16101" t="inlineStr">
        <is>
          <t>GeForce RTX 5060</t>
        </is>
      </c>
      <c r="I16101" t="inlineStr">
        <is>
          <t>8GB</t>
        </is>
      </c>
    </row>
    <row r="16102">
      <c r="A16102" t="inlineStr">
        <is>
          <t>GearVN</t>
        </is>
      </c>
      <c r="B16102" t="inlineStr">
        <is>
          <t>Card màn hình MSI GeForce RTX 5060 Shadow 2X OC 8GB</t>
        </is>
      </c>
      <c r="C16102" t="n">
        <v>10490000</v>
      </c>
      <c r="D16102" t="n">
        <v>9890000</v>
      </c>
      <c r="E16102" t="inlineStr">
        <is>
          <t>https://gearvn.com/products/card-man-hinh-msi-geforce-rtx-5060-shadow-2x-oc-8gb</t>
        </is>
      </c>
      <c r="F16102" t="inlineStr">
        <is>
          <t>11/07/2026 08:56:32</t>
        </is>
      </c>
      <c r="G16102" t="inlineStr">
        <is>
          <t>MSI</t>
        </is>
      </c>
      <c r="H16102" t="inlineStr">
        <is>
          <t>GeForce RTX 5060</t>
        </is>
      </c>
      <c r="I16102" t="inlineStr">
        <is>
          <t>8GB</t>
        </is>
      </c>
    </row>
    <row r="16103">
      <c r="A16103" t="inlineStr">
        <is>
          <t>GearVN</t>
        </is>
      </c>
      <c r="B16103" t="inlineStr">
        <is>
          <t>Card màn hình Zotac GeForce RTX 5060 Twin Edge OC 8GB</t>
        </is>
      </c>
      <c r="C16103" t="n">
        <v>9990000</v>
      </c>
      <c r="D16103" t="n">
        <v>9690000</v>
      </c>
      <c r="E16103" t="inlineStr">
        <is>
          <t>https://gearvn.com/products/card-man-hinh-zotac-geforce-rtx-5060-twin-edge-oc-8gb</t>
        </is>
      </c>
      <c r="F16103" t="inlineStr">
        <is>
          <t>11/07/2026 08:56:32</t>
        </is>
      </c>
      <c r="G16103" t="inlineStr">
        <is>
          <t>ZOTAC</t>
        </is>
      </c>
      <c r="H16103" t="inlineStr">
        <is>
          <t>GeForce RTX 5060</t>
        </is>
      </c>
      <c r="I16103" t="inlineStr">
        <is>
          <t>8GB</t>
        </is>
      </c>
    </row>
    <row r="16104">
      <c r="A16104" t="inlineStr">
        <is>
          <t>GearVN</t>
        </is>
      </c>
      <c r="B16104" t="inlineStr">
        <is>
          <t>Card màn hình ASUS Dual GeForce RTX 5070 12GB GDDR7 OC Edition</t>
        </is>
      </c>
      <c r="C16104" t="n">
        <v>20490000</v>
      </c>
      <c r="D16104" t="n">
        <v>19990000</v>
      </c>
      <c r="E16104" t="inlineStr">
        <is>
          <t>https://gearvn.com/products/card-man-hinh-asus-dual-geforce-rtx-5070-12gb-gddr7-oc-edition</t>
        </is>
      </c>
      <c r="F16104" t="inlineStr">
        <is>
          <t>11/07/2026 08:56:32</t>
        </is>
      </c>
      <c r="G16104" t="inlineStr">
        <is>
          <t>ASUS</t>
        </is>
      </c>
      <c r="H16104" t="inlineStr">
        <is>
          <t>GeForce RTX 5070</t>
        </is>
      </c>
      <c r="I16104" t="inlineStr">
        <is>
          <t>12GB</t>
        </is>
      </c>
    </row>
    <row r="16105">
      <c r="A16105" t="inlineStr">
        <is>
          <t>GearVN</t>
        </is>
      </c>
      <c r="B16105" t="inlineStr">
        <is>
          <t>Card màn hình MSI GeForce RTX 5070 Ti 16G GAMING TRIO OC White</t>
        </is>
      </c>
      <c r="C16105" t="n">
        <v>33990000</v>
      </c>
      <c r="D16105" t="n">
        <v>32490000</v>
      </c>
      <c r="E16105" t="inlineStr">
        <is>
          <t>https://gearvn.com/products/card-man-hinh-msi-geforce-rtx-5070-ti-16g-gaming-trio-oc-white</t>
        </is>
      </c>
      <c r="F16105" t="inlineStr">
        <is>
          <t>11/07/2026 08:56:32</t>
        </is>
      </c>
      <c r="G16105" t="inlineStr">
        <is>
          <t>MSI</t>
        </is>
      </c>
      <c r="H16105" t="inlineStr">
        <is>
          <t>GeForce RTX 5070 Ti</t>
        </is>
      </c>
      <c r="I16105" t="inlineStr">
        <is>
          <t>16GB</t>
        </is>
      </c>
    </row>
    <row r="16106">
      <c r="A16106" t="inlineStr">
        <is>
          <t>GearVN</t>
        </is>
      </c>
      <c r="B16106" t="inlineStr">
        <is>
          <t>Card màn hình MSI GeForce RTX 5060 Ventus 2X OC White 8GB</t>
        </is>
      </c>
      <c r="C16106" t="n">
        <v>11990000</v>
      </c>
      <c r="D16106" t="n">
        <v>11490000</v>
      </c>
      <c r="E16106" t="inlineStr">
        <is>
          <t>https://gearvn.com/products/card-man-hinh-msi-geforce-rtx-5060-ventus-2x-oc-white-8gb</t>
        </is>
      </c>
      <c r="F16106" t="inlineStr">
        <is>
          <t>11/07/2026 08:56:32</t>
        </is>
      </c>
      <c r="G16106" t="inlineStr">
        <is>
          <t>MSI</t>
        </is>
      </c>
      <c r="H16106" t="inlineStr">
        <is>
          <t>GeForce RTX 5060</t>
        </is>
      </c>
      <c r="I16106" t="inlineStr">
        <is>
          <t>8GB</t>
        </is>
      </c>
    </row>
    <row r="16107">
      <c r="A16107" t="inlineStr">
        <is>
          <t>GearVN</t>
        </is>
      </c>
      <c r="B16107" t="inlineStr">
        <is>
          <t>Card màn hình MSI GeForce RTX 5060 Gaming Trio OC 8GB</t>
        </is>
      </c>
      <c r="C16107" t="n">
        <v>13490000</v>
      </c>
      <c r="D16107" t="n">
        <v>12990000</v>
      </c>
      <c r="E16107" t="inlineStr">
        <is>
          <t>https://gearvn.com/products/card-man-hinh-msi-geforce-rtx-5060-gaming-trio-oc-8gb</t>
        </is>
      </c>
      <c r="F16107" t="inlineStr">
        <is>
          <t>11/07/2026 08:56:32</t>
        </is>
      </c>
      <c r="G16107" t="inlineStr">
        <is>
          <t>MSI</t>
        </is>
      </c>
      <c r="H16107" t="inlineStr">
        <is>
          <t>GeForce RTX 5060</t>
        </is>
      </c>
      <c r="I16107" t="inlineStr">
        <is>
          <t>8GB</t>
        </is>
      </c>
    </row>
    <row r="16108">
      <c r="A16108" t="inlineStr">
        <is>
          <t>GearVN</t>
        </is>
      </c>
      <c r="B16108" t="inlineStr">
        <is>
          <t>Card màn hình MSI GeForce RTX 5060 Gaming Trio OC White 8GB</t>
        </is>
      </c>
      <c r="C16108" t="n">
        <v>13990000</v>
      </c>
      <c r="D16108" t="n">
        <v>12990000</v>
      </c>
      <c r="E16108" t="inlineStr">
        <is>
          <t>https://gearvn.com/products/card-man-hinh-msi-geforce-rtx-5060-gaming-trio-oc-white-8gb</t>
        </is>
      </c>
      <c r="F16108" t="inlineStr">
        <is>
          <t>11/07/2026 08:56:32</t>
        </is>
      </c>
      <c r="G16108" t="inlineStr">
        <is>
          <t>MSI</t>
        </is>
      </c>
      <c r="H16108" t="inlineStr">
        <is>
          <t>GeForce RTX 5060</t>
        </is>
      </c>
      <c r="I16108" t="inlineStr">
        <is>
          <t>8GB</t>
        </is>
      </c>
    </row>
    <row r="16109">
      <c r="A16109" t="inlineStr">
        <is>
          <t>GearVN</t>
        </is>
      </c>
      <c r="B16109" t="inlineStr">
        <is>
          <t>Card màn hình MSI GeForce RTX 5060 Ti Ventus 2X Plus 8GB</t>
        </is>
      </c>
      <c r="C16109" t="n">
        <v>14990000</v>
      </c>
      <c r="D16109" t="n">
        <v>12990000</v>
      </c>
      <c r="E16109" t="inlineStr">
        <is>
          <t>https://gearvn.com/products/card-man-hinh-msi-geforce-rtx-5060-ti-ventus-2x-plus-8gb</t>
        </is>
      </c>
      <c r="F16109" t="inlineStr">
        <is>
          <t>11/07/2026 08:56:32</t>
        </is>
      </c>
      <c r="G16109" t="inlineStr">
        <is>
          <t>MSI</t>
        </is>
      </c>
      <c r="H16109" t="inlineStr">
        <is>
          <t>GeForce RTX 5060 Ti</t>
        </is>
      </c>
      <c r="I16109" t="inlineStr">
        <is>
          <t>8GB</t>
        </is>
      </c>
    </row>
    <row r="16110">
      <c r="A16110" t="inlineStr">
        <is>
          <t>GearVN</t>
        </is>
      </c>
      <c r="B16110" t="inlineStr">
        <is>
          <t>Card màn hình Gigabyte GeForce RTX 5060 Eagle OC 8GB</t>
        </is>
      </c>
      <c r="C16110" t="n">
        <v>11390000</v>
      </c>
      <c r="D16110" t="n">
        <v>10890000</v>
      </c>
      <c r="E16110" t="inlineStr">
        <is>
          <t>https://gearvn.com/products/card-man-hinh-gigabyte-geforce-rtx-5060-eagle-oc-8gb</t>
        </is>
      </c>
      <c r="F16110" t="inlineStr">
        <is>
          <t>11/07/2026 08:56:32</t>
        </is>
      </c>
      <c r="G16110" t="inlineStr">
        <is>
          <t>Gigabyte</t>
        </is>
      </c>
      <c r="H16110" t="inlineStr">
        <is>
          <t>GeForce RTX 5060</t>
        </is>
      </c>
      <c r="I16110" t="inlineStr">
        <is>
          <t>8GB</t>
        </is>
      </c>
    </row>
    <row r="16111">
      <c r="A16111" t="inlineStr">
        <is>
          <t>GearVN</t>
        </is>
      </c>
      <c r="B16111" t="inlineStr">
        <is>
          <t>Card màn hình Gigabyte GeForce RTX 5060 Windforce 8GB</t>
        </is>
      </c>
      <c r="C16111" t="n">
        <v>0</v>
      </c>
      <c r="D16111" t="n">
        <v>9990000</v>
      </c>
      <c r="E16111" t="inlineStr">
        <is>
          <t>https://gearvn.com/products/card-man-hinh-gigabyte-geforce-rtx-5060-windforce-8gb</t>
        </is>
      </c>
      <c r="F16111" t="inlineStr">
        <is>
          <t>11/07/2026 08:56:32</t>
        </is>
      </c>
      <c r="G16111" t="inlineStr">
        <is>
          <t>Gigabyte</t>
        </is>
      </c>
      <c r="H16111" t="inlineStr">
        <is>
          <t>GeForce RTX 5060</t>
        </is>
      </c>
      <c r="I16111" t="inlineStr">
        <is>
          <t>8GB</t>
        </is>
      </c>
    </row>
    <row r="16112">
      <c r="A16112" t="inlineStr">
        <is>
          <t>GearVN</t>
        </is>
      </c>
      <c r="B16112" t="inlineStr">
        <is>
          <t>Card màn hình Gigabyte GeForce RTX 5060 Windforce OC 8GB</t>
        </is>
      </c>
      <c r="C16112" t="n">
        <v>10990000</v>
      </c>
      <c r="D16112" t="n">
        <v>10490000</v>
      </c>
      <c r="E16112" t="inlineStr">
        <is>
          <t>https://gearvn.com/products/card-man-hinh-gigabyte-geforce-rtx-5060-windforce-oc-8gb</t>
        </is>
      </c>
      <c r="F16112" t="inlineStr">
        <is>
          <t>11/07/2026 08:56:32</t>
        </is>
      </c>
      <c r="G16112" t="inlineStr">
        <is>
          <t>Gigabyte</t>
        </is>
      </c>
      <c r="H16112" t="inlineStr">
        <is>
          <t>GeForce RTX 5060</t>
        </is>
      </c>
      <c r="I16112" t="inlineStr">
        <is>
          <t>8GB</t>
        </is>
      </c>
    </row>
    <row r="16113">
      <c r="A16113" t="inlineStr">
        <is>
          <t>GearVN</t>
        </is>
      </c>
      <c r="B16113" t="inlineStr">
        <is>
          <t>Card màn hình Asus GeForce RTX 5060 Prime OC 8GB</t>
        </is>
      </c>
      <c r="C16113" t="n">
        <v>11290000</v>
      </c>
      <c r="D16113" t="n">
        <v>10690000</v>
      </c>
      <c r="E16113" t="inlineStr">
        <is>
          <t>https://gearvn.com/products/card-man-hinh-asus-geforce-rtx-5060-prime-oc-8gb</t>
        </is>
      </c>
      <c r="F16113" t="inlineStr">
        <is>
          <t>11/07/2026 08:56:32</t>
        </is>
      </c>
      <c r="G16113" t="inlineStr">
        <is>
          <t>ASUS</t>
        </is>
      </c>
      <c r="H16113" t="inlineStr">
        <is>
          <t>GeForce RTX 5060</t>
        </is>
      </c>
      <c r="I16113" t="inlineStr">
        <is>
          <t>8GB</t>
        </is>
      </c>
    </row>
    <row r="16114">
      <c r="A16114" t="inlineStr">
        <is>
          <t>GearVN</t>
        </is>
      </c>
      <c r="B16114" t="inlineStr">
        <is>
          <t>Card màn hình Asus GeForce RTX 5060 TUF Gaming OC 8GB</t>
        </is>
      </c>
      <c r="C16114" t="n">
        <v>12490000</v>
      </c>
      <c r="D16114" t="n">
        <v>11890000</v>
      </c>
      <c r="E16114" t="inlineStr">
        <is>
          <t>https://gearvn.com/products/card-man-hinh-asus-geforce-rtx-5060-tuf-gaming-oc-8gb</t>
        </is>
      </c>
      <c r="F16114" t="inlineStr">
        <is>
          <t>11/07/2026 08:56:32</t>
        </is>
      </c>
      <c r="G16114" t="inlineStr">
        <is>
          <t>ASUS</t>
        </is>
      </c>
      <c r="H16114" t="inlineStr">
        <is>
          <t>GeForce RTX 5060</t>
        </is>
      </c>
      <c r="I16114" t="inlineStr">
        <is>
          <t>8GB</t>
        </is>
      </c>
    </row>
    <row r="16115">
      <c r="A16115" t="inlineStr">
        <is>
          <t>GearVN</t>
        </is>
      </c>
      <c r="B16115" t="inlineStr">
        <is>
          <t>Card màn hình Gigabyte GeForce RTX 5060 Ti Windforce OC 8GB</t>
        </is>
      </c>
      <c r="C16115" t="n">
        <v>14990000</v>
      </c>
      <c r="D16115" t="n">
        <v>12990000</v>
      </c>
      <c r="E16115" t="inlineStr">
        <is>
          <t>https://gearvn.com/products/card-man-hinh-gigabyte-geforce-rtx-5060-ti-windforce-oc-8gb</t>
        </is>
      </c>
      <c r="F16115" t="inlineStr">
        <is>
          <t>11/07/2026 08:56:32</t>
        </is>
      </c>
      <c r="G16115" t="inlineStr">
        <is>
          <t>Gigabyte</t>
        </is>
      </c>
      <c r="H16115" t="inlineStr">
        <is>
          <t>GeForce RTX 5060 Ti</t>
        </is>
      </c>
      <c r="I16115" t="inlineStr">
        <is>
          <t>8GB</t>
        </is>
      </c>
    </row>
    <row r="16116">
      <c r="A16116" t="inlineStr">
        <is>
          <t>GearVN</t>
        </is>
      </c>
      <c r="B16116" t="inlineStr">
        <is>
          <t>Card màn hình MSI GeForce RTX 5070 12G SHADOW 3X OC</t>
        </is>
      </c>
      <c r="C16116" t="n">
        <v>23990000</v>
      </c>
      <c r="D16116" t="n">
        <v>22990000</v>
      </c>
      <c r="E16116" t="inlineStr">
        <is>
          <t>https://gearvn.com/products/card-man-hinh-msi-geforce-rtx-5070-12g-shadow-3x-oc</t>
        </is>
      </c>
      <c r="F16116" t="inlineStr">
        <is>
          <t>11/07/2026 08:56:32</t>
        </is>
      </c>
      <c r="G16116" t="inlineStr">
        <is>
          <t>MSI</t>
        </is>
      </c>
      <c r="H16116" t="inlineStr">
        <is>
          <t>GeForce RTX 5070</t>
        </is>
      </c>
      <c r="I16116" t="inlineStr">
        <is>
          <t>12GB</t>
        </is>
      </c>
    </row>
    <row r="16117">
      <c r="A16117" t="inlineStr">
        <is>
          <t>GearVN</t>
        </is>
      </c>
      <c r="B16117" t="inlineStr">
        <is>
          <t>Card màn hình MSI GeForce RTX 5070 Ti 16GB Shadow 3X OC</t>
        </is>
      </c>
      <c r="C16117" t="n">
        <v>32990000</v>
      </c>
      <c r="D16117" t="n">
        <v>31990000</v>
      </c>
      <c r="E16117" t="inlineStr">
        <is>
          <t>https://gearvn.com/products/card-man-hinh-msi-geforce-rtx-5070-ti-16gb-shadow-3x-oc</t>
        </is>
      </c>
      <c r="F16117" t="inlineStr">
        <is>
          <t>11/07/2026 08:56:32</t>
        </is>
      </c>
      <c r="G16117" t="inlineStr">
        <is>
          <t>MSI</t>
        </is>
      </c>
      <c r="H16117" t="inlineStr">
        <is>
          <t>GeForce RTX 5070 Ti</t>
        </is>
      </c>
      <c r="I16117" t="inlineStr">
        <is>
          <t>16GB</t>
        </is>
      </c>
    </row>
    <row r="16118">
      <c r="A16118" t="inlineStr">
        <is>
          <t>GearVN</t>
        </is>
      </c>
      <c r="B16118" t="inlineStr">
        <is>
          <t>Card màn hình MSI GeForce RTX 5060 Ti Ventus 3X OC 16GB</t>
        </is>
      </c>
      <c r="C16118" t="n">
        <v>16790000</v>
      </c>
      <c r="D16118" t="n">
        <v>16390000</v>
      </c>
      <c r="E16118" t="inlineStr">
        <is>
          <t>https://gearvn.com/products/card-man-hinh-msi-geforce-rtx-5060-ti-ventus-3x-oc-16gb</t>
        </is>
      </c>
      <c r="F16118" t="inlineStr">
        <is>
          <t>11/07/2026 08:56:32</t>
        </is>
      </c>
      <c r="G16118" t="inlineStr">
        <is>
          <t>MSI</t>
        </is>
      </c>
      <c r="H16118" t="inlineStr">
        <is>
          <t>GeForce RTX 5060 Ti</t>
        </is>
      </c>
      <c r="I16118" t="inlineStr">
        <is>
          <t>16GB</t>
        </is>
      </c>
    </row>
    <row r="16119">
      <c r="A16119" t="inlineStr">
        <is>
          <t>GearVN</t>
        </is>
      </c>
      <c r="B16119" t="inlineStr">
        <is>
          <t>Card màn hình MSI GeForce RTX 5060 Ti Ventus 2X Plus 16GB</t>
        </is>
      </c>
      <c r="C16119" t="n">
        <v>15990000</v>
      </c>
      <c r="D16119" t="n">
        <v>14990000</v>
      </c>
      <c r="E16119" t="inlineStr">
        <is>
          <t>https://gearvn.com/products/card-man-hinh-msi-geforce-rtx-5060-ti-ventus-2x-plus-16gb</t>
        </is>
      </c>
      <c r="F16119" t="inlineStr">
        <is>
          <t>11/07/2026 08:56:32</t>
        </is>
      </c>
      <c r="G16119" t="inlineStr">
        <is>
          <t>MSI</t>
        </is>
      </c>
      <c r="H16119" t="inlineStr">
        <is>
          <t>GeForce RTX 5060 Ti</t>
        </is>
      </c>
      <c r="I16119" t="inlineStr">
        <is>
          <t>16GB</t>
        </is>
      </c>
    </row>
    <row r="16120">
      <c r="A16120" t="inlineStr">
        <is>
          <t>GearVN</t>
        </is>
      </c>
      <c r="B16120" t="inlineStr">
        <is>
          <t>Card màn hình MSI GeForce RTX 5060 Ti Vanguard SOC 16GB</t>
        </is>
      </c>
      <c r="C16120" t="n">
        <v>19290000</v>
      </c>
      <c r="D16120" t="n">
        <v>18690000</v>
      </c>
      <c r="E16120" t="inlineStr">
        <is>
          <t>https://gearvn.com/products/card-man-hinh-msi-geforce-rtx-5060-ti-vanguard-soc-16gb</t>
        </is>
      </c>
      <c r="F16120" t="inlineStr">
        <is>
          <t>11/07/2026 08:56:32</t>
        </is>
      </c>
      <c r="G16120" t="inlineStr">
        <is>
          <t>MSI</t>
        </is>
      </c>
      <c r="H16120" t="inlineStr">
        <is>
          <t>GeForce RTX 5060 Ti</t>
        </is>
      </c>
      <c r="I16120" t="inlineStr">
        <is>
          <t>16GB</t>
        </is>
      </c>
    </row>
    <row r="16121">
      <c r="A16121" t="inlineStr">
        <is>
          <t>GearVN</t>
        </is>
      </c>
      <c r="B16121" t="inlineStr">
        <is>
          <t>Card màn hình MSI GeForce RTX 5060 Ti Shadow 2X OC 8GB</t>
        </is>
      </c>
      <c r="C16121" t="n">
        <v>13290000</v>
      </c>
      <c r="D16121" t="n">
        <v>12990000</v>
      </c>
      <c r="E16121" t="inlineStr">
        <is>
          <t>https://gearvn.com/products/card-man-hinh-msi-geforce-rtx-5060-ti-shadow-2x-oc-8gb</t>
        </is>
      </c>
      <c r="F16121" t="inlineStr">
        <is>
          <t>11/07/2026 08:56:32</t>
        </is>
      </c>
      <c r="G16121" t="inlineStr">
        <is>
          <t>MSI</t>
        </is>
      </c>
      <c r="H16121" t="inlineStr">
        <is>
          <t>GeForce RTX 5060 Ti</t>
        </is>
      </c>
      <c r="I16121" t="inlineStr">
        <is>
          <t>8GB</t>
        </is>
      </c>
    </row>
    <row r="16122">
      <c r="A16122" t="inlineStr">
        <is>
          <t>GearVN</t>
        </is>
      </c>
      <c r="B16122" t="inlineStr">
        <is>
          <t>Card màn hình MSI GeForce RTX 5060 Ti Inspire 2X OC 16GB</t>
        </is>
      </c>
      <c r="C16122" t="n">
        <v>16990000</v>
      </c>
      <c r="D16122" t="n">
        <v>16290000</v>
      </c>
      <c r="E16122" t="inlineStr">
        <is>
          <t>https://gearvn.com/products/card-man-hinh-msi-geforce-rtx-5060-ti-inspire-2x-oc-16gb</t>
        </is>
      </c>
      <c r="F16122" t="inlineStr">
        <is>
          <t>11/07/2026 08:56:32</t>
        </is>
      </c>
      <c r="G16122" t="inlineStr">
        <is>
          <t>MSI</t>
        </is>
      </c>
      <c r="H16122" t="inlineStr">
        <is>
          <t>GeForce RTX 5060 Ti</t>
        </is>
      </c>
      <c r="I16122" t="inlineStr">
        <is>
          <t>16GB</t>
        </is>
      </c>
    </row>
    <row r="16123">
      <c r="A16123" t="inlineStr">
        <is>
          <t>GearVN</t>
        </is>
      </c>
      <c r="B16123" t="inlineStr">
        <is>
          <t>Card màn hình MSI GeForce RTX 5060 Ti Gaming Trio OC 16GB White</t>
        </is>
      </c>
      <c r="C16123" t="n">
        <v>18290000</v>
      </c>
      <c r="D16123" t="n">
        <v>17690000</v>
      </c>
      <c r="E16123" t="inlineStr">
        <is>
          <t>https://gearvn.com/products/card-man-hinh-msi-geforce-rtx-5060-ti-gaming-trio-oc-16gb-white</t>
        </is>
      </c>
      <c r="F16123" t="inlineStr">
        <is>
          <t>11/07/2026 08:56:32</t>
        </is>
      </c>
      <c r="G16123" t="inlineStr">
        <is>
          <t>MSI</t>
        </is>
      </c>
      <c r="H16123" t="inlineStr">
        <is>
          <t>GeForce RTX 5060 Ti</t>
        </is>
      </c>
      <c r="I16123" t="inlineStr">
        <is>
          <t>16GB</t>
        </is>
      </c>
    </row>
    <row r="16124">
      <c r="A16124" t="inlineStr">
        <is>
          <t>GearVN</t>
        </is>
      </c>
      <c r="B16124" t="inlineStr">
        <is>
          <t>Card màn hình MSI GeForce RTX 5060 Ti Gaming Trio OC 16GB</t>
        </is>
      </c>
      <c r="C16124" t="n">
        <v>17890000</v>
      </c>
      <c r="D16124" t="n">
        <v>17390000</v>
      </c>
      <c r="E16124" t="inlineStr">
        <is>
          <t>https://gearvn.com/products/card-man-hinh-msi-geforce-rtx-5060-ti-gaming-trio-oc-16gb</t>
        </is>
      </c>
      <c r="F16124" t="inlineStr">
        <is>
          <t>11/07/2026 08:56:32</t>
        </is>
      </c>
      <c r="G16124" t="inlineStr">
        <is>
          <t>MSI</t>
        </is>
      </c>
      <c r="H16124" t="inlineStr">
        <is>
          <t>GeForce RTX 5060 Ti</t>
        </is>
      </c>
      <c r="I16124" t="inlineStr">
        <is>
          <t>16GB</t>
        </is>
      </c>
    </row>
    <row r="16125">
      <c r="A16125" t="inlineStr">
        <is>
          <t>GearVN</t>
        </is>
      </c>
      <c r="B16125" t="inlineStr">
        <is>
          <t>Card màn hình MSI GeForce RTX 5060 Ti Gaming OC 8GB</t>
        </is>
      </c>
      <c r="C16125" t="n">
        <v>15290000</v>
      </c>
      <c r="D16125" t="n">
        <v>14890000</v>
      </c>
      <c r="E16125" t="inlineStr">
        <is>
          <t>https://gearvn.com/products/card-man-hinh-msi-geforce-rtx-5060-ti-gaming-oc-8gb</t>
        </is>
      </c>
      <c r="F16125" t="inlineStr">
        <is>
          <t>11/07/2026 08:56:32</t>
        </is>
      </c>
      <c r="G16125" t="inlineStr">
        <is>
          <t>MSI</t>
        </is>
      </c>
      <c r="H16125" t="inlineStr">
        <is>
          <t>GeForce RTX 5060 Ti</t>
        </is>
      </c>
      <c r="I16125" t="inlineStr">
        <is>
          <t>8GB</t>
        </is>
      </c>
    </row>
    <row r="16126">
      <c r="A16126" t="inlineStr">
        <is>
          <t>GearVN</t>
        </is>
      </c>
      <c r="B16126" t="inlineStr">
        <is>
          <t>Card màn hình MSI GeForce RTX 5060 Ti Gaming OC 16GB</t>
        </is>
      </c>
      <c r="C16126" t="n">
        <v>17590000</v>
      </c>
      <c r="D16126" t="n">
        <v>16890000</v>
      </c>
      <c r="E16126" t="inlineStr">
        <is>
          <t>https://gearvn.com/products/card-man-hinh-msi-geforce-rtx-5060-ti-gaming-oc-16gb</t>
        </is>
      </c>
      <c r="F16126" t="inlineStr">
        <is>
          <t>11/07/2026 08:56:32</t>
        </is>
      </c>
      <c r="G16126" t="inlineStr">
        <is>
          <t>MSI</t>
        </is>
      </c>
      <c r="H16126" t="inlineStr">
        <is>
          <t>GeForce RTX 5060 Ti</t>
        </is>
      </c>
      <c r="I16126" t="inlineStr">
        <is>
          <t>16GB</t>
        </is>
      </c>
    </row>
    <row r="16127">
      <c r="A16127" t="inlineStr">
        <is>
          <t>GearVN</t>
        </is>
      </c>
      <c r="B16127" t="inlineStr">
        <is>
          <t>Card màn hình Asus GeForce RTX 5060 Ti DUAL OC 8GB</t>
        </is>
      </c>
      <c r="C16127" t="n">
        <v>14990000</v>
      </c>
      <c r="D16127" t="n">
        <v>14290000</v>
      </c>
      <c r="E16127" t="inlineStr">
        <is>
          <t>https://gearvn.com/products/card-man-hinh-asus-geforce-rtx-5060-ti-dual-oc-8gb</t>
        </is>
      </c>
      <c r="F16127" t="inlineStr">
        <is>
          <t>11/07/2026 08:56:32</t>
        </is>
      </c>
      <c r="G16127" t="inlineStr">
        <is>
          <t>ASUS</t>
        </is>
      </c>
      <c r="H16127" t="inlineStr">
        <is>
          <t>GeForce RTX 5060 Ti</t>
        </is>
      </c>
      <c r="I16127" t="inlineStr">
        <is>
          <t>8GB</t>
        </is>
      </c>
    </row>
    <row r="16128">
      <c r="A16128" t="inlineStr">
        <is>
          <t>GearVN</t>
        </is>
      </c>
      <c r="B16128" t="inlineStr">
        <is>
          <t>Card màn hình Asus GeForce RTX 5060 Ti Prime 8GB</t>
        </is>
      </c>
      <c r="C16128" t="n">
        <v>15190000</v>
      </c>
      <c r="D16128" t="n">
        <v>14990000</v>
      </c>
      <c r="E16128" t="inlineStr">
        <is>
          <t>https://gearvn.com/products/card-man-hinh-asus-geforce-rtx-5060-ti-prime-8gb</t>
        </is>
      </c>
      <c r="F16128" t="inlineStr">
        <is>
          <t>11/07/2026 08:56:32</t>
        </is>
      </c>
      <c r="G16128" t="inlineStr">
        <is>
          <t>ASUS</t>
        </is>
      </c>
      <c r="H16128" t="inlineStr">
        <is>
          <t>GeForce RTX 5060 Ti</t>
        </is>
      </c>
      <c r="I16128" t="inlineStr">
        <is>
          <t>8GB</t>
        </is>
      </c>
    </row>
    <row r="16129">
      <c r="A16129" t="inlineStr">
        <is>
          <t>GearVN</t>
        </is>
      </c>
      <c r="B16129" t="inlineStr">
        <is>
          <t>Card màn hình Asus GeForce RTX 5060 Ti Prime OC 8GB</t>
        </is>
      </c>
      <c r="C16129" t="n">
        <v>15490000</v>
      </c>
      <c r="D16129" t="n">
        <v>15390000</v>
      </c>
      <c r="E16129" t="inlineStr">
        <is>
          <t>https://gearvn.com/products/card-man-hinh-asus-geforce-rtx-5060-ti-prime-oc-8gb</t>
        </is>
      </c>
      <c r="F16129" t="inlineStr">
        <is>
          <t>11/07/2026 08:56:32</t>
        </is>
      </c>
      <c r="G16129" t="inlineStr">
        <is>
          <t>ASUS</t>
        </is>
      </c>
      <c r="H16129" t="inlineStr">
        <is>
          <t>GeForce RTX 5060 Ti</t>
        </is>
      </c>
      <c r="I16129" t="inlineStr">
        <is>
          <t>8GB</t>
        </is>
      </c>
    </row>
    <row r="16130">
      <c r="A16130" t="inlineStr">
        <is>
          <t>GearVN</t>
        </is>
      </c>
      <c r="B16130" t="inlineStr">
        <is>
          <t>Card màn hình Asus GeForce RTX 5060 Ti TUF Gaming OC 8GB</t>
        </is>
      </c>
      <c r="C16130" t="n">
        <v>0</v>
      </c>
      <c r="D16130" t="n">
        <v>16990000</v>
      </c>
      <c r="E16130" t="inlineStr">
        <is>
          <t>https://gearvn.com/products/card-man-hinh-asus-geforce-rtx-5060-ti-tuf-gaming-oc-8gb</t>
        </is>
      </c>
      <c r="F16130" t="inlineStr">
        <is>
          <t>11/07/2026 08:56:32</t>
        </is>
      </c>
      <c r="G16130" t="inlineStr">
        <is>
          <t>ASUS</t>
        </is>
      </c>
      <c r="H16130" t="inlineStr">
        <is>
          <t>GeForce RTX 5060 Ti</t>
        </is>
      </c>
      <c r="I16130" t="inlineStr">
        <is>
          <t>8GB</t>
        </is>
      </c>
    </row>
    <row r="16131">
      <c r="A16131" t="inlineStr">
        <is>
          <t>GearVN</t>
        </is>
      </c>
      <c r="B16131" t="inlineStr">
        <is>
          <t>Card màn hình Asus GeForce RTX 5060 Ti Prime 16GB</t>
        </is>
      </c>
      <c r="C16131" t="n">
        <v>0</v>
      </c>
      <c r="D16131" t="n">
        <v>18990000</v>
      </c>
      <c r="E16131" t="inlineStr">
        <is>
          <t>https://gearvn.com/products/card-man-hinh-asus-geforce-rtx-5060-ti-prime-16gb</t>
        </is>
      </c>
      <c r="F16131" t="inlineStr">
        <is>
          <t>11/07/2026 08:56:32</t>
        </is>
      </c>
      <c r="G16131" t="inlineStr">
        <is>
          <t>ASUS</t>
        </is>
      </c>
      <c r="H16131" t="inlineStr">
        <is>
          <t>GeForce RTX 5060 Ti</t>
        </is>
      </c>
      <c r="I16131" t="inlineStr">
        <is>
          <t>16GB</t>
        </is>
      </c>
    </row>
    <row r="16132">
      <c r="A16132" t="inlineStr">
        <is>
          <t>GearVN</t>
        </is>
      </c>
      <c r="B16132" t="inlineStr">
        <is>
          <t>Card màn hình Asus GeForce RTX 5060 Ti Prime OC 16GB</t>
        </is>
      </c>
      <c r="C16132" t="n">
        <v>0</v>
      </c>
      <c r="D16132" t="n">
        <v>19490000</v>
      </c>
      <c r="E16132" t="inlineStr">
        <is>
          <t>https://gearvn.com/products/card-man-hinh-asus-geforce-rtx-5060-ti-prime-oc-16gb</t>
        </is>
      </c>
      <c r="F16132" t="inlineStr">
        <is>
          <t>11/07/2026 08:56:32</t>
        </is>
      </c>
      <c r="G16132" t="inlineStr">
        <is>
          <t>ASUS</t>
        </is>
      </c>
      <c r="H16132" t="inlineStr">
        <is>
          <t>GeForce RTX 5060 Ti</t>
        </is>
      </c>
      <c r="I16132" t="inlineStr">
        <is>
          <t>16GB</t>
        </is>
      </c>
    </row>
    <row r="16133">
      <c r="A16133" t="inlineStr">
        <is>
          <t>GearVN</t>
        </is>
      </c>
      <c r="B16133" t="inlineStr">
        <is>
          <t>Card màn hình Asus GeForce RTX 5060 Ti TUF Gaming OC 16GB</t>
        </is>
      </c>
      <c r="C16133" t="n">
        <v>20490000</v>
      </c>
      <c r="D16133" t="n">
        <v>20290000</v>
      </c>
      <c r="E16133" t="inlineStr">
        <is>
          <t>https://gearvn.com/products/card-man-hinh-asus-geforce-rtx-5060-ti-tuf-gaming-oc-16gb</t>
        </is>
      </c>
      <c r="F16133" t="inlineStr">
        <is>
          <t>11/07/2026 08:56:32</t>
        </is>
      </c>
      <c r="G16133" t="inlineStr">
        <is>
          <t>ASUS</t>
        </is>
      </c>
      <c r="H16133" t="inlineStr">
        <is>
          <t>GeForce RTX 5060 Ti</t>
        </is>
      </c>
      <c r="I16133" t="inlineStr">
        <is>
          <t>16GB</t>
        </is>
      </c>
    </row>
    <row r="16134">
      <c r="A16134" t="inlineStr">
        <is>
          <t>GearVN</t>
        </is>
      </c>
      <c r="B16134" t="inlineStr">
        <is>
          <t>Card màn hình Gigabyte GeForce RTX 5060 Ti Gaming OC 16GB</t>
        </is>
      </c>
      <c r="C16134" t="n">
        <v>22390000</v>
      </c>
      <c r="D16134" t="n">
        <v>18990000</v>
      </c>
      <c r="E16134" t="inlineStr">
        <is>
          <t>https://gearvn.com/products/card-man-hinh-gigabyte-geforce-rtx-5060-ti-gaming-oc-16gb</t>
        </is>
      </c>
      <c r="F16134" t="inlineStr">
        <is>
          <t>11/07/2026 08:56:32</t>
        </is>
      </c>
      <c r="G16134" t="inlineStr">
        <is>
          <t>Gigabyte</t>
        </is>
      </c>
      <c r="H16134" t="inlineStr">
        <is>
          <t>GeForce RTX 5060 Ti</t>
        </is>
      </c>
      <c r="I16134" t="inlineStr">
        <is>
          <t>16GB</t>
        </is>
      </c>
    </row>
    <row r="16135">
      <c r="A16135" t="inlineStr">
        <is>
          <t>GearVN</t>
        </is>
      </c>
      <c r="B16135" t="inlineStr">
        <is>
          <t>Card màn hình Gigabyte GeForce RTX 5060 Ti Eagle Ice OC 16GB</t>
        </is>
      </c>
      <c r="C16135" t="n">
        <v>21990000</v>
      </c>
      <c r="D16135" t="n">
        <v>17490000</v>
      </c>
      <c r="E16135" t="inlineStr">
        <is>
          <t>https://gearvn.com/products/card-man-hinh-gigabyte-geforce-rtx-5060-ti-eagle-ice-oc-16gb</t>
        </is>
      </c>
      <c r="F16135" t="inlineStr">
        <is>
          <t>11/07/2026 08:56:32</t>
        </is>
      </c>
      <c r="G16135" t="inlineStr">
        <is>
          <t>Gigabyte</t>
        </is>
      </c>
      <c r="H16135" t="inlineStr">
        <is>
          <t>GeForce RTX 5060 Ti</t>
        </is>
      </c>
      <c r="I16135" t="inlineStr">
        <is>
          <t>16GB</t>
        </is>
      </c>
    </row>
    <row r="16136">
      <c r="A16136" t="inlineStr">
        <is>
          <t>GearVN</t>
        </is>
      </c>
      <c r="B16136" t="inlineStr">
        <is>
          <t>Card màn hình Gigabyte GeForce RTX 5060 Ti Windforce 16GB</t>
        </is>
      </c>
      <c r="C16136" t="n">
        <v>17990000</v>
      </c>
      <c r="D16136" t="n">
        <v>13990000</v>
      </c>
      <c r="E16136" t="inlineStr">
        <is>
          <t>https://gearvn.com/products/card-man-hinh-gigabyte-geforce-rtx-5060-ti-windforce-16gb</t>
        </is>
      </c>
      <c r="F16136" t="inlineStr">
        <is>
          <t>11/07/2026 08:56:32</t>
        </is>
      </c>
      <c r="G16136" t="inlineStr">
        <is>
          <t>Gigabyte</t>
        </is>
      </c>
      <c r="H16136" t="inlineStr">
        <is>
          <t>GeForce RTX 5060 Ti</t>
        </is>
      </c>
      <c r="I16136" t="inlineStr">
        <is>
          <t>16GB</t>
        </is>
      </c>
    </row>
    <row r="16137">
      <c r="A16137" t="inlineStr">
        <is>
          <t>GearVN</t>
        </is>
      </c>
      <c r="B16137" t="inlineStr">
        <is>
          <t>Card màn hình Gigabyte GeForce RTX 5060 Ti Windforce OC 16GB</t>
        </is>
      </c>
      <c r="C16137" t="n">
        <v>18990000</v>
      </c>
      <c r="D16137" t="n">
        <v>14690000</v>
      </c>
      <c r="E16137" t="inlineStr">
        <is>
          <t>https://gearvn.com/products/card-man-hinh-gigabyte-geforce-rtx-5060-ti-windforce-oc-16gb</t>
        </is>
      </c>
      <c r="F16137" t="inlineStr">
        <is>
          <t>11/07/2026 08:56:32</t>
        </is>
      </c>
      <c r="G16137" t="inlineStr">
        <is>
          <t>Gigabyte</t>
        </is>
      </c>
      <c r="H16137" t="inlineStr">
        <is>
          <t>GeForce RTX 5060 Ti</t>
        </is>
      </c>
      <c r="I16137" t="inlineStr">
        <is>
          <t>16GB</t>
        </is>
      </c>
    </row>
    <row r="16138">
      <c r="A16138" t="inlineStr">
        <is>
          <t>GearVN</t>
        </is>
      </c>
      <c r="B16138" t="inlineStr">
        <is>
          <t>Card màn hình Gigabyte GeForce RTX 5060 Ti Aorus Elite 16GB</t>
        </is>
      </c>
      <c r="C16138" t="n">
        <v>22490000</v>
      </c>
      <c r="D16138" t="n">
        <v>20490000</v>
      </c>
      <c r="E16138" t="inlineStr">
        <is>
          <t>https://gearvn.com/products/card-man-hinh-gigabyte-geforce-rtx-5060-ti-aorus-elite-16gb</t>
        </is>
      </c>
      <c r="F16138" t="inlineStr">
        <is>
          <t>11/07/2026 08:56:32</t>
        </is>
      </c>
      <c r="G16138" t="inlineStr">
        <is>
          <t>Gigabyte</t>
        </is>
      </c>
      <c r="H16138" t="inlineStr">
        <is>
          <t>GeForce RTX 5060 Ti</t>
        </is>
      </c>
      <c r="I16138" t="inlineStr">
        <is>
          <t>16GB</t>
        </is>
      </c>
    </row>
    <row r="16139">
      <c r="A16139" t="inlineStr">
        <is>
          <t>GearVN</t>
        </is>
      </c>
      <c r="B16139" t="inlineStr">
        <is>
          <t>Card màn hình Gigabyte GeForce RTX 5060 Ti Eagle OC 16GB</t>
        </is>
      </c>
      <c r="C16139" t="n">
        <v>20490000</v>
      </c>
      <c r="D16139" t="n">
        <v>16990000</v>
      </c>
      <c r="E16139" t="inlineStr">
        <is>
          <t>https://gearvn.com/products/card-man-hinh-gigabyte-geforce-rtx-5060-ti-eagle-oc-16gb</t>
        </is>
      </c>
      <c r="F16139" t="inlineStr">
        <is>
          <t>11/07/2026 08:56:32</t>
        </is>
      </c>
      <c r="G16139" t="inlineStr">
        <is>
          <t>Gigabyte</t>
        </is>
      </c>
      <c r="H16139" t="inlineStr">
        <is>
          <t>GeForce RTX 5060 Ti</t>
        </is>
      </c>
      <c r="I16139" t="inlineStr">
        <is>
          <t>16GB</t>
        </is>
      </c>
    </row>
    <row r="16140">
      <c r="A16140" t="inlineStr">
        <is>
          <t>GearVN</t>
        </is>
      </c>
      <c r="B16140" t="inlineStr">
        <is>
          <t>Card màn hình Gigabyte GeForce RTX 5060 Ti AERO OC 16GB</t>
        </is>
      </c>
      <c r="C16140" t="n">
        <v>21990000</v>
      </c>
      <c r="D16140" t="n">
        <v>19690000</v>
      </c>
      <c r="E16140" t="inlineStr">
        <is>
          <t>https://gearvn.com/products/card-man-hinh-gigabyte-geforce-rtx-5060-ti-aero-oc-16gb</t>
        </is>
      </c>
      <c r="F16140" t="inlineStr">
        <is>
          <t>11/07/2026 08:56:32</t>
        </is>
      </c>
      <c r="G16140" t="inlineStr">
        <is>
          <t>Gigabyte</t>
        </is>
      </c>
      <c r="H16140" t="inlineStr">
        <is>
          <t>GeForce RTX 5060 Ti</t>
        </is>
      </c>
      <c r="I16140" t="inlineStr">
        <is>
          <t>16GB</t>
        </is>
      </c>
    </row>
    <row r="16141">
      <c r="A16141" t="inlineStr">
        <is>
          <t>GearVN</t>
        </is>
      </c>
      <c r="B16141" t="inlineStr">
        <is>
          <t>Card màn hình MSI GeForce RTX 5080 16G VENTUS 3X OC</t>
        </is>
      </c>
      <c r="C16141" t="n">
        <v>41990000</v>
      </c>
      <c r="D16141" t="n">
        <v>37490000</v>
      </c>
      <c r="E16141" t="inlineStr">
        <is>
          <t>https://gearvn.com/products/card-man-hinh-msi-geforce-rtx-5080-16g-ventus-3x-oc</t>
        </is>
      </c>
      <c r="F16141" t="inlineStr">
        <is>
          <t>11/07/2026 08:56:32</t>
        </is>
      </c>
      <c r="G16141" t="inlineStr">
        <is>
          <t>MSI</t>
        </is>
      </c>
      <c r="H16141" t="inlineStr">
        <is>
          <t>GeForce RTX 5080</t>
        </is>
      </c>
      <c r="I16141" t="inlineStr">
        <is>
          <t>16GB</t>
        </is>
      </c>
    </row>
    <row r="16142">
      <c r="A16142" t="inlineStr">
        <is>
          <t>GearVN</t>
        </is>
      </c>
      <c r="B16142" t="inlineStr">
        <is>
          <t>Card màn hình MSI GeForce RTX 5080 16G VENTUS 3X OC White</t>
        </is>
      </c>
      <c r="C16142" t="n">
        <v>53990000</v>
      </c>
      <c r="D16142" t="n">
        <v>49990000</v>
      </c>
      <c r="E16142" t="inlineStr">
        <is>
          <t>https://gearvn.com/products/card-man-hinh-msi-geforce-rtx-5080-16g-ventus-3x-oc-white</t>
        </is>
      </c>
      <c r="F16142" t="inlineStr">
        <is>
          <t>11/07/2026 08:56:32</t>
        </is>
      </c>
      <c r="G16142" t="inlineStr">
        <is>
          <t>MSI</t>
        </is>
      </c>
      <c r="H16142" t="inlineStr">
        <is>
          <t>GeForce RTX 5080</t>
        </is>
      </c>
      <c r="I16142" t="inlineStr">
        <is>
          <t>16GB</t>
        </is>
      </c>
    </row>
    <row r="16143">
      <c r="A16143" t="inlineStr">
        <is>
          <t>GearVN</t>
        </is>
      </c>
      <c r="B16143" t="inlineStr">
        <is>
          <t>Card màn hình Colorful iGame GeForce RTX 5070 Ti Ultra W OC 16GB-V</t>
        </is>
      </c>
      <c r="C16143" t="n">
        <v>0</v>
      </c>
      <c r="D16143" t="n">
        <v>29990000</v>
      </c>
      <c r="E16143" t="inlineStr">
        <is>
          <t>https://gearvn.com/products/card-man-hinh-colorful-igame-geforce-rtx-5070-ti-ultra-w-oc-16gb-v</t>
        </is>
      </c>
      <c r="F16143" t="inlineStr">
        <is>
          <t>11/07/2026 08:56:32</t>
        </is>
      </c>
      <c r="G16143" t="inlineStr">
        <is>
          <t>Colorful</t>
        </is>
      </c>
      <c r="H16143" t="inlineStr">
        <is>
          <t>GeForce RTX 5070 Ti</t>
        </is>
      </c>
      <c r="I16143" t="inlineStr">
        <is>
          <t>16GB</t>
        </is>
      </c>
    </row>
    <row r="16144">
      <c r="A16144" t="inlineStr">
        <is>
          <t>GearVN</t>
        </is>
      </c>
      <c r="B16144" t="inlineStr">
        <is>
          <t>Card màn hình GIGABYTE GeForce RTX 5090 WINDFORCE OC 32G (GV-N5090WF3OC-32GD)</t>
        </is>
      </c>
      <c r="C16144" t="n">
        <v>99990000</v>
      </c>
      <c r="D16144" t="n">
        <v>98990000</v>
      </c>
      <c r="E16144" t="inlineStr">
        <is>
          <t>https://gearvn.com/products/card-man-hinh-gigabyte-geforce-rtx-5090-windforce-oc-32g</t>
        </is>
      </c>
      <c r="F16144" t="inlineStr">
        <is>
          <t>11/07/2026 08:56:32</t>
        </is>
      </c>
      <c r="G16144" t="inlineStr">
        <is>
          <t>Gigabyte</t>
        </is>
      </c>
      <c r="H16144" t="inlineStr">
        <is>
          <t>GeForce RTX 5090</t>
        </is>
      </c>
      <c r="I16144" t="inlineStr">
        <is>
          <t>32GB</t>
        </is>
      </c>
    </row>
    <row r="16145">
      <c r="A16145" t="inlineStr">
        <is>
          <t>GearVN</t>
        </is>
      </c>
      <c r="B16145" t="inlineStr">
        <is>
          <t>Card màn hình ASUS Prime GeForce RTX 5070 12GB GDDR7 (PRIME-RTX5070-12G)</t>
        </is>
      </c>
      <c r="C16145" t="n">
        <v>21490000</v>
      </c>
      <c r="D16145" t="n">
        <v>19890000</v>
      </c>
      <c r="E16145" t="inlineStr">
        <is>
          <t>https://gearvn.com/products/card-man-hinh-asus-prime-rtx5070-12g</t>
        </is>
      </c>
      <c r="F16145" t="inlineStr">
        <is>
          <t>11/07/2026 08:56:32</t>
        </is>
      </c>
      <c r="G16145" t="inlineStr">
        <is>
          <t>ASUS</t>
        </is>
      </c>
      <c r="H16145" t="inlineStr">
        <is>
          <t>GeForce RTX 5070</t>
        </is>
      </c>
      <c r="I16145" t="inlineStr">
        <is>
          <t>12GB</t>
        </is>
      </c>
    </row>
    <row r="16146">
      <c r="A16146" t="inlineStr">
        <is>
          <t>GearVN</t>
        </is>
      </c>
      <c r="B16146" t="inlineStr">
        <is>
          <t>Card màn hình ASUS Prime GeForce RTX 5070 12GB GDDR7 OC Edition (PRIME-RTX5070-O12G)</t>
        </is>
      </c>
      <c r="C16146" t="n">
        <v>21690000</v>
      </c>
      <c r="D16146" t="n">
        <v>20490000</v>
      </c>
      <c r="E16146" t="inlineStr">
        <is>
          <t>https://gearvn.com/products/card-man-hinh-asus-prime-rtx5070-o12g</t>
        </is>
      </c>
      <c r="F16146" t="inlineStr">
        <is>
          <t>11/07/2026 08:56:32</t>
        </is>
      </c>
      <c r="G16146" t="inlineStr">
        <is>
          <t>ASUS</t>
        </is>
      </c>
      <c r="H16146" t="inlineStr">
        <is>
          <t>GeForce RTX 5070</t>
        </is>
      </c>
      <c r="I16146" t="inlineStr">
        <is>
          <t>12GB</t>
        </is>
      </c>
    </row>
    <row r="16147">
      <c r="A16147" t="inlineStr">
        <is>
          <t>GearVN</t>
        </is>
      </c>
      <c r="B16147" t="inlineStr">
        <is>
          <t>Card màn hình ASUS TUF Gaming GeForce RTX 5070 12GB GDDR7 (TUF-RTX5070-12G-GAMING)</t>
        </is>
      </c>
      <c r="C16147" t="n">
        <v>25490000</v>
      </c>
      <c r="D16147" t="n">
        <v>22490000</v>
      </c>
      <c r="E16147" t="inlineStr">
        <is>
          <t>https://gearvn.com/products/card-man-hinh-asus-tuf-rtx5070-12g-gaming</t>
        </is>
      </c>
      <c r="F16147" t="inlineStr">
        <is>
          <t>11/07/2026 08:56:32</t>
        </is>
      </c>
      <c r="G16147" t="inlineStr">
        <is>
          <t>ASUS</t>
        </is>
      </c>
      <c r="H16147" t="inlineStr">
        <is>
          <t>GeForce RTX 5070</t>
        </is>
      </c>
      <c r="I16147" t="inlineStr">
        <is>
          <t>12GB</t>
        </is>
      </c>
    </row>
    <row r="16148">
      <c r="A16148" t="inlineStr">
        <is>
          <t>GearVN</t>
        </is>
      </c>
      <c r="B16148" t="inlineStr">
        <is>
          <t>Card màn hình ASUS TUF Gaming GeForce RTX 5070 12GB GDDR7 OC Edition(TUF-RTX5070-O12G-GAMING)</t>
        </is>
      </c>
      <c r="C16148" t="n">
        <v>25990000</v>
      </c>
      <c r="D16148" t="n">
        <v>24990000</v>
      </c>
      <c r="E16148" t="inlineStr">
        <is>
          <t>https://gearvn.com/products/card-man-hinh-asus-tuf-rtx5070-o12g-gaming</t>
        </is>
      </c>
      <c r="F16148" t="inlineStr">
        <is>
          <t>11/07/2026 08:56:32</t>
        </is>
      </c>
      <c r="G16148" t="inlineStr">
        <is>
          <t>ASUS</t>
        </is>
      </c>
      <c r="H16148" t="inlineStr">
        <is>
          <t>GeForce RTX 5070</t>
        </is>
      </c>
      <c r="I16148" t="inlineStr">
        <is>
          <t>12GB</t>
        </is>
      </c>
    </row>
    <row r="16149">
      <c r="A16149" t="inlineStr">
        <is>
          <t>GearVN</t>
        </is>
      </c>
      <c r="B16149" t="inlineStr">
        <is>
          <t>Card màn hình ASUS ROG Strix GeForce RTX 5070 12GB GDDR7 (ROG-STRIX-RTX5070-12G-GAMING)</t>
        </is>
      </c>
      <c r="C16149" t="n">
        <v>29490000</v>
      </c>
      <c r="D16149" t="n">
        <v>26990000</v>
      </c>
      <c r="E16149" t="inlineStr">
        <is>
          <t>https://gearvn.com/products/card-man-hinh-asus-rog-strix-rtx5070-12g-gaming</t>
        </is>
      </c>
      <c r="F16149" t="inlineStr">
        <is>
          <t>11/07/2026 08:56:32</t>
        </is>
      </c>
      <c r="G16149" t="inlineStr">
        <is>
          <t>ASUS</t>
        </is>
      </c>
      <c r="H16149" t="inlineStr">
        <is>
          <t>GeForce RTX 5070</t>
        </is>
      </c>
      <c r="I16149" t="inlineStr">
        <is>
          <t>12GB</t>
        </is>
      </c>
    </row>
    <row r="16150">
      <c r="A16150" t="inlineStr">
        <is>
          <t>GearVN</t>
        </is>
      </c>
      <c r="B16150" t="inlineStr">
        <is>
          <t>Card màn hình ASUS ROG Strix GeForce RTX 5070 12GB GDDR7 OC Edition (ROG-STRIX-RTX5070-O12G-GAMING)</t>
        </is>
      </c>
      <c r="C16150" t="n">
        <v>29990000</v>
      </c>
      <c r="D16150" t="n">
        <v>26490000</v>
      </c>
      <c r="E16150" t="inlineStr">
        <is>
          <t>https://gearvn.com/products/card-man-hinh-asus-rog-strix-rtx5070-o12g-gaming</t>
        </is>
      </c>
      <c r="F16150" t="inlineStr">
        <is>
          <t>11/07/2026 08:56:32</t>
        </is>
      </c>
      <c r="G16150" t="inlineStr">
        <is>
          <t>ASUS</t>
        </is>
      </c>
      <c r="H16150" t="inlineStr">
        <is>
          <t>GeForce RTX 5070</t>
        </is>
      </c>
      <c r="I16150" t="inlineStr">
        <is>
          <t>12GB</t>
        </is>
      </c>
    </row>
    <row r="16151">
      <c r="A16151" t="inlineStr">
        <is>
          <t>GearVN</t>
        </is>
      </c>
      <c r="B16151" t="inlineStr">
        <is>
          <t>Card màn hình ASUS ROG Strix GeForce RTX 5070 Ti 16GB GDDR7 (ROG-STRIX-RTX5070TI-16G-GAMING)</t>
        </is>
      </c>
      <c r="C16151" t="n">
        <v>0</v>
      </c>
      <c r="D16151" t="n">
        <v>39490000</v>
      </c>
      <c r="E16151" t="inlineStr">
        <is>
          <t>https://gearvn.com/products/card-man-hinh-asus-rog-strix-rtx5070ti-16g-gaming</t>
        </is>
      </c>
      <c r="F16151" t="inlineStr">
        <is>
          <t>11/07/2026 08:56:32</t>
        </is>
      </c>
      <c r="G16151" t="inlineStr">
        <is>
          <t>ASUS</t>
        </is>
      </c>
      <c r="H16151" t="inlineStr">
        <is>
          <t>GeForce RTX 5070 Ti</t>
        </is>
      </c>
      <c r="I16151" t="inlineStr">
        <is>
          <t>16GB</t>
        </is>
      </c>
    </row>
    <row r="16152">
      <c r="A16152" t="inlineStr">
        <is>
          <t>GearVN</t>
        </is>
      </c>
      <c r="B16152" t="inlineStr">
        <is>
          <t>Card màn hình GIGABYTE GeForce RTX 5070 WINDFORCE OC SFF 12G (GV-N5070WF3OC-12GD)</t>
        </is>
      </c>
      <c r="C16152" t="n">
        <v>25490000</v>
      </c>
      <c r="D16152" t="n">
        <v>22990000</v>
      </c>
      <c r="E16152" t="inlineStr">
        <is>
          <t>https://gearvn.com/products/card-man-hinh-gigabyte-geforce-rtx-5070-windforce-oc-sff-12g</t>
        </is>
      </c>
      <c r="F16152" t="inlineStr">
        <is>
          <t>11/07/2026 08:56:32</t>
        </is>
      </c>
      <c r="G16152" t="inlineStr">
        <is>
          <t>Gigabyte</t>
        </is>
      </c>
      <c r="H16152" t="inlineStr">
        <is>
          <t>GeForce RTX 5070</t>
        </is>
      </c>
      <c r="I16152" t="inlineStr">
        <is>
          <t>12GB</t>
        </is>
      </c>
    </row>
    <row r="16153">
      <c r="A16153" t="inlineStr">
        <is>
          <t>GearVN</t>
        </is>
      </c>
      <c r="B16153" t="inlineStr">
        <is>
          <t>Card màn hình GIGABYTE GeForce RTX 5070 AERO OC 12G (GV-N5070AERO OC-12GD)</t>
        </is>
      </c>
      <c r="C16153" t="n">
        <v>26990000</v>
      </c>
      <c r="D16153" t="n">
        <v>25990000</v>
      </c>
      <c r="E16153" t="inlineStr">
        <is>
          <t>https://gearvn.com/products/card-man-hinh-gigabyte-geforce-rtx-5070-aero-oc-12g</t>
        </is>
      </c>
      <c r="F16153" t="inlineStr">
        <is>
          <t>11/07/2026 08:56:32</t>
        </is>
      </c>
      <c r="G16153" t="inlineStr">
        <is>
          <t>Gigabyte</t>
        </is>
      </c>
      <c r="H16153" t="inlineStr">
        <is>
          <t>GeForce RTX 5070</t>
        </is>
      </c>
      <c r="I16153" t="inlineStr">
        <is>
          <t>12GB</t>
        </is>
      </c>
    </row>
    <row r="16154">
      <c r="A16154" t="inlineStr">
        <is>
          <t>GearVN</t>
        </is>
      </c>
      <c r="B16154" t="inlineStr">
        <is>
          <t>Card màn hình GIGABYTE GeForce RTX 5070 EAGLE OC SFF 12G (GV-N5070EAGLE OC-12GD)</t>
        </is>
      </c>
      <c r="C16154" t="n">
        <v>25990000</v>
      </c>
      <c r="D16154" t="n">
        <v>24990000</v>
      </c>
      <c r="E16154" t="inlineStr">
        <is>
          <t>https://gearvn.com/products/card-man-hinh-gigabyte-geforce-rtx-5070-eagle-oc-sff-12g</t>
        </is>
      </c>
      <c r="F16154" t="inlineStr">
        <is>
          <t>11/07/2026 08:56:32</t>
        </is>
      </c>
      <c r="G16154" t="inlineStr">
        <is>
          <t>Gigabyte</t>
        </is>
      </c>
      <c r="H16154" t="inlineStr">
        <is>
          <t>GeForce RTX 5070</t>
        </is>
      </c>
      <c r="I16154" t="inlineStr">
        <is>
          <t>12GB</t>
        </is>
      </c>
    </row>
    <row r="16155">
      <c r="A16155" t="inlineStr">
        <is>
          <t>GearVN</t>
        </is>
      </c>
      <c r="B16155" t="inlineStr">
        <is>
          <t>Card màn hình GIGABYTE GeForce RTX 5070 EAGLE OC ICE SFF 12G (GV-N5070EAGLEOC ICE-12GD)</t>
        </is>
      </c>
      <c r="C16155" t="n">
        <v>26490000</v>
      </c>
      <c r="D16155" t="n">
        <v>25490000</v>
      </c>
      <c r="E16155" t="inlineStr">
        <is>
          <t>https://gearvn.com/products/card-man-hinh-gigabyte-geforce-rtx-5070-eagle-oc-ice-sff-12g</t>
        </is>
      </c>
      <c r="F16155" t="inlineStr">
        <is>
          <t>11/07/2026 08:56:32</t>
        </is>
      </c>
      <c r="G16155" t="inlineStr">
        <is>
          <t>Gigabyte</t>
        </is>
      </c>
      <c r="H16155" t="inlineStr">
        <is>
          <t>GeForce RTX 5070</t>
        </is>
      </c>
      <c r="I16155" t="inlineStr">
        <is>
          <t>12GB</t>
        </is>
      </c>
    </row>
    <row r="16156">
      <c r="A16156" t="inlineStr">
        <is>
          <t>GearVN</t>
        </is>
      </c>
      <c r="B16156" t="inlineStr">
        <is>
          <t>Card màn hình GIGABYTE GeForce RTX 5070 GAMING OC 12G (GV-N5070GAMING OC-12GD)</t>
        </is>
      </c>
      <c r="C16156" t="n">
        <v>27490000</v>
      </c>
      <c r="D16156" t="n">
        <v>26990000</v>
      </c>
      <c r="E16156" t="inlineStr">
        <is>
          <t>https://gearvn.com/products/card-man-hinh-gigabyte-geforce-rtx-5070-gaming-oc-12g</t>
        </is>
      </c>
      <c r="F16156" t="inlineStr">
        <is>
          <t>11/07/2026 08:56:32</t>
        </is>
      </c>
      <c r="G16156" t="inlineStr">
        <is>
          <t>Gigabyte</t>
        </is>
      </c>
      <c r="H16156" t="inlineStr">
        <is>
          <t>GeForce RTX 5070</t>
        </is>
      </c>
      <c r="I16156" t="inlineStr">
        <is>
          <t>12GB</t>
        </is>
      </c>
    </row>
    <row r="16157">
      <c r="A16157" t="inlineStr">
        <is>
          <t>GearVN</t>
        </is>
      </c>
      <c r="B16157" t="inlineStr">
        <is>
          <t>Card màn hình GIGABYTE GeForce RTX 5070 Ti EAGLE OC SFF 16G (GV-N507TEAGLE OC-16GD)</t>
        </is>
      </c>
      <c r="C16157" t="n">
        <v>33390000</v>
      </c>
      <c r="D16157" t="n">
        <v>30990000</v>
      </c>
      <c r="E16157" t="inlineStr">
        <is>
          <t>https://gearvn.com/products/card-man-hinh-gigabyte-geforce-rtx-5070-ti-eagle-oc-sff-16g</t>
        </is>
      </c>
      <c r="F16157" t="inlineStr">
        <is>
          <t>11/07/2026 08:56:32</t>
        </is>
      </c>
      <c r="G16157" t="inlineStr">
        <is>
          <t>Gigabyte</t>
        </is>
      </c>
      <c r="H16157" t="inlineStr">
        <is>
          <t>GeForce RTX 5070 Ti</t>
        </is>
      </c>
      <c r="I16157" t="inlineStr">
        <is>
          <t>16GB</t>
        </is>
      </c>
    </row>
    <row r="16158">
      <c r="A16158" t="inlineStr">
        <is>
          <t>GearVN</t>
        </is>
      </c>
      <c r="B16158" t="inlineStr">
        <is>
          <t>Card màn hình GIGABYTE AORUS GeForce RTX 5070 Ti MASTER 16G (GV-N507TAORUS M-16GD)</t>
        </is>
      </c>
      <c r="C16158" t="n">
        <v>0</v>
      </c>
      <c r="D16158" t="n">
        <v>36490000</v>
      </c>
      <c r="E16158" t="inlineStr">
        <is>
          <t>https://gearvn.com/products/card-man-hinh-gigabyte-aorus-geforce-rtx-5070-ti-master-16g</t>
        </is>
      </c>
      <c r="F16158" t="inlineStr">
        <is>
          <t>11/07/2026 08:56:32</t>
        </is>
      </c>
      <c r="G16158" t="inlineStr">
        <is>
          <t>Gigabyte</t>
        </is>
      </c>
      <c r="H16158" t="inlineStr">
        <is>
          <t>GeForce RTX 5070 Ti</t>
        </is>
      </c>
      <c r="I16158" t="inlineStr">
        <is>
          <t>16GB</t>
        </is>
      </c>
    </row>
    <row r="16159">
      <c r="A16159" t="inlineStr">
        <is>
          <t>GearVN</t>
        </is>
      </c>
      <c r="B16159" t="inlineStr">
        <is>
          <t>Card màn hình GIGABYTE GeForce RTX 5080 AERO OC SFF 16G (GV-N5080AERO OC-16GD)</t>
        </is>
      </c>
      <c r="C16159" t="n">
        <v>47990000</v>
      </c>
      <c r="D16159" t="n">
        <v>44990000</v>
      </c>
      <c r="E16159" t="inlineStr">
        <is>
          <t>https://gearvn.com/products/card-man-hinh-gigabyte-geforce-rtx-5080-aero-oc-sff-16g</t>
        </is>
      </c>
      <c r="F16159" t="inlineStr">
        <is>
          <t>11/07/2026 08:56:32</t>
        </is>
      </c>
      <c r="G16159" t="inlineStr">
        <is>
          <t>Gigabyte</t>
        </is>
      </c>
      <c r="H16159" t="inlineStr">
        <is>
          <t>GeForce RTX 5080</t>
        </is>
      </c>
      <c r="I16159" t="inlineStr">
        <is>
          <t>16GB</t>
        </is>
      </c>
    </row>
    <row r="16160">
      <c r="A16160" t="inlineStr">
        <is>
          <t>GearVN</t>
        </is>
      </c>
      <c r="B16160" t="inlineStr">
        <is>
          <t>Card màn hình GIGABYTE AORUS GeForce RTX 5080 MASTER 16G (GV-N5080AORUS M-16GD)</t>
        </is>
      </c>
      <c r="C16160" t="n">
        <v>0</v>
      </c>
      <c r="D16160" t="n">
        <v>49990000</v>
      </c>
      <c r="E16160" t="inlineStr">
        <is>
          <t>https://gearvn.com/products/card-man-hinh-gigabyte-aorus-geforce-rtx-5080-master-16g</t>
        </is>
      </c>
      <c r="F16160" t="inlineStr">
        <is>
          <t>11/07/2026 08:56:32</t>
        </is>
      </c>
      <c r="G16160" t="inlineStr">
        <is>
          <t>Gigabyte</t>
        </is>
      </c>
      <c r="H16160" t="inlineStr">
        <is>
          <t>GeForce RTX 5080</t>
        </is>
      </c>
      <c r="I16160" t="inlineStr">
        <is>
          <t>16GB</t>
        </is>
      </c>
    </row>
    <row r="16161">
      <c r="A16161" t="inlineStr">
        <is>
          <t>GearVN</t>
        </is>
      </c>
      <c r="B16161" t="inlineStr">
        <is>
          <t>Card màn hình GIGABYTE AORUS GeForce RTX 5080 MASTER ICE 16G (GV-N5080AORUSM ICE-16GD)</t>
        </is>
      </c>
      <c r="C16161" t="n">
        <v>0</v>
      </c>
      <c r="D16161" t="n">
        <v>50990000</v>
      </c>
      <c r="E16161" t="inlineStr">
        <is>
          <t>https://gearvn.com/products/card-man-hinh-gigabyte-aorus-geforce-rtx-5080-master-ice-16g</t>
        </is>
      </c>
      <c r="F16161" t="inlineStr">
        <is>
          <t>11/07/2026 08:56:32</t>
        </is>
      </c>
      <c r="G16161" t="inlineStr">
        <is>
          <t>Gigabyte</t>
        </is>
      </c>
      <c r="H16161" t="inlineStr">
        <is>
          <t>GeForce RTX 5080</t>
        </is>
      </c>
      <c r="I16161" t="inlineStr">
        <is>
          <t>16GB</t>
        </is>
      </c>
    </row>
    <row r="16162">
      <c r="A16162" t="inlineStr">
        <is>
          <t>GearVN</t>
        </is>
      </c>
      <c r="B16162" t="inlineStr">
        <is>
          <t>Card màn hình GIGABYTE AORUS GeForce RTX 5080 XTREME WATERFORCE WB 16G (GV-N5080AORUSX WB-16GD)</t>
        </is>
      </c>
      <c r="C16162" t="n">
        <v>0</v>
      </c>
      <c r="D16162" t="n">
        <v>51990000</v>
      </c>
      <c r="E16162" t="inlineStr">
        <is>
          <t>https://gearvn.com/products/card-man-hinh-gigabyte-aorus-geforce-rtx-5080-xtreme-waterforce-wb-16g</t>
        </is>
      </c>
      <c r="F16162" t="inlineStr">
        <is>
          <t>11/07/2026 08:56:32</t>
        </is>
      </c>
      <c r="G16162" t="inlineStr">
        <is>
          <t>Gigabyte</t>
        </is>
      </c>
      <c r="H16162" t="inlineStr">
        <is>
          <t>GeForce RTX 5080</t>
        </is>
      </c>
      <c r="I16162" t="inlineStr">
        <is>
          <t>16GB</t>
        </is>
      </c>
    </row>
    <row r="16163">
      <c r="A16163" t="inlineStr">
        <is>
          <t>GearVN</t>
        </is>
      </c>
      <c r="B16163" t="inlineStr">
        <is>
          <t>Card màn hình GIGABYTE AORUS GeForce RTX 5080 XTREME WATERFORCE 16G (GV-N5080AORUSX W-16GD)</t>
        </is>
      </c>
      <c r="C16163" t="n">
        <v>54990000</v>
      </c>
      <c r="D16163" t="n">
        <v>51990000</v>
      </c>
      <c r="E16163" t="inlineStr">
        <is>
          <t>https://gearvn.com/products/card-man-hinh-gigabyte-aorus-geforce-rtx-5080-xtreme-waterforce-16g</t>
        </is>
      </c>
      <c r="F16163" t="inlineStr">
        <is>
          <t>11/07/2026 08:56:32</t>
        </is>
      </c>
      <c r="G16163" t="inlineStr">
        <is>
          <t>Gigabyte</t>
        </is>
      </c>
      <c r="H16163" t="inlineStr">
        <is>
          <t>GeForce RTX 5080</t>
        </is>
      </c>
      <c r="I16163" t="inlineStr">
        <is>
          <t>16GB</t>
        </is>
      </c>
    </row>
    <row r="16164">
      <c r="A16164" t="inlineStr">
        <is>
          <t>GearVN</t>
        </is>
      </c>
      <c r="B16164" t="inlineStr">
        <is>
          <t>Card màn hình GIGABYTE GeForce RTX 5090 GAMING OC 32G (GV-N5090GAMING OC-32GD)</t>
        </is>
      </c>
      <c r="C16164" t="n">
        <v>105990000</v>
      </c>
      <c r="D16164" t="n">
        <v>102990000</v>
      </c>
      <c r="E16164" t="inlineStr">
        <is>
          <t>https://gearvn.com/products/card-man-hinh-gigabyte-geforce-rtx-5090-gaming-oc-32g</t>
        </is>
      </c>
      <c r="F16164" t="inlineStr">
        <is>
          <t>11/07/2026 08:56:32</t>
        </is>
      </c>
      <c r="G16164" t="inlineStr">
        <is>
          <t>Gigabyte</t>
        </is>
      </c>
      <c r="H16164" t="inlineStr">
        <is>
          <t>GeForce RTX 5090</t>
        </is>
      </c>
      <c r="I16164" t="inlineStr">
        <is>
          <t>32GB</t>
        </is>
      </c>
    </row>
    <row r="16165">
      <c r="A16165" t="inlineStr">
        <is>
          <t>GearVN</t>
        </is>
      </c>
      <c r="B16165" t="inlineStr">
        <is>
          <t>Card màn hình GIGABYTE AORUS GeForce RTX 5090 MASTER 32G (GV-N5090AORUS M-32GD)</t>
        </is>
      </c>
      <c r="C16165" t="n">
        <v>119000000</v>
      </c>
      <c r="D16165" t="n">
        <v>114990000</v>
      </c>
      <c r="E16165" t="inlineStr">
        <is>
          <t>https://gearvn.com/products/card-man-hinh-gigabyte-aorus-geforce-rtx-5090-master-32g</t>
        </is>
      </c>
      <c r="F16165" t="inlineStr">
        <is>
          <t>11/07/2026 08:56:32</t>
        </is>
      </c>
      <c r="G16165" t="inlineStr">
        <is>
          <t>Gigabyte</t>
        </is>
      </c>
      <c r="H16165" t="inlineStr">
        <is>
          <t>GeForce RTX 5090</t>
        </is>
      </c>
      <c r="I16165" t="inlineStr">
        <is>
          <t>32GB</t>
        </is>
      </c>
    </row>
    <row r="16166">
      <c r="A16166" t="inlineStr">
        <is>
          <t>GearVN</t>
        </is>
      </c>
      <c r="B16166" t="inlineStr">
        <is>
          <t>Card màn hình GIGABYTE AORUS GeForce RTX 5090 MASTER ICE 32G (GV-N5090AORUSM ICE-32GD)</t>
        </is>
      </c>
      <c r="C16166" t="n">
        <v>110000000</v>
      </c>
      <c r="D16166" t="n">
        <v>99990000</v>
      </c>
      <c r="E16166" t="inlineStr">
        <is>
          <t>https://gearvn.com/products/card-man-hinh-gigabyte-aorus-geforce-rtx-5090-master-ice-32g</t>
        </is>
      </c>
      <c r="F16166" t="inlineStr">
        <is>
          <t>11/07/2026 08:56:32</t>
        </is>
      </c>
      <c r="G16166" t="inlineStr">
        <is>
          <t>Gigabyte</t>
        </is>
      </c>
      <c r="H16166" t="inlineStr">
        <is>
          <t>GeForce RTX 5090</t>
        </is>
      </c>
      <c r="I16166" t="inlineStr">
        <is>
          <t>32GB</t>
        </is>
      </c>
    </row>
    <row r="16167">
      <c r="A16167" t="inlineStr">
        <is>
          <t>GearVN</t>
        </is>
      </c>
      <c r="B16167" t="inlineStr">
        <is>
          <t>Card màn hình GIGABYTE AORUS GeForce RTX 5090 XTREME WATERFORCE WB 32G (GV-N5090AORUSX WB-32GD)</t>
        </is>
      </c>
      <c r="C16167" t="n">
        <v>120000000</v>
      </c>
      <c r="D16167" t="n">
        <v>109990000</v>
      </c>
      <c r="E16167" t="inlineStr">
        <is>
          <t>https://gearvn.com/products/card-man-hinh-gigabyte-aorus-geforce-rtx-5090-xtreme-waterforce-wb-32g</t>
        </is>
      </c>
      <c r="F16167" t="inlineStr">
        <is>
          <t>11/07/2026 08:56:32</t>
        </is>
      </c>
      <c r="G16167" t="inlineStr">
        <is>
          <t>Gigabyte</t>
        </is>
      </c>
      <c r="H16167" t="inlineStr">
        <is>
          <t>GeForce RTX 5090</t>
        </is>
      </c>
      <c r="I16167" t="inlineStr">
        <is>
          <t>32GB</t>
        </is>
      </c>
    </row>
    <row r="16168">
      <c r="A16168" t="inlineStr">
        <is>
          <t>GearVN</t>
        </is>
      </c>
      <c r="B16168" t="inlineStr">
        <is>
          <t>Card màn hình GIGABYTE AORUS GeForce RTX 5090 XTREME WATERFORCE 32G (GV-N5090AORUSX W-32GD)</t>
        </is>
      </c>
      <c r="C16168" t="n">
        <v>118990000</v>
      </c>
      <c r="D16168" t="n">
        <v>113990000</v>
      </c>
      <c r="E16168" t="inlineStr">
        <is>
          <t>https://gearvn.com/products/card-man-hinh-gigabyte-aorus-geforce-rtx-5090-xtreme-waterforce-32g</t>
        </is>
      </c>
      <c r="F16168" t="inlineStr">
        <is>
          <t>11/07/2026 08:56:32</t>
        </is>
      </c>
      <c r="G16168" t="inlineStr">
        <is>
          <t>Gigabyte</t>
        </is>
      </c>
      <c r="H16168" t="inlineStr">
        <is>
          <t>GeForce RTX 5090</t>
        </is>
      </c>
      <c r="I16168" t="inlineStr">
        <is>
          <t>32GB</t>
        </is>
      </c>
    </row>
    <row r="16169">
      <c r="A16169" t="inlineStr">
        <is>
          <t>GearVN</t>
        </is>
      </c>
      <c r="B16169" t="inlineStr">
        <is>
          <t>Card màn hình MSI GeForce RTX 5070 12G VENTUS 2X OC WHITE</t>
        </is>
      </c>
      <c r="C16169" t="n">
        <v>0</v>
      </c>
      <c r="D16169" t="n">
        <v>21690000</v>
      </c>
      <c r="E16169" t="inlineStr">
        <is>
          <t>https://gearvn.com/products/card-man-hinh-msi-geforce-rtx-5070-12g-ventus-2x-oc-white</t>
        </is>
      </c>
      <c r="F16169" t="inlineStr">
        <is>
          <t>11/07/2026 08:56:32</t>
        </is>
      </c>
      <c r="G16169" t="inlineStr">
        <is>
          <t>MSI</t>
        </is>
      </c>
      <c r="H16169" t="inlineStr">
        <is>
          <t>GeForce RTX 5070</t>
        </is>
      </c>
      <c r="I16169" t="inlineStr">
        <is>
          <t>12GB</t>
        </is>
      </c>
    </row>
    <row r="16170">
      <c r="A16170" t="inlineStr">
        <is>
          <t>GearVN</t>
        </is>
      </c>
      <c r="B16170" t="inlineStr">
        <is>
          <t>Card màn hình MSI GeForce RTX 5070 12G VENTUS 2X OC</t>
        </is>
      </c>
      <c r="C16170" t="n">
        <v>21490000</v>
      </c>
      <c r="D16170" t="n">
        <v>19490000</v>
      </c>
      <c r="E16170" t="inlineStr">
        <is>
          <t>https://gearvn.com/products/card-man-hinh-msi-geforce-rtx-5070-12g-ventus-2x-oc</t>
        </is>
      </c>
      <c r="F16170" t="inlineStr">
        <is>
          <t>11/07/2026 08:56:32</t>
        </is>
      </c>
      <c r="G16170" t="inlineStr">
        <is>
          <t>MSI</t>
        </is>
      </c>
      <c r="H16170" t="inlineStr">
        <is>
          <t>GeForce RTX 5070</t>
        </is>
      </c>
      <c r="I16170" t="inlineStr">
        <is>
          <t>12GB</t>
        </is>
      </c>
    </row>
    <row r="16171">
      <c r="A16171" t="inlineStr">
        <is>
          <t>GearVN</t>
        </is>
      </c>
      <c r="B16171" t="inlineStr">
        <is>
          <t>Card màn hình MSI GeForce RTX 5070 12G VENTUS 3X OC</t>
        </is>
      </c>
      <c r="C16171" t="n">
        <v>21990000</v>
      </c>
      <c r="D16171" t="n">
        <v>20690000</v>
      </c>
      <c r="E16171" t="inlineStr">
        <is>
          <t>https://gearvn.com/products/card-man-hinh-msi-geforce-rtx-5070-12g-ventus-3x-oc</t>
        </is>
      </c>
      <c r="F16171" t="inlineStr">
        <is>
          <t>11/07/2026 08:56:32</t>
        </is>
      </c>
      <c r="G16171" t="inlineStr">
        <is>
          <t>MSI</t>
        </is>
      </c>
      <c r="H16171" t="inlineStr">
        <is>
          <t>GeForce RTX 5070</t>
        </is>
      </c>
      <c r="I16171" t="inlineStr">
        <is>
          <t>12GB</t>
        </is>
      </c>
    </row>
    <row r="16172">
      <c r="A16172" t="inlineStr">
        <is>
          <t>GearVN</t>
        </is>
      </c>
      <c r="B16172" t="inlineStr">
        <is>
          <t>Card màn hình MSI GeForce RTX 5070 12G INSPIRE 3X OC</t>
        </is>
      </c>
      <c r="C16172" t="n">
        <v>21790000</v>
      </c>
      <c r="D16172" t="n">
        <v>20790000</v>
      </c>
      <c r="E16172" t="inlineStr">
        <is>
          <t>https://gearvn.com/products/card-man-hinh-msi-geforce-rtx-5070-12g-inspire-3x-oc</t>
        </is>
      </c>
      <c r="F16172" t="inlineStr">
        <is>
          <t>11/07/2026 08:56:32</t>
        </is>
      </c>
      <c r="G16172" t="inlineStr">
        <is>
          <t>MSI</t>
        </is>
      </c>
      <c r="H16172" t="inlineStr">
        <is>
          <t>GeForce RTX 5070</t>
        </is>
      </c>
      <c r="I16172" t="inlineStr">
        <is>
          <t>12GB</t>
        </is>
      </c>
    </row>
    <row r="16173">
      <c r="A16173" t="inlineStr">
        <is>
          <t>GearVN</t>
        </is>
      </c>
      <c r="B16173" t="inlineStr">
        <is>
          <t>Card màn hình MSI GeForce RTX 5070 12G GAMING TRIO OC</t>
        </is>
      </c>
      <c r="C16173" t="n">
        <v>0</v>
      </c>
      <c r="D16173" t="n">
        <v>22490000</v>
      </c>
      <c r="E16173" t="inlineStr">
        <is>
          <t>https://gearvn.com/products/card-man-hinh-msi-geforce-rtx-5070-12g-gaming-trio-oc</t>
        </is>
      </c>
      <c r="F16173" t="inlineStr">
        <is>
          <t>11/07/2026 08:56:32</t>
        </is>
      </c>
      <c r="G16173" t="inlineStr">
        <is>
          <t>MSI</t>
        </is>
      </c>
      <c r="H16173" t="inlineStr">
        <is>
          <t>GeForce RTX 5070</t>
        </is>
      </c>
      <c r="I16173" t="inlineStr">
        <is>
          <t>12GB</t>
        </is>
      </c>
    </row>
    <row r="16174">
      <c r="A16174" t="inlineStr">
        <is>
          <t>GearVN</t>
        </is>
      </c>
      <c r="B16174" t="inlineStr">
        <is>
          <t>Card màn hình MSI GeForce RTX 5070 12G GAMING TRIO OC WHITE</t>
        </is>
      </c>
      <c r="C16174" t="n">
        <v>0</v>
      </c>
      <c r="D16174" t="n">
        <v>23490000</v>
      </c>
      <c r="E16174" t="inlineStr">
        <is>
          <t>https://gearvn.com/products/card-man-hinh-msi-geforce-rtx-5070-12g-gaming-trio-oc-white</t>
        </is>
      </c>
      <c r="F16174" t="inlineStr">
        <is>
          <t>11/07/2026 08:56:32</t>
        </is>
      </c>
      <c r="G16174" t="inlineStr">
        <is>
          <t>MSI</t>
        </is>
      </c>
      <c r="H16174" t="inlineStr">
        <is>
          <t>GeForce RTX 5070</t>
        </is>
      </c>
      <c r="I16174" t="inlineStr">
        <is>
          <t>12GB</t>
        </is>
      </c>
    </row>
    <row r="16175">
      <c r="A16175" t="inlineStr">
        <is>
          <t>GearVN</t>
        </is>
      </c>
      <c r="B16175" t="inlineStr">
        <is>
          <t>Card màn hình MSI GeForce RTX 5070 12G VANGUARD SOC</t>
        </is>
      </c>
      <c r="C16175" t="n">
        <v>24990000</v>
      </c>
      <c r="D16175" t="n">
        <v>23890000</v>
      </c>
      <c r="E16175" t="inlineStr">
        <is>
          <t>https://gearvn.com/products/card-man-hinh-msi-geforce-rtx-5070-12g-vanguard-soc</t>
        </is>
      </c>
      <c r="F16175" t="inlineStr">
        <is>
          <t>11/07/2026 08:56:32</t>
        </is>
      </c>
      <c r="G16175" t="inlineStr">
        <is>
          <t>MSI</t>
        </is>
      </c>
      <c r="H16175" t="inlineStr">
        <is>
          <t>GeForce RTX 5070</t>
        </is>
      </c>
      <c r="I16175" t="inlineStr">
        <is>
          <t>12GB</t>
        </is>
      </c>
    </row>
    <row r="16176">
      <c r="A16176" t="inlineStr">
        <is>
          <t>GearVN</t>
        </is>
      </c>
      <c r="B16176" t="inlineStr">
        <is>
          <t>Card màn hình MSI GeForce RTX 5070 Ti 16G VENTUS 3X OC Plus</t>
        </is>
      </c>
      <c r="C16176" t="n">
        <v>0</v>
      </c>
      <c r="D16176" t="n">
        <v>28990000</v>
      </c>
      <c r="E16176" t="inlineStr">
        <is>
          <t>https://gearvn.com/products/card-man-hinh-msi-geforce-rtx-5070-ti-16g-ventus-3x-oc-plus</t>
        </is>
      </c>
      <c r="F16176" t="inlineStr">
        <is>
          <t>11/07/2026 08:56:32</t>
        </is>
      </c>
      <c r="G16176" t="inlineStr">
        <is>
          <t>MSI</t>
        </is>
      </c>
      <c r="H16176" t="inlineStr">
        <is>
          <t>GeForce RTX 5070 Ti</t>
        </is>
      </c>
      <c r="I16176" t="inlineStr">
        <is>
          <t>16GB</t>
        </is>
      </c>
    </row>
    <row r="16177">
      <c r="A16177" t="inlineStr">
        <is>
          <t>GearVN</t>
        </is>
      </c>
      <c r="B16177" t="inlineStr">
        <is>
          <t>Card màn hình MSI GeForce RTX 5070 Ti 16G INSPIRE 3X OC PLUS</t>
        </is>
      </c>
      <c r="C16177" t="n">
        <v>0</v>
      </c>
      <c r="D16177" t="n">
        <v>29990000</v>
      </c>
      <c r="E16177" t="inlineStr">
        <is>
          <t>https://gearvn.com/products/card-man-hinh-msi-geforce-rtx-5070-ti-16g-inspire-3x-oc-plus</t>
        </is>
      </c>
      <c r="F16177" t="inlineStr">
        <is>
          <t>11/07/2026 08:56:32</t>
        </is>
      </c>
      <c r="G16177" t="inlineStr">
        <is>
          <t>MSI</t>
        </is>
      </c>
      <c r="H16177" t="inlineStr">
        <is>
          <t>GeForce RTX 5070 Ti</t>
        </is>
      </c>
      <c r="I16177" t="inlineStr">
        <is>
          <t>16GB</t>
        </is>
      </c>
    </row>
    <row r="16178">
      <c r="A16178" t="inlineStr">
        <is>
          <t>GearVN</t>
        </is>
      </c>
      <c r="B16178" t="inlineStr">
        <is>
          <t>Card màn hình MSI GeForce RTX 5070 Ti 16G GAMING TRIO OC PLUS</t>
        </is>
      </c>
      <c r="C16178" t="n">
        <v>0</v>
      </c>
      <c r="D16178" t="n">
        <v>29490000</v>
      </c>
      <c r="E16178" t="inlineStr">
        <is>
          <t>https://gearvn.com/products/card-man-hinh-msi-geforce-rtx-5070-ti-16g-gaming-trio-oc-plus</t>
        </is>
      </c>
      <c r="F16178" t="inlineStr">
        <is>
          <t>11/07/2026 08:56:32</t>
        </is>
      </c>
      <c r="G16178" t="inlineStr">
        <is>
          <t>MSI</t>
        </is>
      </c>
      <c r="H16178" t="inlineStr">
        <is>
          <t>GeForce RTX 5070 Ti</t>
        </is>
      </c>
      <c r="I16178" t="inlineStr">
        <is>
          <t>16GB</t>
        </is>
      </c>
    </row>
    <row r="16179">
      <c r="A16179" t="inlineStr">
        <is>
          <t>GearVN</t>
        </is>
      </c>
      <c r="B16179" t="inlineStr">
        <is>
          <t>Card màn hình MSI GeForce RTX 5070 Ti 16G VANGUARD SOC</t>
        </is>
      </c>
      <c r="C16179" t="n">
        <v>32990000</v>
      </c>
      <c r="D16179" t="n">
        <v>31490000</v>
      </c>
      <c r="E16179" t="inlineStr">
        <is>
          <t>https://gearvn.com/products/card-man-hinh-msi-geforce-rtx-5070-ti-16g-vanguard-soc</t>
        </is>
      </c>
      <c r="F16179" t="inlineStr">
        <is>
          <t>11/07/2026 08:56:32</t>
        </is>
      </c>
      <c r="G16179" t="inlineStr">
        <is>
          <t>MSI</t>
        </is>
      </c>
      <c r="H16179" t="inlineStr">
        <is>
          <t>GeForce RTX 5070 Ti</t>
        </is>
      </c>
      <c r="I16179" t="inlineStr">
        <is>
          <t>16GB</t>
        </is>
      </c>
    </row>
    <row r="16180">
      <c r="A16180" t="inlineStr">
        <is>
          <t>GearVN</t>
        </is>
      </c>
      <c r="B16180" t="inlineStr">
        <is>
          <t>Card màn hình MSI GeForce RTX 5080 16G INSPIRE 3X OC</t>
        </is>
      </c>
      <c r="C16180" t="n">
        <v>53990000</v>
      </c>
      <c r="D16180" t="n">
        <v>48990000</v>
      </c>
      <c r="E16180" t="inlineStr">
        <is>
          <t>https://gearvn.com/products/card-man-hinh-msi-geforce-rtx-5080-16g-inspire-3x-oc</t>
        </is>
      </c>
      <c r="F16180" t="inlineStr">
        <is>
          <t>11/07/2026 08:56:32</t>
        </is>
      </c>
      <c r="G16180" t="inlineStr">
        <is>
          <t>MSI</t>
        </is>
      </c>
      <c r="H16180" t="inlineStr">
        <is>
          <t>GeForce RTX 5080</t>
        </is>
      </c>
      <c r="I16180" t="inlineStr">
        <is>
          <t>16GB</t>
        </is>
      </c>
    </row>
    <row r="16181">
      <c r="A16181" t="inlineStr">
        <is>
          <t>GearVN</t>
        </is>
      </c>
      <c r="B16181" t="inlineStr">
        <is>
          <t>Card màn hình MSI GeForce RTX 5080 16G GAMING TRIO OC WHITE</t>
        </is>
      </c>
      <c r="C16181" t="n">
        <v>42990000</v>
      </c>
      <c r="D16181" t="n">
        <v>38990000</v>
      </c>
      <c r="E16181" t="inlineStr">
        <is>
          <t>https://gearvn.com/products/card-man-hinh-msi-geforce-rtx-5080-16g-gaming-trio-oc-white</t>
        </is>
      </c>
      <c r="F16181" t="inlineStr">
        <is>
          <t>11/07/2026 08:56:32</t>
        </is>
      </c>
      <c r="G16181" t="inlineStr">
        <is>
          <t>MSI</t>
        </is>
      </c>
      <c r="H16181" t="inlineStr">
        <is>
          <t>GeForce RTX 5080</t>
        </is>
      </c>
      <c r="I16181" t="inlineStr">
        <is>
          <t>16GB</t>
        </is>
      </c>
    </row>
    <row r="16182">
      <c r="A16182" t="inlineStr">
        <is>
          <t>GearVN</t>
        </is>
      </c>
      <c r="B16182" t="inlineStr">
        <is>
          <t>Card màn hình MSI GeForce RTX 5080 16G VANGUARD SOC</t>
        </is>
      </c>
      <c r="C16182" t="n">
        <v>43990000</v>
      </c>
      <c r="D16182" t="n">
        <v>42990000</v>
      </c>
      <c r="E16182" t="inlineStr">
        <is>
          <t>https://gearvn.com/products/card-man-hinh-msi-geforce-rtx-5080-16g-vanguard-soc</t>
        </is>
      </c>
      <c r="F16182" t="inlineStr">
        <is>
          <t>11/07/2026 08:56:32</t>
        </is>
      </c>
      <c r="G16182" t="inlineStr">
        <is>
          <t>MSI</t>
        </is>
      </c>
      <c r="H16182" t="inlineStr">
        <is>
          <t>GeForce RTX 5080</t>
        </is>
      </c>
      <c r="I16182" t="inlineStr">
        <is>
          <t>16GB</t>
        </is>
      </c>
    </row>
    <row r="16183">
      <c r="A16183" t="inlineStr">
        <is>
          <t>GearVN</t>
        </is>
      </c>
      <c r="B16183" t="inlineStr">
        <is>
          <t>Card màn hình MSI GeForce RTX 5080 16G SUPRIM LIQUID SOC</t>
        </is>
      </c>
      <c r="C16183" t="n">
        <v>45990000</v>
      </c>
      <c r="D16183" t="n">
        <v>45490000</v>
      </c>
      <c r="E16183" t="inlineStr">
        <is>
          <t>https://gearvn.com/products/card-man-hinh-msi-geforce-rtx-5080-16g-suprim-liquid-soc</t>
        </is>
      </c>
      <c r="F16183" t="inlineStr">
        <is>
          <t>11/07/2026 08:56:32</t>
        </is>
      </c>
      <c r="G16183" t="inlineStr">
        <is>
          <t>MSI</t>
        </is>
      </c>
      <c r="H16183" t="inlineStr">
        <is>
          <t>GeForce RTX 5080</t>
        </is>
      </c>
      <c r="I16183" t="inlineStr">
        <is>
          <t>16GB</t>
        </is>
      </c>
    </row>
    <row r="16184">
      <c r="A16184" t="inlineStr">
        <is>
          <t>GearVN</t>
        </is>
      </c>
      <c r="B16184" t="inlineStr">
        <is>
          <t>Card màn hình MSI GeForce RTX 5090 32G VANGUARD SOC</t>
        </is>
      </c>
      <c r="C16184" t="n">
        <v>134990000</v>
      </c>
      <c r="D16184" t="n">
        <v>129990000</v>
      </c>
      <c r="E16184" t="inlineStr">
        <is>
          <t>https://gearvn.com/products/card-man-hinh-msi-geforce-rtx-5090-32g-vanguard-soc</t>
        </is>
      </c>
      <c r="F16184" t="inlineStr">
        <is>
          <t>11/07/2026 08:56:32</t>
        </is>
      </c>
      <c r="G16184" t="inlineStr">
        <is>
          <t>MSI</t>
        </is>
      </c>
      <c r="H16184" t="inlineStr">
        <is>
          <t>GeForce RTX 5090</t>
        </is>
      </c>
      <c r="I16184" t="inlineStr">
        <is>
          <t>32GB</t>
        </is>
      </c>
    </row>
    <row r="16185">
      <c r="A16185" t="inlineStr">
        <is>
          <t>GearVN</t>
        </is>
      </c>
      <c r="B16185" t="inlineStr">
        <is>
          <t>Card màn hình ASUS Prime GeForce RTX 5070 Ti 16GB GDDR7 (PRIME-RTX5070TI-16G)</t>
        </is>
      </c>
      <c r="C16185" t="n">
        <v>33990000</v>
      </c>
      <c r="D16185" t="n">
        <v>32990000</v>
      </c>
      <c r="E16185" t="inlineStr">
        <is>
          <t>https://gearvn.com/products/card-man-hinh-asus-prime-rtx5070ti-16g</t>
        </is>
      </c>
      <c r="F16185" t="inlineStr">
        <is>
          <t>11/07/2026 08:56:32</t>
        </is>
      </c>
      <c r="G16185" t="inlineStr">
        <is>
          <t>ASUS</t>
        </is>
      </c>
      <c r="H16185" t="inlineStr">
        <is>
          <t>GeForce RTX 5070 Ti</t>
        </is>
      </c>
      <c r="I16185" t="inlineStr">
        <is>
          <t>16GB</t>
        </is>
      </c>
    </row>
    <row r="16186">
      <c r="A16186" t="inlineStr">
        <is>
          <t>GearVN</t>
        </is>
      </c>
      <c r="B16186" t="inlineStr">
        <is>
          <t>Card màn hình ASUS Prime GeForce RTX 5070 Ti 16GB GDDR7 OC Edition (PRIME-RTX5070TI-O16G)</t>
        </is>
      </c>
      <c r="C16186" t="n">
        <v>33990000</v>
      </c>
      <c r="D16186" t="n">
        <v>32990000</v>
      </c>
      <c r="E16186" t="inlineStr">
        <is>
          <t>https://gearvn.com/products/card-man-hinh-asus-prime-rtx5070ti-o16g</t>
        </is>
      </c>
      <c r="F16186" t="inlineStr">
        <is>
          <t>11/07/2026 08:56:32</t>
        </is>
      </c>
      <c r="G16186" t="inlineStr">
        <is>
          <t>ASUS</t>
        </is>
      </c>
      <c r="H16186" t="inlineStr">
        <is>
          <t>GeForce RTX 5070 Ti</t>
        </is>
      </c>
      <c r="I16186" t="inlineStr">
        <is>
          <t>16GB</t>
        </is>
      </c>
    </row>
    <row r="16187">
      <c r="A16187" t="inlineStr">
        <is>
          <t>GearVN</t>
        </is>
      </c>
      <c r="B16187" t="inlineStr">
        <is>
          <t>Card màn hình ASUS TUF Gaming GeForce RTX 5070 Ti 16GB GDDR7 (TUF-RTX5070TI-16G-GAMING)</t>
        </is>
      </c>
      <c r="C16187" t="n">
        <v>34490000</v>
      </c>
      <c r="D16187" t="n">
        <v>33990000</v>
      </c>
      <c r="E16187" t="inlineStr">
        <is>
          <t>https://gearvn.com/products/card-man-hinh-asus-tuf-rtx5070ti-16g-gaming</t>
        </is>
      </c>
      <c r="F16187" t="inlineStr">
        <is>
          <t>11/07/2026 08:56:32</t>
        </is>
      </c>
      <c r="G16187" t="inlineStr">
        <is>
          <t>ASUS</t>
        </is>
      </c>
      <c r="H16187" t="inlineStr">
        <is>
          <t>GeForce RTX 5070 Ti</t>
        </is>
      </c>
      <c r="I16187" t="inlineStr">
        <is>
          <t>16GB</t>
        </is>
      </c>
    </row>
    <row r="16188">
      <c r="A16188" t="inlineStr">
        <is>
          <t>GearVN</t>
        </is>
      </c>
      <c r="B16188" t="inlineStr">
        <is>
          <t>Card màn hình ASUS TUF Gaming GeForce RTX 5070 Ti 16GB GDDR7 OC Edition (TUF-RTX5070TI-O16G-GAMING)</t>
        </is>
      </c>
      <c r="C16188" t="n">
        <v>33490000</v>
      </c>
      <c r="D16188" t="n">
        <v>31990000</v>
      </c>
      <c r="E16188" t="inlineStr">
        <is>
          <t>https://gearvn.com/products/card-man-hinh-asus-tuf-rtx5070ti-o16g-gaming</t>
        </is>
      </c>
      <c r="F16188" t="inlineStr">
        <is>
          <t>11/07/2026 08:56:32</t>
        </is>
      </c>
      <c r="G16188" t="inlineStr">
        <is>
          <t>ASUS</t>
        </is>
      </c>
      <c r="H16188" t="inlineStr">
        <is>
          <t>GeForce RTX 5070 Ti</t>
        </is>
      </c>
      <c r="I16188" t="inlineStr">
        <is>
          <t>16GB</t>
        </is>
      </c>
    </row>
    <row r="16189">
      <c r="A16189" t="inlineStr">
        <is>
          <t>GearVN</t>
        </is>
      </c>
      <c r="B16189" t="inlineStr">
        <is>
          <t>Card màn hình ASUS Prime GeForce RTX 5080 16GB GDDR7 (PRIME-RTX5080-16G)</t>
        </is>
      </c>
      <c r="C16189" t="n">
        <v>40990000</v>
      </c>
      <c r="D16189" t="n">
        <v>39990000</v>
      </c>
      <c r="E16189" t="inlineStr">
        <is>
          <t>https://gearvn.com/products/card-man-hinh-asus-prime-rtx5080-16g</t>
        </is>
      </c>
      <c r="F16189" t="inlineStr">
        <is>
          <t>11/07/2026 08:56:32</t>
        </is>
      </c>
      <c r="G16189" t="inlineStr">
        <is>
          <t>ASUS</t>
        </is>
      </c>
      <c r="H16189" t="inlineStr">
        <is>
          <t>GeForce RTX 5080</t>
        </is>
      </c>
      <c r="I16189" t="inlineStr">
        <is>
          <t>16GB</t>
        </is>
      </c>
    </row>
    <row r="16190">
      <c r="A16190" t="inlineStr">
        <is>
          <t>GearVN</t>
        </is>
      </c>
      <c r="B16190" t="inlineStr">
        <is>
          <t>Card màn hình ASUS TUF Gaming GeForce RTX 5080 16GB GDDR7 (TUF-RTX5080-16G-GAMING)</t>
        </is>
      </c>
      <c r="C16190" t="n">
        <v>45490000</v>
      </c>
      <c r="D16190" t="n">
        <v>43990000</v>
      </c>
      <c r="E16190" t="inlineStr">
        <is>
          <t>https://gearvn.com/products/card-man-hinh-asus-tuf-rtx5080-16g-gaming</t>
        </is>
      </c>
      <c r="F16190" t="inlineStr">
        <is>
          <t>11/07/2026 08:56:32</t>
        </is>
      </c>
      <c r="G16190" t="inlineStr">
        <is>
          <t>ASUS</t>
        </is>
      </c>
      <c r="H16190" t="inlineStr">
        <is>
          <t>GeForce RTX 5080</t>
        </is>
      </c>
      <c r="I16190" t="inlineStr">
        <is>
          <t>16GB</t>
        </is>
      </c>
    </row>
    <row r="16191">
      <c r="A16191" t="inlineStr">
        <is>
          <t>GearVN</t>
        </is>
      </c>
      <c r="B16191" t="inlineStr">
        <is>
          <t>Card màn hình ASUS ROG Astral GeForce RTX 5080 16GB GDDR7 (ROG-ASTRAL-RTX5080-16G-GAMING)</t>
        </is>
      </c>
      <c r="C16191" t="n">
        <v>48990000</v>
      </c>
      <c r="D16191" t="n">
        <v>47290000</v>
      </c>
      <c r="E16191" t="inlineStr">
        <is>
          <t>https://gearvn.com/products/card-man-hinh-asus-rog-astral-rtx5080-16g-gaming</t>
        </is>
      </c>
      <c r="F16191" t="inlineStr">
        <is>
          <t>11/07/2026 08:56:32</t>
        </is>
      </c>
      <c r="G16191" t="inlineStr">
        <is>
          <t>ASUS</t>
        </is>
      </c>
      <c r="H16191" t="inlineStr">
        <is>
          <t>GeForce RTX 5080</t>
        </is>
      </c>
      <c r="I16191" t="inlineStr">
        <is>
          <t>16GB</t>
        </is>
      </c>
    </row>
    <row r="16192">
      <c r="A16192" t="inlineStr">
        <is>
          <t>GearVN</t>
        </is>
      </c>
      <c r="B16192" t="inlineStr">
        <is>
          <t>Card màn hình ASUS TUF Gaming GeForce RTX 5090 32GB GDDR7 (TUF-RTX5090-32G-GAMING)</t>
        </is>
      </c>
      <c r="C16192" t="n">
        <v>139990000</v>
      </c>
      <c r="D16192" t="n">
        <v>134990000</v>
      </c>
      <c r="E16192" t="inlineStr">
        <is>
          <t>https://gearvn.com/products/card-man-hinh-asus-tuf-rtx5090-32g-gaming</t>
        </is>
      </c>
      <c r="F16192" t="inlineStr">
        <is>
          <t>11/07/2026 08:56:32</t>
        </is>
      </c>
      <c r="G16192" t="inlineStr">
        <is>
          <t>ASUS</t>
        </is>
      </c>
      <c r="H16192" t="inlineStr">
        <is>
          <t>GeForce RTX 5090</t>
        </is>
      </c>
      <c r="I16192" t="inlineStr">
        <is>
          <t>32GB</t>
        </is>
      </c>
    </row>
    <row r="16193">
      <c r="A16193" t="inlineStr">
        <is>
          <t>GearVN</t>
        </is>
      </c>
      <c r="B16193" t="inlineStr">
        <is>
          <t>Card màn hình ASUS ROG Astral GeForce RTX 5090 32GB GDDR7 (ROG-ASTRAL-RTX5090-32G-GAMING)</t>
        </is>
      </c>
      <c r="C16193" t="n">
        <v>135000000</v>
      </c>
      <c r="D16193" t="n">
        <v>108990000</v>
      </c>
      <c r="E16193" t="inlineStr">
        <is>
          <t>https://gearvn.com/products/card-man-hinh-asus-rog-astral-rtx5090-32g-gaming</t>
        </is>
      </c>
      <c r="F16193" t="inlineStr">
        <is>
          <t>11/07/2026 08:56:32</t>
        </is>
      </c>
      <c r="G16193" t="inlineStr">
        <is>
          <t>ASUS</t>
        </is>
      </c>
      <c r="H16193" t="inlineStr">
        <is>
          <t>GeForce RTX 5090</t>
        </is>
      </c>
      <c r="I16193" t="inlineStr">
        <is>
          <t>32GB</t>
        </is>
      </c>
    </row>
    <row r="16194">
      <c r="A16194" t="inlineStr">
        <is>
          <t>GearVN</t>
        </is>
      </c>
      <c r="B16194" t="inlineStr">
        <is>
          <t>Card màn hình ASUS ROG Astral LC GeForce RTX 5090 32GB GDDR7 (ROG-ASTRAL-LC-RTX5090-32G-GAMING)</t>
        </is>
      </c>
      <c r="C16194" t="n">
        <v>135000000</v>
      </c>
      <c r="D16194" t="n">
        <v>115000000</v>
      </c>
      <c r="E16194" t="inlineStr">
        <is>
          <t>https://gearvn.com/products/card-man-hinh-asus-rog-astral-lc-rtx5090-32g-gaming</t>
        </is>
      </c>
      <c r="F16194" t="inlineStr">
        <is>
          <t>11/07/2026 08:56:32</t>
        </is>
      </c>
      <c r="G16194" t="inlineStr">
        <is>
          <t>ASUS</t>
        </is>
      </c>
      <c r="H16194" t="inlineStr">
        <is>
          <t>GeForce RTX 5090</t>
        </is>
      </c>
      <c r="I16194" t="inlineStr">
        <is>
          <t>32GB</t>
        </is>
      </c>
    </row>
    <row r="16195">
      <c r="A16195" t="inlineStr">
        <is>
          <t>GearVN</t>
        </is>
      </c>
      <c r="B16195" t="inlineStr">
        <is>
          <t>Card màn hình ASUS ROG Astral LC GeForce RTX 5090 32GB GDDR7 OC Edition (ROG-ASTRAL-LC-RTX5090-O32G-GAMING)</t>
        </is>
      </c>
      <c r="C16195" t="n">
        <v>139000000</v>
      </c>
      <c r="D16195" t="n">
        <v>104990000</v>
      </c>
      <c r="E16195" t="inlineStr">
        <is>
          <t>https://gearvn.com/products/card-man-hinh-asus-rog-astral-lc-rtx5090-o32g-gaming</t>
        </is>
      </c>
      <c r="F16195" t="inlineStr">
        <is>
          <t>11/07/2026 08:56:32</t>
        </is>
      </c>
      <c r="G16195" t="inlineStr">
        <is>
          <t>ASUS</t>
        </is>
      </c>
      <c r="H16195" t="inlineStr">
        <is>
          <t>GeForce RTX 5090</t>
        </is>
      </c>
      <c r="I16195" t="inlineStr">
        <is>
          <t>32GB</t>
        </is>
      </c>
    </row>
    <row r="16196">
      <c r="A16196" t="inlineStr">
        <is>
          <t>GearVN</t>
        </is>
      </c>
      <c r="B16196" t="inlineStr">
        <is>
          <t>Card màn hình Zotac GEFORCE RTX 3050 TWIN EDGE OC 6GB GDDR6</t>
        </is>
      </c>
      <c r="C16196" t="n">
        <v>6890000</v>
      </c>
      <c r="D16196" t="n">
        <v>5990000</v>
      </c>
      <c r="E16196" t="inlineStr">
        <is>
          <t>https://gearvn.com/products/card-man-hinh-zotac-geforce-rtx-3050-twin-edge-oc-6gb-gddr6</t>
        </is>
      </c>
      <c r="F16196" t="inlineStr">
        <is>
          <t>11/07/2026 08:56:32</t>
        </is>
      </c>
      <c r="G16196" t="inlineStr">
        <is>
          <t>ZOTAC</t>
        </is>
      </c>
      <c r="H16196" t="inlineStr">
        <is>
          <t>GeForce RTX 3050</t>
        </is>
      </c>
      <c r="I16196" t="inlineStr">
        <is>
          <t>6GB</t>
        </is>
      </c>
    </row>
    <row r="16197">
      <c r="A16197" t="inlineStr">
        <is>
          <t>GearVN</t>
        </is>
      </c>
      <c r="B16197" t="inlineStr">
        <is>
          <t>Card màn hình GIGABYTE GeForce RTX 4070 SUPER WINDFORCE OC 12G (GV-N407SWF3OC-12GD)</t>
        </is>
      </c>
      <c r="C16197" t="n">
        <v>20990000</v>
      </c>
      <c r="D16197" t="n">
        <v>19490000</v>
      </c>
      <c r="E16197" t="inlineStr">
        <is>
          <t>https://gearvn.com/products/card-man-hinh-gigabyte-geforce-rtx-4070-super-windforce-oc-12g</t>
        </is>
      </c>
      <c r="F16197" t="inlineStr">
        <is>
          <t>11/07/2026 08:56:32</t>
        </is>
      </c>
      <c r="G16197" t="inlineStr">
        <is>
          <t>Gigabyte</t>
        </is>
      </c>
      <c r="H16197" t="inlineStr">
        <is>
          <t>GeForce RTX 4070 SUPER</t>
        </is>
      </c>
      <c r="I16197" t="inlineStr">
        <is>
          <t>12GB</t>
        </is>
      </c>
    </row>
    <row r="16198">
      <c r="A16198" t="inlineStr">
        <is>
          <t>GearVN</t>
        </is>
      </c>
      <c r="B16198" t="inlineStr">
        <is>
          <t>Card màn hình GIGABYTE GeForce RTX 3060 WINDFORCE OC 12G V2 (GV-N3060WF2OC-12GD)</t>
        </is>
      </c>
      <c r="C16198" t="n">
        <v>8990000</v>
      </c>
      <c r="D16198" t="n">
        <v>8590000</v>
      </c>
      <c r="E16198" t="inlineStr">
        <is>
          <t>https://gearvn.com/products/card-man-hinh-gigabyte-geforce-rtx-3060-windforce-oc-12g-v2-gv-n3060wf2oc-12gd</t>
        </is>
      </c>
      <c r="F16198" t="inlineStr">
        <is>
          <t>11/07/2026 08:56:32</t>
        </is>
      </c>
      <c r="G16198" t="inlineStr">
        <is>
          <t>Gigabyte</t>
        </is>
      </c>
      <c r="H16198" t="inlineStr">
        <is>
          <t>GeForce RTX 3060</t>
        </is>
      </c>
      <c r="I16198" t="inlineStr">
        <is>
          <t>12GB</t>
        </is>
      </c>
    </row>
    <row r="16199">
      <c r="A16199" t="inlineStr">
        <is>
          <t>GearVN</t>
        </is>
      </c>
      <c r="B16199" t="inlineStr">
        <is>
          <t>Card màn hình ASUS Dual Radeon RX 6500 XT V2 OC Edition 4GB GDDR6 (DUAL-RX6500XT-O4G-V2)</t>
        </is>
      </c>
      <c r="C16199" t="n">
        <v>4990000</v>
      </c>
      <c r="D16199" t="n">
        <v>3790000</v>
      </c>
      <c r="E16199" t="inlineStr">
        <is>
          <t>https://gearvn.com/products/card-man-hinh-asus-dual-radeon-rx6500-xt-v2-oc</t>
        </is>
      </c>
      <c r="F16199" t="inlineStr">
        <is>
          <t>11/07/2026 08:56:32</t>
        </is>
      </c>
      <c r="G16199" t="inlineStr">
        <is>
          <t>ASUS</t>
        </is>
      </c>
      <c r="H16199" t="inlineStr">
        <is>
          <t>RX 6500 XT</t>
        </is>
      </c>
      <c r="I16199" t="inlineStr">
        <is>
          <t>4GB</t>
        </is>
      </c>
    </row>
    <row r="16200">
      <c r="A16200" t="inlineStr">
        <is>
          <t>GearVN</t>
        </is>
      </c>
      <c r="B16200" t="inlineStr">
        <is>
          <t>Card màn hình ASUS Dual GeForce RTX 4060 V2 OC Edition 8GB GDDR6 (DUAL-RTX4060-O8G-V2)</t>
        </is>
      </c>
      <c r="C16200" t="n">
        <v>8990000</v>
      </c>
      <c r="D16200" t="n">
        <v>8490000</v>
      </c>
      <c r="E16200" t="inlineStr">
        <is>
          <t>https://gearvn.com/products/card-man-hinh-asus-dual-geforce-rtx-4060-v2-oc-edition-8gb-gddr6-dual-rtx4060-o8g-v2</t>
        </is>
      </c>
      <c r="F16200" t="inlineStr">
        <is>
          <t>11/07/2026 08:56:32</t>
        </is>
      </c>
      <c r="G16200" t="inlineStr">
        <is>
          <t>ASUS</t>
        </is>
      </c>
      <c r="H16200" t="inlineStr">
        <is>
          <t>GeForce RTX 4060</t>
        </is>
      </c>
      <c r="I16200" t="inlineStr">
        <is>
          <t>8GB</t>
        </is>
      </c>
    </row>
    <row r="16201">
      <c r="A16201" t="inlineStr">
        <is>
          <t>GearVN</t>
        </is>
      </c>
      <c r="B16201" t="inlineStr">
        <is>
          <t>Card màn hình ASUS Dual Radeon RX 7600 V2 OC Edition 8GB GDDR6 (DUAL-RX7600-O8G-V2)</t>
        </is>
      </c>
      <c r="C16201" t="n">
        <v>7990000</v>
      </c>
      <c r="D16201" t="n">
        <v>7790000</v>
      </c>
      <c r="E16201" t="inlineStr">
        <is>
          <t>https://gearvn.com/products/card-man-hinh-asus-dual-rx7600-v2-oc-8gb</t>
        </is>
      </c>
      <c r="F16201" t="inlineStr">
        <is>
          <t>11/07/2026 08:56:32</t>
        </is>
      </c>
      <c r="G16201" t="inlineStr">
        <is>
          <t>ASUS</t>
        </is>
      </c>
      <c r="H16201" t="inlineStr">
        <is>
          <t>RX 7600</t>
        </is>
      </c>
      <c r="I16201" t="inlineStr">
        <is>
          <t>8GB</t>
        </is>
      </c>
    </row>
    <row r="16202">
      <c r="A16202" t="inlineStr">
        <is>
          <t>GearVN</t>
        </is>
      </c>
      <c r="B16202" t="inlineStr">
        <is>
          <t>Card màn hình GIGABYTE AORUS GeForce RTX 4080 SUPER XTREME ICE 16G (GV-N408SAORUSX ICE-16GD)</t>
        </is>
      </c>
      <c r="C16202" t="n">
        <v>59990000</v>
      </c>
      <c r="D16202" t="n">
        <v>39990000</v>
      </c>
      <c r="E16202" t="inlineStr">
        <is>
          <t>https://gearvn.com/products/card-man-hinh-gigabyte-aorus-geforce-rtx-4080-super-xtreme-ice-16g</t>
        </is>
      </c>
      <c r="F16202" t="inlineStr">
        <is>
          <t>11/07/2026 08:56:32</t>
        </is>
      </c>
      <c r="G16202" t="inlineStr">
        <is>
          <t>Gigabyte</t>
        </is>
      </c>
      <c r="H16202" t="inlineStr">
        <is>
          <t>GeForce RTX 4080 SUPER XT</t>
        </is>
      </c>
      <c r="I16202" t="inlineStr">
        <is>
          <t>16GB</t>
        </is>
      </c>
    </row>
    <row r="16203">
      <c r="A16203" t="inlineStr">
        <is>
          <t>GearVN</t>
        </is>
      </c>
      <c r="B16203" t="inlineStr">
        <is>
          <t>Card màn hình ASUS Dual GeForce RTX 3050 6GB GDDR6 (DUAl-RTX3050-6G)</t>
        </is>
      </c>
      <c r="C16203" t="n">
        <v>5690000</v>
      </c>
      <c r="D16203" t="n">
        <v>4690000</v>
      </c>
      <c r="E16203" t="inlineStr">
        <is>
          <t>https://gearvn.com/products/card-man-hinh-asus-dual-geforce-rtx-3050-6gb-gddr6-dual-rtx3050-6g</t>
        </is>
      </c>
      <c r="F16203" t="inlineStr">
        <is>
          <t>11/07/2026 08:56:32</t>
        </is>
      </c>
      <c r="G16203" t="inlineStr">
        <is>
          <t>ASUS</t>
        </is>
      </c>
      <c r="H16203" t="inlineStr">
        <is>
          <t>GeForce RTX 3050</t>
        </is>
      </c>
      <c r="I16203" t="inlineStr">
        <is>
          <t>6GB</t>
        </is>
      </c>
    </row>
    <row r="16204">
      <c r="A16204" t="inlineStr">
        <is>
          <t>GearVN</t>
        </is>
      </c>
      <c r="B16204" t="inlineStr">
        <is>
          <t>Card màn hình ASUS Dual GeForce RTX 3050 OC Edition 6GB (DUAl-RTX3050-O6G)</t>
        </is>
      </c>
      <c r="C16204" t="n">
        <v>5790000</v>
      </c>
      <c r="D16204" t="n">
        <v>4790000</v>
      </c>
      <c r="E16204" t="inlineStr">
        <is>
          <t>https://gearvn.com/products/card-man-hinh-asus-dual-geforce-rtx-3050-oc-edition-6gb-dual-rtx3050-o6g</t>
        </is>
      </c>
      <c r="F16204" t="inlineStr">
        <is>
          <t>11/07/2026 08:56:32</t>
        </is>
      </c>
      <c r="G16204" t="inlineStr">
        <is>
          <t>ASUS</t>
        </is>
      </c>
      <c r="H16204" t="inlineStr">
        <is>
          <t>GeForce RTX 3050</t>
        </is>
      </c>
      <c r="I16204" t="inlineStr">
        <is>
          <t>6GB</t>
        </is>
      </c>
    </row>
    <row r="16205">
      <c r="A16205" t="inlineStr">
        <is>
          <t>GearVN</t>
        </is>
      </c>
      <c r="B16205" t="inlineStr">
        <is>
          <t>Card màn hình MSI GeForce RTX 3050 VENTUS 2X 6G OC</t>
        </is>
      </c>
      <c r="C16205" t="n">
        <v>5990000</v>
      </c>
      <c r="D16205" t="n">
        <v>4990000</v>
      </c>
      <c r="E16205" t="inlineStr">
        <is>
          <t>https://gearvn.com/products/card-man-hinh-msi-geforce-rtx-3050-ventus-2x-6g-oc</t>
        </is>
      </c>
      <c r="F16205" t="inlineStr">
        <is>
          <t>11/07/2026 08:56:32</t>
        </is>
      </c>
      <c r="G16205" t="inlineStr">
        <is>
          <t>MSI</t>
        </is>
      </c>
      <c r="H16205" t="inlineStr">
        <is>
          <t>GeForce RTX 3050</t>
        </is>
      </c>
      <c r="I16205" t="inlineStr">
        <is>
          <t>6GB</t>
        </is>
      </c>
    </row>
    <row r="16206">
      <c r="A16206" t="inlineStr">
        <is>
          <t>GearVN</t>
        </is>
      </c>
      <c r="B16206" t="inlineStr">
        <is>
          <t>Card màn hình ASUS Dual GeForce GTX 1650 OC Edition 4GB GDDR6 EVO (DUAL-GTX1650-O4GD6-P-EVO)</t>
        </is>
      </c>
      <c r="C16206" t="n">
        <v>4190000</v>
      </c>
      <c r="D16206" t="n">
        <v>3690000</v>
      </c>
      <c r="E16206" t="inlineStr">
        <is>
          <t>https://gearvn.com/products/card-man-hinh-asus-dual-geforce-gtx-1650-oc-edition-4gb-gddr6-evo-dual-gtx1650-o4gd6-p-evo</t>
        </is>
      </c>
      <c r="F16206" t="inlineStr">
        <is>
          <t>11/07/2026 08:56:32</t>
        </is>
      </c>
      <c r="G16206" t="inlineStr">
        <is>
          <t>ASUS</t>
        </is>
      </c>
      <c r="H16206" t="inlineStr">
        <is>
          <t>GeForce GTX 1650</t>
        </is>
      </c>
      <c r="I16206" t="inlineStr">
        <is>
          <t>4GB</t>
        </is>
      </c>
    </row>
    <row r="16207">
      <c r="A16207" t="inlineStr">
        <is>
          <t>GearVN</t>
        </is>
      </c>
      <c r="B16207" t="inlineStr">
        <is>
          <t>Card màn hình MSI GeForce RTX 4060 VENTUS 2X WHITE 8G OC</t>
        </is>
      </c>
      <c r="C16207" t="n">
        <v>9390000</v>
      </c>
      <c r="D16207" t="n">
        <v>8990000</v>
      </c>
      <c r="E16207" t="inlineStr">
        <is>
          <t>https://gearvn.com/products/card-man-hinh-msi-geforce-rtx-4060-ventus-2x-white-8g-oc</t>
        </is>
      </c>
      <c r="F16207" t="inlineStr">
        <is>
          <t>11/07/2026 08:56:32</t>
        </is>
      </c>
      <c r="G16207" t="inlineStr">
        <is>
          <t>MSI</t>
        </is>
      </c>
      <c r="H16207" t="inlineStr">
        <is>
          <t>GeForce RTX 4060</t>
        </is>
      </c>
      <c r="I16207" t="inlineStr">
        <is>
          <t>8GB</t>
        </is>
      </c>
    </row>
    <row r="16208">
      <c r="A16208" t="inlineStr">
        <is>
          <t>GearVN</t>
        </is>
      </c>
      <c r="B16208" t="inlineStr">
        <is>
          <t>Card màn hình MSI GeForce RTX 3050 VENTUS 2X XS 8G OC</t>
        </is>
      </c>
      <c r="C16208" t="n">
        <v>6990000</v>
      </c>
      <c r="D16208" t="n">
        <v>5990000</v>
      </c>
      <c r="E16208" t="inlineStr">
        <is>
          <t>https://gearvn.com/products/card-man-hinh-msi-geforce-rtx-3050-ventus-2x-xs-8g-oc</t>
        </is>
      </c>
      <c r="F16208" t="inlineStr">
        <is>
          <t>11/07/2026 08:56:32</t>
        </is>
      </c>
      <c r="G16208" t="inlineStr">
        <is>
          <t>MSI</t>
        </is>
      </c>
      <c r="H16208" t="inlineStr">
        <is>
          <t>GeForce RTX 3050</t>
        </is>
      </c>
      <c r="I16208" t="inlineStr">
        <is>
          <t>8GB</t>
        </is>
      </c>
    </row>
    <row r="16209">
      <c r="A16209" t="inlineStr">
        <is>
          <t>GearVN</t>
        </is>
      </c>
      <c r="B16209" t="inlineStr">
        <is>
          <t>Card màn hình MSI GeForce RTX 4060 VENTUS 2X BLACK 8G OC</t>
        </is>
      </c>
      <c r="C16209" t="n">
        <v>9590000</v>
      </c>
      <c r="D16209" t="n">
        <v>8490000</v>
      </c>
      <c r="E16209" t="inlineStr">
        <is>
          <t>https://gearvn.com/products/card-man-hinh-msi-geforce-rtx-4060-ventus-2x-black-8g-oc</t>
        </is>
      </c>
      <c r="F16209" t="inlineStr">
        <is>
          <t>11/07/2026 08:56:32</t>
        </is>
      </c>
      <c r="G16209" t="inlineStr">
        <is>
          <t>MSI</t>
        </is>
      </c>
      <c r="H16209" t="inlineStr">
        <is>
          <t>GeForce RTX 4060</t>
        </is>
      </c>
      <c r="I16209" t="inlineStr">
        <is>
          <t>8GB</t>
        </is>
      </c>
    </row>
    <row r="16210">
      <c r="A16210" t="inlineStr">
        <is>
          <t>GearVN</t>
        </is>
      </c>
      <c r="B16210" t="inlineStr">
        <is>
          <t>Card màn hình MSI GeForce RTX 3060 Ventus 2X OC 12G</t>
        </is>
      </c>
      <c r="C16210" t="n">
        <v>8990000</v>
      </c>
      <c r="D16210" t="n">
        <v>8290000</v>
      </c>
      <c r="E16210" t="inlineStr">
        <is>
          <t>https://gearvn.com/products/card-man-hinh-msi-geforce-rtx-3060-ventus-2x-oc-12g</t>
        </is>
      </c>
      <c r="F16210" t="inlineStr">
        <is>
          <t>11/07/2026 08:56:32</t>
        </is>
      </c>
      <c r="G16210" t="inlineStr">
        <is>
          <t>MSI</t>
        </is>
      </c>
      <c r="H16210" t="inlineStr">
        <is>
          <t>GeForce RTX 3060</t>
        </is>
      </c>
      <c r="I16210" t="inlineStr">
        <is>
          <t>12GB</t>
        </is>
      </c>
    </row>
    <row r="16211">
      <c r="A16211" t="inlineStr">
        <is>
          <t>GearVN</t>
        </is>
      </c>
      <c r="B16211" t="inlineStr">
        <is>
          <t>Card màn hình ASUS Dual GeForce RTX 3060 OC Edition 12GB V2 (DUAL-RTX3060-O12G-V2)</t>
        </is>
      </c>
      <c r="C16211" t="n">
        <v>8690000</v>
      </c>
      <c r="D16211" t="n">
        <v>7890000</v>
      </c>
      <c r="E16211" t="inlineStr">
        <is>
          <t>https://gearvn.com/products/asus-dual-geforce-rtx-3060-o12g</t>
        </is>
      </c>
      <c r="F16211" t="inlineStr">
        <is>
          <t>11/07/2026 08:56:32</t>
        </is>
      </c>
      <c r="G16211" t="inlineStr">
        <is>
          <t>ASUS</t>
        </is>
      </c>
      <c r="H16211" t="inlineStr">
        <is>
          <t>GeForce RTX 3060</t>
        </is>
      </c>
      <c r="I16211" t="inlineStr">
        <is>
          <t>12GB</t>
        </is>
      </c>
    </row>
    <row r="16212">
      <c r="A16212" t="inlineStr">
        <is>
          <t>GearVN</t>
        </is>
      </c>
      <c r="B16212" t="inlineStr">
        <is>
          <t>MSI GeForce GTX 1650 SUPER GAMING X 4GB</t>
        </is>
      </c>
      <c r="C16212" t="n">
        <v>0</v>
      </c>
      <c r="D16212" t="n">
        <v>8590000</v>
      </c>
      <c r="E16212" t="inlineStr">
        <is>
          <t>https://gearvn.com/products/msi-gtx-1650-super-gaming-x-4gb-gddr6</t>
        </is>
      </c>
      <c r="F16212" t="inlineStr">
        <is>
          <t>11/07/2026 08:56:32</t>
        </is>
      </c>
      <c r="G16212" t="inlineStr">
        <is>
          <t>MSI</t>
        </is>
      </c>
      <c r="H16212" t="inlineStr">
        <is>
          <t>GeForce GTX 1650</t>
        </is>
      </c>
      <c r="I16212" t="inlineStr">
        <is>
          <t>4GB</t>
        </is>
      </c>
    </row>
    <row r="16213">
      <c r="A16213" t="inlineStr">
        <is>
          <t>GearVN</t>
        </is>
      </c>
      <c r="B16213" t="inlineStr">
        <is>
          <t>Card màn hình SPARKLE Intel Arc B580 TITAN Nox OC 12GB GDDR6</t>
        </is>
      </c>
      <c r="C16213" t="n">
        <v>10990000</v>
      </c>
      <c r="D16213" t="n">
        <v>9690000</v>
      </c>
      <c r="E16213" t="inlineStr">
        <is>
          <t>https://gearvn.com/products/card-man-hinh-sparkle-intel-arc-b580-titan-nox-oc-12gb-gddr6</t>
        </is>
      </c>
      <c r="F16213" t="inlineStr">
        <is>
          <t>11/07/2026 08:56:32</t>
        </is>
      </c>
      <c r="G16213" t="inlineStr">
        <is>
          <t>SPARKLE</t>
        </is>
      </c>
      <c r="H16213" t="inlineStr">
        <is>
          <t>Intel Arc B580</t>
        </is>
      </c>
      <c r="I16213" t="inlineStr">
        <is>
          <t>12GB</t>
        </is>
      </c>
    </row>
    <row r="16214">
      <c r="A16214" t="inlineStr">
        <is>
          <t>GearVN</t>
        </is>
      </c>
      <c r="B16214" t="inlineStr">
        <is>
          <t>Card màn hình SPARKLE Intel Arc B580 TITAN OC 12GB GDDR6</t>
        </is>
      </c>
      <c r="C16214" t="n">
        <v>10990000</v>
      </c>
      <c r="D16214" t="n">
        <v>9690000</v>
      </c>
      <c r="E16214" t="inlineStr">
        <is>
          <t>https://gearvn.com/products/card-man-hinh-sparkle-intel-arc-b580-titan-oc-12gb-gddr6</t>
        </is>
      </c>
      <c r="F16214" t="inlineStr">
        <is>
          <t>11/07/2026 08:56:32</t>
        </is>
      </c>
      <c r="G16214" t="inlineStr">
        <is>
          <t>SPARKLE</t>
        </is>
      </c>
      <c r="H16214" t="inlineStr">
        <is>
          <t>Intel Arc B580</t>
        </is>
      </c>
      <c r="I16214" t="inlineStr">
        <is>
          <t>12GB</t>
        </is>
      </c>
    </row>
    <row r="16215">
      <c r="A16215" t="inlineStr">
        <is>
          <t>GearVN</t>
        </is>
      </c>
      <c r="B16215" t="inlineStr">
        <is>
          <t>Card màn hình GIGABYTE GeForce RTX 3050 WINDFORCE OC V2 8G (GV-N3050WF2OCV2-8GD)</t>
        </is>
      </c>
      <c r="C16215" t="n">
        <v>8490000</v>
      </c>
      <c r="D16215" t="n">
        <v>8390000</v>
      </c>
      <c r="E16215" t="inlineStr">
        <is>
          <t>https://gearvn.com/products/card-man-hinh-gigabyte-geforce-rtx-3050-windforce-oc-v2-8g-gv-n3050wf2ocv2-8gd</t>
        </is>
      </c>
      <c r="F16215" t="inlineStr">
        <is>
          <t>11/07/2026 08:56:32</t>
        </is>
      </c>
      <c r="G16215" t="inlineStr">
        <is>
          <t>Gigabyte</t>
        </is>
      </c>
      <c r="H16215" t="inlineStr">
        <is>
          <t>GeForce RTX 3050</t>
        </is>
      </c>
      <c r="I16215" t="inlineStr">
        <is>
          <t>8GB</t>
        </is>
      </c>
    </row>
    <row r="16216">
      <c r="A16216" t="inlineStr">
        <is>
          <t>GearVN</t>
        </is>
      </c>
      <c r="B16216" t="inlineStr">
        <is>
          <t>Card màn hình GIGABYTE Radeon RX 9070 GAMING OC 16G (GV-R9070GAMING OC-16GD)</t>
        </is>
      </c>
      <c r="C16216" t="n">
        <v>22990000</v>
      </c>
      <c r="D16216" t="n">
        <v>19990000</v>
      </c>
      <c r="E16216" t="inlineStr">
        <is>
          <t>https://gearvn.com/products/card-man-hinh-gigabyte-radeon-rx-9070-gaming-oc-16g-gv-r9070gaming-oc-16gd</t>
        </is>
      </c>
      <c r="F16216" t="inlineStr">
        <is>
          <t>11/07/2026 08:56:32</t>
        </is>
      </c>
      <c r="G16216" t="inlineStr">
        <is>
          <t>Gigabyte</t>
        </is>
      </c>
      <c r="H16216" t="inlineStr">
        <is>
          <t>RX 9070</t>
        </is>
      </c>
      <c r="I16216" t="inlineStr">
        <is>
          <t>16GB</t>
        </is>
      </c>
    </row>
    <row r="16217">
      <c r="A16217" t="inlineStr">
        <is>
          <t>GearVN</t>
        </is>
      </c>
      <c r="B16217" t="inlineStr">
        <is>
          <t>Card màn hình ASUS Prime Radeon RX 9070 XT OC Edition 16GB GDDR6 (PRIME-RX9070XT-O16G)</t>
        </is>
      </c>
      <c r="C16217" t="n">
        <v>24990000</v>
      </c>
      <c r="D16217" t="n">
        <v>23490000</v>
      </c>
      <c r="E16217" t="inlineStr">
        <is>
          <t>https://gearvn.com/products/card-man-hinh-asus-prime-radeon-rx-9070-xt-oc-edition-16gb</t>
        </is>
      </c>
      <c r="F16217" t="inlineStr">
        <is>
          <t>11/07/2026 08:56:32</t>
        </is>
      </c>
      <c r="G16217" t="inlineStr">
        <is>
          <t>ASUS</t>
        </is>
      </c>
      <c r="H16217" t="inlineStr">
        <is>
          <t>RX 9070</t>
        </is>
      </c>
      <c r="I16217" t="inlineStr">
        <is>
          <t>16GB</t>
        </is>
      </c>
    </row>
    <row r="16218">
      <c r="A16218" t="inlineStr">
        <is>
          <t>GearVN</t>
        </is>
      </c>
      <c r="B16218" t="inlineStr">
        <is>
          <t>Card màn hình MSI GeForce RTX 3050 VENTUS 2X E 6G OC</t>
        </is>
      </c>
      <c r="C16218" t="n">
        <v>5990000</v>
      </c>
      <c r="D16218" t="n">
        <v>4890000</v>
      </c>
      <c r="E16218" t="inlineStr">
        <is>
          <t>https://gearvn.com/products/card-man-hinh-msi-geforce-rtx-3050-ventus-2x-e-6g-oc</t>
        </is>
      </c>
      <c r="F16218" t="inlineStr">
        <is>
          <t>11/07/2026 08:56:32</t>
        </is>
      </c>
      <c r="G16218" t="inlineStr">
        <is>
          <t>MSI</t>
        </is>
      </c>
      <c r="H16218" t="inlineStr">
        <is>
          <t>GeForce RTX 3050</t>
        </is>
      </c>
      <c r="I16218" t="inlineStr">
        <is>
          <t>6GB</t>
        </is>
      </c>
    </row>
    <row r="16219">
      <c r="A16219" t="inlineStr">
        <is>
          <t>GearVN</t>
        </is>
      </c>
      <c r="B16219" t="inlineStr">
        <is>
          <t>Card màn hình MSI GeForce RTX 4070 SUPER 12G GAMING SLIM WUKONG EDITION</t>
        </is>
      </c>
      <c r="C16219" t="n">
        <v>0</v>
      </c>
      <c r="D16219" t="n">
        <v>20490000</v>
      </c>
      <c r="E16219" t="inlineStr">
        <is>
          <t>https://gearvn.com/products/card-man-hinh-msi-geforce-rtx-4070-super-12g-gaming-slim-wukong-edition</t>
        </is>
      </c>
      <c r="F16219" t="inlineStr">
        <is>
          <t>11/07/2026 08:56:32</t>
        </is>
      </c>
      <c r="G16219" t="inlineStr">
        <is>
          <t>MSI</t>
        </is>
      </c>
      <c r="H16219" t="inlineStr">
        <is>
          <t>GeForce RTX 4070 SUPER</t>
        </is>
      </c>
      <c r="I16219" t="inlineStr">
        <is>
          <t>12GB</t>
        </is>
      </c>
    </row>
    <row r="16220">
      <c r="A16220" t="inlineStr">
        <is>
          <t>GearVN</t>
        </is>
      </c>
      <c r="B16220" t="inlineStr">
        <is>
          <t>Card màn hình ASUS TUF Gaming GeForce RTX 4090 24GB GDDR6X OG OC Edition (TUF-RTX4090-O24G-OG-GAMING)</t>
        </is>
      </c>
      <c r="C16220" t="n">
        <v>66990000</v>
      </c>
      <c r="D16220" t="n">
        <v>62990000</v>
      </c>
      <c r="E16220" t="inlineStr">
        <is>
          <t>https://gearvn.com/products/card-man-hinh-asus-tuf-gaming-geforce-rtx-4090-24gb-og-oc</t>
        </is>
      </c>
      <c r="F16220" t="inlineStr">
        <is>
          <t>11/07/2026 08:56:32</t>
        </is>
      </c>
      <c r="G16220" t="inlineStr">
        <is>
          <t>ASUS</t>
        </is>
      </c>
      <c r="H16220" t="inlineStr">
        <is>
          <t>GeForce RTX 4090</t>
        </is>
      </c>
      <c r="I16220" t="inlineStr">
        <is>
          <t>24GB</t>
        </is>
      </c>
    </row>
    <row r="16221">
      <c r="A16221" t="inlineStr">
        <is>
          <t>GearVN</t>
        </is>
      </c>
      <c r="B16221" t="inlineStr">
        <is>
          <t>Card màn hình ASUS PRIME GeForce RTX 4060 Ti 8GB GDDR6 OC Edition (PRIME-RTX4060TI-O8G)</t>
        </is>
      </c>
      <c r="C16221" t="n">
        <v>0</v>
      </c>
      <c r="D16221" t="n">
        <v>12990000</v>
      </c>
      <c r="E16221" t="inlineStr">
        <is>
          <t>https://gearvn.com/products/card-man-hinh-asus-prime-geforce-rtx-4060-ti-8gb-gddr6-oc-edition-prime-rtx4060ti-o8g</t>
        </is>
      </c>
      <c r="F16221" t="inlineStr">
        <is>
          <t>11/07/2026 08:56:32</t>
        </is>
      </c>
      <c r="G16221" t="inlineStr">
        <is>
          <t>ASUS</t>
        </is>
      </c>
      <c r="H16221" t="inlineStr">
        <is>
          <t>GeForce RTX 4060</t>
        </is>
      </c>
      <c r="I16221" t="inlineStr">
        <is>
          <t>8GB</t>
        </is>
      </c>
    </row>
    <row r="16222">
      <c r="A16222" t="inlineStr">
        <is>
          <t>GearVN</t>
        </is>
      </c>
      <c r="B16222" t="inlineStr">
        <is>
          <t>Card màn hình ASUS Dual GeForce RTX 4060 Ti EVO OC Edition 16GB GDDR6 (DUAL-RTX4060TI-O16G-EVO)</t>
        </is>
      </c>
      <c r="C16222" t="n">
        <v>15990000</v>
      </c>
      <c r="D16222" t="n">
        <v>14990000</v>
      </c>
      <c r="E16222" t="inlineStr">
        <is>
          <t>https://gearvn.com/products/card-man-hinh-asus-dual-geforce-rtx-4060-ti-evo-oc-edition-16gb-gddr6-dual-rtx4060ti-o16g-evo</t>
        </is>
      </c>
      <c r="F16222" t="inlineStr">
        <is>
          <t>11/07/2026 08:56:32</t>
        </is>
      </c>
      <c r="G16222" t="inlineStr">
        <is>
          <t>ASUS</t>
        </is>
      </c>
      <c r="H16222" t="inlineStr">
        <is>
          <t>GeForce RTX 4060</t>
        </is>
      </c>
      <c r="I16222" t="inlineStr">
        <is>
          <t>16GB</t>
        </is>
      </c>
    </row>
    <row r="16223">
      <c r="A16223" t="inlineStr">
        <is>
          <t>GearVN</t>
        </is>
      </c>
      <c r="B16223" t="inlineStr">
        <is>
          <t>Card màn hình ASUS Dual Radeon RX 6600 V3 8GB GDDR6 (DUAL-RX6600-8G-V3)</t>
        </is>
      </c>
      <c r="C16223" t="n">
        <v>5990000</v>
      </c>
      <c r="D16223" t="n">
        <v>5490000</v>
      </c>
      <c r="E16223" t="inlineStr">
        <is>
          <t>https://gearvn.com/products/card-man-hinh-asus-dual-radeon-rx-6600-v3-8gb</t>
        </is>
      </c>
      <c r="F16223" t="inlineStr">
        <is>
          <t>11/07/2026 08:56:32</t>
        </is>
      </c>
      <c r="G16223" t="inlineStr">
        <is>
          <t>ASUS</t>
        </is>
      </c>
      <c r="H16223" t="inlineStr">
        <is>
          <t>RX 6600</t>
        </is>
      </c>
      <c r="I16223" t="inlineStr">
        <is>
          <t>8GB</t>
        </is>
      </c>
    </row>
    <row r="16224">
      <c r="A16224" t="inlineStr">
        <is>
          <t>GearVN</t>
        </is>
      </c>
      <c r="B16224" t="inlineStr">
        <is>
          <t>Card màn hình MSI GeForce RTX 4060 Ti VENTUS 3X E 8G OC</t>
        </is>
      </c>
      <c r="C16224" t="n">
        <v>14990000</v>
      </c>
      <c r="D16224" t="n">
        <v>13990000</v>
      </c>
      <c r="E16224" t="inlineStr">
        <is>
          <t>https://gearvn.com/products/card-man-hinh-msi-geforce-rtx-4060-ti-ventus-3x-e-8g-oc</t>
        </is>
      </c>
      <c r="F16224" t="inlineStr">
        <is>
          <t>11/07/2026 08:56:32</t>
        </is>
      </c>
      <c r="G16224" t="inlineStr">
        <is>
          <t>MSI</t>
        </is>
      </c>
      <c r="H16224" t="inlineStr">
        <is>
          <t>GeForce RTX 4060</t>
        </is>
      </c>
      <c r="I16224" t="inlineStr">
        <is>
          <t>8GB</t>
        </is>
      </c>
    </row>
    <row r="16225">
      <c r="A16225" t="inlineStr">
        <is>
          <t>GearVN</t>
        </is>
      </c>
      <c r="B16225" t="inlineStr">
        <is>
          <t>Card màn hình ASUS TUF Gaming GeForce RTX 4070 Ti SUPER BTF White OC Edition 16GB GDDR6X (TUF-RTX4070TIS-O16G-BTF-WHITE)</t>
        </is>
      </c>
      <c r="C16225" t="n">
        <v>31990000</v>
      </c>
      <c r="D16225" t="n">
        <v>29490000</v>
      </c>
      <c r="E16225" t="inlineStr">
        <is>
          <t>https://gearvn.com/products/card-man-hinh-asus-tuf-gaming-geforce-rtx-4070-ti-super-btf-white-oc-edition-16gb</t>
        </is>
      </c>
      <c r="F16225" t="inlineStr">
        <is>
          <t>11/07/2026 08:56:32</t>
        </is>
      </c>
      <c r="G16225" t="inlineStr">
        <is>
          <t>ASUS</t>
        </is>
      </c>
      <c r="H16225" t="inlineStr">
        <is>
          <t>GeForce RTX 4070 Ti SUPER</t>
        </is>
      </c>
      <c r="I16225" t="inlineStr">
        <is>
          <t>16GB</t>
        </is>
      </c>
    </row>
    <row r="16226">
      <c r="A16226" t="inlineStr">
        <is>
          <t>GearVN</t>
        </is>
      </c>
      <c r="B16226" t="inlineStr">
        <is>
          <t>Card màn hình GIGABYTE GeForce RTX 3050 WINDFORCE OC 6G (GV-N3050WF2OCV2-6GD)</t>
        </is>
      </c>
      <c r="C16226" t="n">
        <v>7490000</v>
      </c>
      <c r="D16226" t="n">
        <v>6790000</v>
      </c>
      <c r="E16226" t="inlineStr">
        <is>
          <t>https://gearvn.com/products/card-man-hinh-gigabyte-geforce-rtx-3050-windforce-oc-6g</t>
        </is>
      </c>
      <c r="F16226" t="inlineStr">
        <is>
          <t>11/07/2026 08:56:32</t>
        </is>
      </c>
      <c r="G16226" t="inlineStr">
        <is>
          <t>Gigabyte</t>
        </is>
      </c>
      <c r="H16226" t="inlineStr">
        <is>
          <t>GeForce RTX 3050</t>
        </is>
      </c>
      <c r="I16226" t="inlineStr">
        <is>
          <t>6GB</t>
        </is>
      </c>
    </row>
    <row r="16227">
      <c r="A16227" t="inlineStr">
        <is>
          <t>GearVN</t>
        </is>
      </c>
      <c r="B16227" t="inlineStr">
        <is>
          <t>Card màn hình ASUS ProArt GeForce RTX 4070 Ti SUPER 16GB GDDR6X OC Edition (PROART-RTX4070TIS-O16G)</t>
        </is>
      </c>
      <c r="C16227" t="n">
        <v>29990000</v>
      </c>
      <c r="D16227" t="n">
        <v>29190000</v>
      </c>
      <c r="E16227" t="inlineStr">
        <is>
          <t>https://gearvn.com/products/card-man-hinh-asus-proart-geforce-rtx-4070-ti-super-16gb-gddr6x-oc-edition-proart-rtx4070tis-o16g</t>
        </is>
      </c>
      <c r="F16227" t="inlineStr">
        <is>
          <t>11/07/2026 08:56:32</t>
        </is>
      </c>
      <c r="G16227" t="inlineStr">
        <is>
          <t>ASUS</t>
        </is>
      </c>
      <c r="H16227" t="inlineStr">
        <is>
          <t>GeForce RTX 4070 Ti SUPER</t>
        </is>
      </c>
      <c r="I16227" t="inlineStr">
        <is>
          <t>16GB</t>
        </is>
      </c>
    </row>
    <row r="16228">
      <c r="A16228" t="inlineStr">
        <is>
          <t>GearVN</t>
        </is>
      </c>
      <c r="B16228" t="inlineStr">
        <is>
          <t>Card màn hình GIGABYTE GeForce RTX 3050 EAGLE OC 6G (GV-N3050EAGLE OC-6GD)</t>
        </is>
      </c>
      <c r="C16228" t="n">
        <v>5990000</v>
      </c>
      <c r="D16228" t="n">
        <v>5090000</v>
      </c>
      <c r="E16228" t="inlineStr">
        <is>
          <t>https://gearvn.com/products/card-man-hinh-gigabyte-geforce-rtx-3050-eagle-oc-6g-gv-n3050eagle-oc-6gd</t>
        </is>
      </c>
      <c r="F16228" t="inlineStr">
        <is>
          <t>11/07/2026 08:56:32</t>
        </is>
      </c>
      <c r="G16228" t="inlineStr">
        <is>
          <t>Gigabyte</t>
        </is>
      </c>
      <c r="H16228" t="inlineStr">
        <is>
          <t>GeForce RTX 3050</t>
        </is>
      </c>
      <c r="I16228" t="inlineStr">
        <is>
          <t>6GB</t>
        </is>
      </c>
    </row>
    <row r="16229">
      <c r="A16229" t="inlineStr">
        <is>
          <t>GearVN</t>
        </is>
      </c>
      <c r="B16229" t="inlineStr">
        <is>
          <t>Card màn hình MSI GeForce RTX 4070 VENTUS 3X E 12G OC</t>
        </is>
      </c>
      <c r="C16229" t="n">
        <v>18990000</v>
      </c>
      <c r="D16229" t="n">
        <v>17390000</v>
      </c>
      <c r="E16229" t="inlineStr">
        <is>
          <t>https://gearvn.com/products/card-man-hinh-msi-geforce-rtx-4070-ventus-3x-e-12g-oc</t>
        </is>
      </c>
      <c r="F16229" t="inlineStr">
        <is>
          <t>11/07/2026 08:56:32</t>
        </is>
      </c>
      <c r="G16229" t="inlineStr">
        <is>
          <t>MSI</t>
        </is>
      </c>
      <c r="H16229" t="inlineStr">
        <is>
          <t>GeForce RTX 4070</t>
        </is>
      </c>
      <c r="I16229" t="inlineStr">
        <is>
          <t>12GB</t>
        </is>
      </c>
    </row>
    <row r="16230">
      <c r="A16230" t="inlineStr">
        <is>
          <t>GearVN</t>
        </is>
      </c>
      <c r="B16230" t="inlineStr">
        <is>
          <t>Card màn hình GIGABYTE GeForce RTX 4070 Ti GAMING OC V2 12GB (GV-N407TGAMING OCV2-12GD)</t>
        </is>
      </c>
      <c r="C16230" t="n">
        <v>0</v>
      </c>
      <c r="D16230" t="n">
        <v>27990000</v>
      </c>
      <c r="E16230" t="inlineStr">
        <is>
          <t>https://gearvn.com/products/card-man-hinh-gigabyte-geforce-rtx-4070-ti-gaming-oc-v2-12gb-gv-n407tgaming-ocv2-12gd</t>
        </is>
      </c>
      <c r="F16230" t="inlineStr">
        <is>
          <t>11/07/2026 08:56:32</t>
        </is>
      </c>
      <c r="G16230" t="inlineStr">
        <is>
          <t>Gigabyte</t>
        </is>
      </c>
      <c r="H16230" t="inlineStr">
        <is>
          <t>GeForce RTX 4070</t>
        </is>
      </c>
      <c r="I16230" t="inlineStr">
        <is>
          <t>12GB</t>
        </is>
      </c>
    </row>
    <row r="16231">
      <c r="A16231" t="inlineStr">
        <is>
          <t>GearVN</t>
        </is>
      </c>
      <c r="B16231" t="inlineStr">
        <is>
          <t>Card màn hình MSI GeForce RTX 4070 SUPER 12G VENTUS 2X OC</t>
        </is>
      </c>
      <c r="C16231" t="n">
        <v>0</v>
      </c>
      <c r="D16231" t="n">
        <v>19490000</v>
      </c>
      <c r="E16231" t="inlineStr">
        <is>
          <t>https://gearvn.com/products/card-man-hinh-msi-geforce-rtx-4070-super-12g-ventus-2x-oc</t>
        </is>
      </c>
      <c r="F16231" t="inlineStr">
        <is>
          <t>11/07/2026 08:56:32</t>
        </is>
      </c>
      <c r="G16231" t="inlineStr">
        <is>
          <t>MSI</t>
        </is>
      </c>
      <c r="H16231" t="inlineStr">
        <is>
          <t>GeForce RTX 4070 SUPER</t>
        </is>
      </c>
      <c r="I16231" t="inlineStr">
        <is>
          <t>12GB</t>
        </is>
      </c>
    </row>
    <row r="16232">
      <c r="A16232" t="inlineStr">
        <is>
          <t>GearVN</t>
        </is>
      </c>
      <c r="B16232" t="inlineStr">
        <is>
          <t>Card màn hình GIGABYTE GeForce RTX 4070 SUPER EAGLE OC 12G (GV-N407SEAGLE OC-12GD)</t>
        </is>
      </c>
      <c r="C16232" t="n">
        <v>0</v>
      </c>
      <c r="D16232" t="n">
        <v>21490000</v>
      </c>
      <c r="E16232" t="inlineStr">
        <is>
          <t>https://gearvn.com/products/card-man-hinh-gigabyte-geforce-rtx-4070-super-eagle-oc-12g</t>
        </is>
      </c>
      <c r="F16232" t="inlineStr">
        <is>
          <t>11/07/2026 08:56:32</t>
        </is>
      </c>
      <c r="G16232" t="inlineStr">
        <is>
          <t>Gigabyte</t>
        </is>
      </c>
      <c r="H16232" t="inlineStr">
        <is>
          <t>GeForce RTX 4070 SUPER</t>
        </is>
      </c>
      <c r="I16232" t="inlineStr">
        <is>
          <t>12GB</t>
        </is>
      </c>
    </row>
    <row r="16233">
      <c r="A16233" t="inlineStr">
        <is>
          <t>GearVN</t>
        </is>
      </c>
      <c r="B16233" t="inlineStr">
        <is>
          <t>Card màn hình GIGABYTE GeForce RTX 4090 WINDFORCE V2 24G (GV-N4090WF3V2-24GD)</t>
        </is>
      </c>
      <c r="C16233" t="n">
        <v>0</v>
      </c>
      <c r="D16233" t="n">
        <v>59990000</v>
      </c>
      <c r="E16233" t="inlineStr">
        <is>
          <t>https://gearvn.com/products/card-man-hinh-gigabyte-geforce-rtx-4090-windforce-v2-24g-gv-n4090wf3v2-24gd</t>
        </is>
      </c>
      <c r="F16233" t="inlineStr">
        <is>
          <t>11/07/2026 08:56:32</t>
        </is>
      </c>
      <c r="G16233" t="inlineStr">
        <is>
          <t>Gigabyte</t>
        </is>
      </c>
      <c r="H16233" t="inlineStr">
        <is>
          <t>GeForce RTX 4090</t>
        </is>
      </c>
      <c r="I16233" t="inlineStr">
        <is>
          <t>24GB</t>
        </is>
      </c>
    </row>
    <row r="16234">
      <c r="A16234" t="inlineStr">
        <is>
          <t>GearVN</t>
        </is>
      </c>
      <c r="B16234" t="inlineStr">
        <is>
          <t>Card màn hình MSI GeForce RTX 4070 GAMING X SLIM 12G</t>
        </is>
      </c>
      <c r="C16234" t="n">
        <v>20990000</v>
      </c>
      <c r="D16234" t="n">
        <v>17990000</v>
      </c>
      <c r="E16234" t="inlineStr">
        <is>
          <t>https://gearvn.com/products/card-man-hinh-msi-geforce-rtx-4070-gaming-x-slim-12g</t>
        </is>
      </c>
      <c r="F16234" t="inlineStr">
        <is>
          <t>11/07/2026 08:56:32</t>
        </is>
      </c>
      <c r="G16234" t="inlineStr">
        <is>
          <t>MSI</t>
        </is>
      </c>
      <c r="H16234" t="inlineStr">
        <is>
          <t>GeForce RTX 4070</t>
        </is>
      </c>
      <c r="I16234" t="inlineStr">
        <is>
          <t>12GB</t>
        </is>
      </c>
    </row>
    <row r="16235">
      <c r="A16235" t="inlineStr">
        <is>
          <t>GearVN</t>
        </is>
      </c>
      <c r="B16235" t="inlineStr">
        <is>
          <t>Card màn hình MSI GeForce RTX 4070 Ti GAMING X SLIM 12G</t>
        </is>
      </c>
      <c r="C16235" t="n">
        <v>27990000</v>
      </c>
      <c r="D16235" t="n">
        <v>24990000</v>
      </c>
      <c r="E16235" t="inlineStr">
        <is>
          <t>https://gearvn.com/products/card-man-hinh-msi-geforce-rtx-4070-ti-gaming-x-slim-12g</t>
        </is>
      </c>
      <c r="F16235" t="inlineStr">
        <is>
          <t>11/07/2026 08:56:32</t>
        </is>
      </c>
      <c r="G16235" t="inlineStr">
        <is>
          <t>MSI</t>
        </is>
      </c>
      <c r="H16235" t="inlineStr">
        <is>
          <t>GeForce RTX 4070</t>
        </is>
      </c>
      <c r="I16235" t="inlineStr">
        <is>
          <t>12GB</t>
        </is>
      </c>
    </row>
    <row r="16236">
      <c r="A16236" t="inlineStr">
        <is>
          <t>GearVN</t>
        </is>
      </c>
      <c r="B16236" t="inlineStr">
        <is>
          <t>Card màn hình Colorful GeForce GTX 1660 SUPER NB 6G V2-V</t>
        </is>
      </c>
      <c r="C16236" t="n">
        <v>5690000</v>
      </c>
      <c r="D16236" t="n">
        <v>5190000</v>
      </c>
      <c r="E16236" t="inlineStr">
        <is>
          <t>https://gearvn.com/products/card-man-hinh-colorful-geforce-gtx-1660-super-nb-6g-v2-v</t>
        </is>
      </c>
      <c r="F16236" t="inlineStr">
        <is>
          <t>11/07/2026 08:56:32</t>
        </is>
      </c>
      <c r="G16236" t="inlineStr">
        <is>
          <t>Colorful</t>
        </is>
      </c>
      <c r="H16236" t="inlineStr">
        <is>
          <t>GeForce GTX 1660 SUPER</t>
        </is>
      </c>
      <c r="I16236" t="inlineStr">
        <is>
          <t>6GB</t>
        </is>
      </c>
    </row>
    <row r="16237">
      <c r="A16237" t="inlineStr">
        <is>
          <t>GearVN</t>
        </is>
      </c>
      <c r="B16237" t="inlineStr">
        <is>
          <t>Card màn hình Colorful GeForce GTX 1650 EX 4GD6-V</t>
        </is>
      </c>
      <c r="C16237" t="n">
        <v>4490000</v>
      </c>
      <c r="D16237" t="n">
        <v>3790000</v>
      </c>
      <c r="E16237" t="inlineStr">
        <is>
          <t>https://gearvn.com/products/card-man-hinh-colorful-geforce-gtx-1650-ex-4gd6-v</t>
        </is>
      </c>
      <c r="F16237" t="inlineStr">
        <is>
          <t>11/07/2026 08:56:32</t>
        </is>
      </c>
      <c r="G16237" t="inlineStr">
        <is>
          <t>Colorful</t>
        </is>
      </c>
      <c r="H16237" t="inlineStr">
        <is>
          <t>GeForce GTX 1650</t>
        </is>
      </c>
      <c r="I16237" t="inlineStr">
        <is>
          <t>4GB</t>
        </is>
      </c>
    </row>
    <row r="16238">
      <c r="A16238" t="inlineStr">
        <is>
          <t>GearVN</t>
        </is>
      </c>
      <c r="B16238" t="inlineStr">
        <is>
          <t>Card màn hình GIGABYTE GeForce RTX 4070 AERO OC V2 12GB (GV-N4070AERO OCV2-12GD)</t>
        </is>
      </c>
      <c r="C16238" t="n">
        <v>0</v>
      </c>
      <c r="D16238" t="n">
        <v>19290000</v>
      </c>
      <c r="E16238" t="inlineStr">
        <is>
          <t>https://gearvn.com/products/card-man-hinh-gigabyte-geforce-rtx-4070-aero-oc-v2-12gb-gv-n4070aero-ocv2-12gd</t>
        </is>
      </c>
      <c r="F16238" t="inlineStr">
        <is>
          <t>11/07/2026 08:56:32</t>
        </is>
      </c>
      <c r="G16238" t="inlineStr">
        <is>
          <t>Gigabyte</t>
        </is>
      </c>
      <c r="H16238" t="inlineStr">
        <is>
          <t>GeForce RTX 4070</t>
        </is>
      </c>
      <c r="I16238" t="inlineStr">
        <is>
          <t>12GB</t>
        </is>
      </c>
    </row>
    <row r="16239">
      <c r="A16239" t="inlineStr">
        <is>
          <t>GearVN</t>
        </is>
      </c>
      <c r="B16239" t="inlineStr">
        <is>
          <t>Card màn hình Colorful GeForce RTX 4070 Ti NB EX-V 12GB 3 Fan</t>
        </is>
      </c>
      <c r="C16239" t="n">
        <v>22190000</v>
      </c>
      <c r="D16239" t="n">
        <v>19990000</v>
      </c>
      <c r="E16239" t="inlineStr">
        <is>
          <t>https://gearvn.com/products/card-man-hinh-colorful-geforce-rtx-4070-ti-nb-ex-v-12gb-3-fan</t>
        </is>
      </c>
      <c r="F16239" t="inlineStr">
        <is>
          <t>11/07/2026 08:56:32</t>
        </is>
      </c>
      <c r="G16239" t="inlineStr">
        <is>
          <t>Colorful</t>
        </is>
      </c>
      <c r="H16239" t="inlineStr">
        <is>
          <t>GeForce RTX 4070</t>
        </is>
      </c>
      <c r="I16239" t="inlineStr">
        <is>
          <t>12GB</t>
        </is>
      </c>
    </row>
    <row r="16240">
      <c r="A16240" t="inlineStr">
        <is>
          <t>GearVN</t>
        </is>
      </c>
      <c r="B16240" t="inlineStr">
        <is>
          <t>Card màn hình GIGABYTE GeForce RTX 4060 WINDFORCE OC 8G</t>
        </is>
      </c>
      <c r="C16240" t="n">
        <v>9490000</v>
      </c>
      <c r="D16240" t="n">
        <v>9290000</v>
      </c>
      <c r="E16240" t="inlineStr">
        <is>
          <t>https://gearvn.com/products/card-man-hinh-gigabyte-geforce-rtx-4060-windforce-oc-8g</t>
        </is>
      </c>
      <c r="F16240" t="inlineStr">
        <is>
          <t>11/07/2026 08:56:32</t>
        </is>
      </c>
      <c r="G16240" t="inlineStr">
        <is>
          <t>Gigabyte</t>
        </is>
      </c>
      <c r="H16240" t="inlineStr">
        <is>
          <t>GeForce RTX 4060</t>
        </is>
      </c>
      <c r="I16240" t="inlineStr">
        <is>
          <t>8GB</t>
        </is>
      </c>
    </row>
    <row r="16241">
      <c r="A16241" t="inlineStr">
        <is>
          <t>GearVN</t>
        </is>
      </c>
      <c r="B16241" t="inlineStr">
        <is>
          <t>Card màn hình ASUS Dual GeForce GTX 1650 4GB GDDR6 EVO (DUAL-GTX1650-4GD6-P-EVO)</t>
        </is>
      </c>
      <c r="C16241" t="n">
        <v>4990000</v>
      </c>
      <c r="D16241" t="n">
        <v>3690000</v>
      </c>
      <c r="E16241" t="inlineStr">
        <is>
          <t>https://gearvn.com/products/card-man-hinh-asus-dual-geforce-gtx-1650-4gb-evo</t>
        </is>
      </c>
      <c r="F16241" t="inlineStr">
        <is>
          <t>11/07/2026 08:56:32</t>
        </is>
      </c>
      <c r="G16241" t="inlineStr">
        <is>
          <t>ASUS</t>
        </is>
      </c>
      <c r="H16241" t="inlineStr">
        <is>
          <t>GeForce GTX 1650</t>
        </is>
      </c>
      <c r="I16241" t="inlineStr">
        <is>
          <t>4GB</t>
        </is>
      </c>
    </row>
    <row r="16242">
      <c r="A16242" t="inlineStr">
        <is>
          <t>GearVN</t>
        </is>
      </c>
      <c r="B16242" t="inlineStr">
        <is>
          <t>Card màn hình GIGABYTE GeForce RTX 4060 Ti AERO OC 16G (GV-N406TAERO OC-16GD)</t>
        </is>
      </c>
      <c r="C16242" t="n">
        <v>0</v>
      </c>
      <c r="D16242" t="n">
        <v>15990000</v>
      </c>
      <c r="E16242" t="inlineStr">
        <is>
          <t>https://gearvn.com/products/card-man-hinh-gigabyte-geforce-rtx-4060-ti-aero-oc-16g-gv-n406taero-oc-16gd</t>
        </is>
      </c>
      <c r="F16242" t="inlineStr">
        <is>
          <t>11/07/2026 08:56:32</t>
        </is>
      </c>
      <c r="G16242" t="inlineStr">
        <is>
          <t>Gigabyte</t>
        </is>
      </c>
      <c r="H16242" t="inlineStr">
        <is>
          <t>GeForce RTX 4060</t>
        </is>
      </c>
      <c r="I16242" t="inlineStr">
        <is>
          <t>16GB</t>
        </is>
      </c>
    </row>
    <row r="16243">
      <c r="A16243" t="inlineStr">
        <is>
          <t>GearVN</t>
        </is>
      </c>
      <c r="B16243" t="inlineStr">
        <is>
          <t>Card màn hình MSI GeForce GTX 1650 4GB D6 VENTUS XS OCV3</t>
        </is>
      </c>
      <c r="C16243" t="n">
        <v>4190000</v>
      </c>
      <c r="D16243" t="n">
        <v>3790000</v>
      </c>
      <c r="E16243" t="inlineStr">
        <is>
          <t>https://gearvn.com/products/card-man-hinh-msi-geforce-gtx-1650-d6-ventus-xs-ocv3</t>
        </is>
      </c>
      <c r="F16243" t="inlineStr">
        <is>
          <t>11/07/2026 08:56:32</t>
        </is>
      </c>
      <c r="G16243" t="inlineStr">
        <is>
          <t>MSI</t>
        </is>
      </c>
      <c r="H16243" t="inlineStr">
        <is>
          <t>GeForce GTX 1650</t>
        </is>
      </c>
      <c r="I16243" t="inlineStr">
        <is>
          <t>4GB</t>
        </is>
      </c>
    </row>
    <row r="16244">
      <c r="A16244" t="inlineStr">
        <is>
          <t>GearVN</t>
        </is>
      </c>
      <c r="B16244" t="inlineStr">
        <is>
          <t>Card màn hình ASUS TUF Gaming GeForce GTX 1650 V2 OC Edition 4GB GDDR6 (TUF-GTX1650-O4GD6-P-V2-GAMING)</t>
        </is>
      </c>
      <c r="C16244" t="n">
        <v>5990000</v>
      </c>
      <c r="D16244" t="n">
        <v>3890000</v>
      </c>
      <c r="E16244" t="inlineStr">
        <is>
          <t>https://gearvn.com/products/card-man-hinh-asus-tuf-gaming-geforce-gtx-1650-v2-oc-edition-4gb-gddr6-tuf-gtx1650-o4gd6-p-v2-gaming</t>
        </is>
      </c>
      <c r="F16244" t="inlineStr">
        <is>
          <t>11/07/2026 08:56:32</t>
        </is>
      </c>
      <c r="G16244" t="inlineStr">
        <is>
          <t>ASUS</t>
        </is>
      </c>
      <c r="H16244" t="inlineStr">
        <is>
          <t>GeForce GTX 1650</t>
        </is>
      </c>
      <c r="I16244" t="inlineStr">
        <is>
          <t>4GB</t>
        </is>
      </c>
    </row>
    <row r="16245">
      <c r="A16245" t="inlineStr">
        <is>
          <t>GearVN</t>
        </is>
      </c>
      <c r="B16245" t="inlineStr">
        <is>
          <t>Card màn hình ASUS ProArt GeForce RTX 4060 OC edition 8GB (PROART-RTX4060-O8G)</t>
        </is>
      </c>
      <c r="C16245" t="n">
        <v>11990000</v>
      </c>
      <c r="D16245" t="n">
        <v>10990000</v>
      </c>
      <c r="E16245" t="inlineStr">
        <is>
          <t>https://gearvn.com/products/card-man-hinh-asusproart-geforce-rtx-4060-oc-edition-8gb-gddr6-proart-rtx4060-o8g</t>
        </is>
      </c>
      <c r="F16245" t="inlineStr">
        <is>
          <t>11/07/2026 08:56:32</t>
        </is>
      </c>
      <c r="G16245" t="inlineStr">
        <is>
          <t>ASUS</t>
        </is>
      </c>
      <c r="H16245" t="inlineStr">
        <is>
          <t>GeForce RTX 4060</t>
        </is>
      </c>
      <c r="I16245" t="inlineStr">
        <is>
          <t>8GB</t>
        </is>
      </c>
    </row>
    <row r="16246">
      <c r="A16246" t="inlineStr">
        <is>
          <t>GearVN</t>
        </is>
      </c>
      <c r="B16246" t="inlineStr">
        <is>
          <t>Card màn hình ASUS ROG Strix GeForce RTX 4090 24GB GDDR6X OC EVA-02 Edition</t>
        </is>
      </c>
      <c r="C16246" t="n">
        <v>0</v>
      </c>
      <c r="D16246" t="n">
        <v>61990000</v>
      </c>
      <c r="E16246" t="inlineStr">
        <is>
          <t>https://gearvn.com/products/card-man-hinh-asus-rog-strix-geforce-rtx-4090-24gb-gddr6x-oc-eva-02-edition</t>
        </is>
      </c>
      <c r="F16246" t="inlineStr">
        <is>
          <t>11/07/2026 08:56:32</t>
        </is>
      </c>
      <c r="G16246" t="inlineStr">
        <is>
          <t>ASUS</t>
        </is>
      </c>
      <c r="H16246" t="inlineStr">
        <is>
          <t>GeForce RTX 4090</t>
        </is>
      </c>
      <c r="I16246" t="inlineStr">
        <is>
          <t>24GB</t>
        </is>
      </c>
    </row>
    <row r="16247">
      <c r="A16247" t="inlineStr">
        <is>
          <t>GearVN</t>
        </is>
      </c>
      <c r="B16247" t="inlineStr">
        <is>
          <t>Card màn hình MSI GeForce RTX 4070 GAMING X SLIM WHITE 12G</t>
        </is>
      </c>
      <c r="C16247" t="n">
        <v>0</v>
      </c>
      <c r="D16247" t="n">
        <v>19390000</v>
      </c>
      <c r="E16247" t="inlineStr">
        <is>
          <t>https://gearvn.com/products/card-man-hinh-msi-geforce-rtx-4070-gaming-x-slim-white-12g</t>
        </is>
      </c>
      <c r="F16247" t="inlineStr">
        <is>
          <t>11/07/2026 08:56:32</t>
        </is>
      </c>
      <c r="G16247" t="inlineStr">
        <is>
          <t>MSI</t>
        </is>
      </c>
      <c r="H16247" t="inlineStr">
        <is>
          <t>GeForce RTX 4070</t>
        </is>
      </c>
      <c r="I16247" t="inlineStr">
        <is>
          <t>12GB</t>
        </is>
      </c>
    </row>
    <row r="16248">
      <c r="A16248" t="inlineStr">
        <is>
          <t>GearVN</t>
        </is>
      </c>
      <c r="B16248" t="inlineStr">
        <is>
          <t>Card màn hình ASUS ROG Matrix GeForce RTX 4090 Platinum 24GB GDDR6X</t>
        </is>
      </c>
      <c r="C16248" t="n">
        <v>107000000</v>
      </c>
      <c r="D16248" t="n">
        <v>98990000</v>
      </c>
      <c r="E16248" t="inlineStr">
        <is>
          <t>https://gearvn.com/products/card-man-hinh-asus-rog-matrix-geforce-rtx-4090-platinum-24gb-gddr6x</t>
        </is>
      </c>
      <c r="F16248" t="inlineStr">
        <is>
          <t>11/07/2026 08:56:32</t>
        </is>
      </c>
      <c r="G16248" t="inlineStr">
        <is>
          <t>ASUS</t>
        </is>
      </c>
      <c r="H16248" t="inlineStr">
        <is>
          <t>GeForce RTX 4090</t>
        </is>
      </c>
      <c r="I16248" t="inlineStr">
        <is>
          <t>24GB</t>
        </is>
      </c>
    </row>
    <row r="16249">
      <c r="A16249" t="inlineStr">
        <is>
          <t>GearVN</t>
        </is>
      </c>
      <c r="B16249" t="inlineStr">
        <is>
          <t>Card màn hình ASUS ProArt GeForce RTX 4060 Ti OC edition 16GB (PROART-RTX4060TI-O16G)</t>
        </is>
      </c>
      <c r="C16249" t="n">
        <v>15990000</v>
      </c>
      <c r="D16249" t="n">
        <v>15490000</v>
      </c>
      <c r="E16249" t="inlineStr">
        <is>
          <t>https://gearvn.com/products/card-man-hinh-asus-proart-geforce-rtx-4060-ti-oc-edition-16gb-proart-rtx4060ti-o16g</t>
        </is>
      </c>
      <c r="F16249" t="inlineStr">
        <is>
          <t>11/07/2026 08:56:32</t>
        </is>
      </c>
      <c r="G16249" t="inlineStr">
        <is>
          <t>ASUS</t>
        </is>
      </c>
      <c r="H16249" t="inlineStr">
        <is>
          <t>GeForce RTX 4060</t>
        </is>
      </c>
      <c r="I16249" t="inlineStr">
        <is>
          <t>16GB</t>
        </is>
      </c>
    </row>
    <row r="16250">
      <c r="A16250" t="inlineStr">
        <is>
          <t>GearVN</t>
        </is>
      </c>
      <c r="B16250" t="inlineStr">
        <is>
          <t>Card màn hình GIGABYTE GeForce RTX 3050 WINDFORCE 8G (GV-N3050WF2-8GD)</t>
        </is>
      </c>
      <c r="C16250" t="n">
        <v>6490000</v>
      </c>
      <c r="D16250" t="n">
        <v>5790000</v>
      </c>
      <c r="E16250" t="inlineStr">
        <is>
          <t>https://gearvn.com/products/card-man-hinh-gigabyte-geforce-rtx-3050-windforce-8g</t>
        </is>
      </c>
      <c r="F16250" t="inlineStr">
        <is>
          <t>11/07/2026 08:56:32</t>
        </is>
      </c>
      <c r="G16250" t="inlineStr">
        <is>
          <t>Gigabyte</t>
        </is>
      </c>
      <c r="H16250" t="inlineStr">
        <is>
          <t>GeForce RTX 3050</t>
        </is>
      </c>
      <c r="I16250" t="inlineStr">
        <is>
          <t>8GB</t>
        </is>
      </c>
    </row>
    <row r="16251">
      <c r="A16251" t="inlineStr">
        <is>
          <t>GearVN</t>
        </is>
      </c>
      <c r="B16251" t="inlineStr">
        <is>
          <t>Card màn hình ASUS ROG Strix LC GeForce RTX 4090 24GB GDDR6X OC Edition (ROG-STRIX-LC-RTX4090-O24G)</t>
        </is>
      </c>
      <c r="C16251" t="n">
        <v>60990000</v>
      </c>
      <c r="D16251" t="n">
        <v>59990000</v>
      </c>
      <c r="E16251" t="inlineStr">
        <is>
          <t>https://gearvn.com/products/card-man-hinh-asus-rog-strix-lc-geforce-rtx-4090-24gb-gddr6x-oc-edition-rog-strix-lc-rtx4090-o24g</t>
        </is>
      </c>
      <c r="F16251" t="inlineStr">
        <is>
          <t>11/07/2026 08:56:32</t>
        </is>
      </c>
      <c r="G16251" t="inlineStr">
        <is>
          <t>ASUS</t>
        </is>
      </c>
      <c r="H16251" t="inlineStr">
        <is>
          <t>GeForce RTX 4090</t>
        </is>
      </c>
      <c r="I16251" t="inlineStr">
        <is>
          <t>24GB</t>
        </is>
      </c>
    </row>
    <row r="16252">
      <c r="A16252" t="inlineStr">
        <is>
          <t>GearVN</t>
        </is>
      </c>
      <c r="B16252" t="inlineStr">
        <is>
          <t>Card màn hình GIGABYTE GeForce RTX 4060 EAGLE OC 8G</t>
        </is>
      </c>
      <c r="C16252" t="n">
        <v>9990000</v>
      </c>
      <c r="D16252" t="n">
        <v>9390000</v>
      </c>
      <c r="E16252" t="inlineStr">
        <is>
          <t>https://gearvn.com/products/card-man-hinh-gigabyte-geforce-rtx-4060-eagle-oc-8g</t>
        </is>
      </c>
      <c r="F16252" t="inlineStr">
        <is>
          <t>11/07/2026 08:56:32</t>
        </is>
      </c>
      <c r="G16252" t="inlineStr">
        <is>
          <t>Gigabyte</t>
        </is>
      </c>
      <c r="H16252" t="inlineStr">
        <is>
          <t>GeForce RTX 4060</t>
        </is>
      </c>
      <c r="I16252" t="inlineStr">
        <is>
          <t>8GB</t>
        </is>
      </c>
    </row>
    <row r="16253">
      <c r="A16253" t="inlineStr">
        <is>
          <t>GearVN</t>
        </is>
      </c>
      <c r="B16253" t="inlineStr">
        <is>
          <t>Card màn hình GIGABYTE GeForce RTX 4060 AERO OC 8G</t>
        </is>
      </c>
      <c r="C16253" t="n">
        <v>11990000</v>
      </c>
      <c r="D16253" t="n">
        <v>10990000</v>
      </c>
      <c r="E16253" t="inlineStr">
        <is>
          <t>https://gearvn.com/products/card-man-hinh-gigabyte-geforce-rtx-4060-aero-oc-8g</t>
        </is>
      </c>
      <c r="F16253" t="inlineStr">
        <is>
          <t>11/07/2026 08:56:32</t>
        </is>
      </c>
      <c r="G16253" t="inlineStr">
        <is>
          <t>Gigabyte</t>
        </is>
      </c>
      <c r="H16253" t="inlineStr">
        <is>
          <t>GeForce RTX 4060</t>
        </is>
      </c>
      <c r="I16253" t="inlineStr">
        <is>
          <t>8GB</t>
        </is>
      </c>
    </row>
    <row r="16254">
      <c r="A16254" t="inlineStr">
        <is>
          <t>GearVN</t>
        </is>
      </c>
      <c r="B16254" t="inlineStr">
        <is>
          <t>Card màn hình MSI GeForce GTX 1650 Ventus XS 4GB OC V1 D6</t>
        </is>
      </c>
      <c r="C16254" t="n">
        <v>3990000</v>
      </c>
      <c r="D16254" t="n">
        <v>3790000</v>
      </c>
      <c r="E16254" t="inlineStr">
        <is>
          <t>https://gearvn.com/products/card-man-hinh-msi-geforce-gtx-1650-ventus-xs-4gb-oc-v1-d6</t>
        </is>
      </c>
      <c r="F16254" t="inlineStr">
        <is>
          <t>11/07/2026 08:56:32</t>
        </is>
      </c>
      <c r="G16254" t="inlineStr">
        <is>
          <t>MSI</t>
        </is>
      </c>
      <c r="H16254" t="inlineStr">
        <is>
          <t>GeForce GTX 1650</t>
        </is>
      </c>
      <c r="I16254" t="inlineStr">
        <is>
          <t>4GB</t>
        </is>
      </c>
    </row>
    <row r="16255">
      <c r="A16255" t="inlineStr">
        <is>
          <t>GearVN</t>
        </is>
      </c>
      <c r="B16255" t="inlineStr">
        <is>
          <t>Card màn hình INNO3D GeForce GTX 1660 Super Twin 2X 6GB DDR6 (N166S2-06D6)</t>
        </is>
      </c>
      <c r="C16255" t="n">
        <v>0</v>
      </c>
      <c r="D16255" t="n">
        <v>12990000</v>
      </c>
      <c r="E16255" t="inlineStr">
        <is>
          <t>https://gearvn.com/products/inno3d-geforce-gtx-1660-super-twin-x2-6gb</t>
        </is>
      </c>
      <c r="F16255" t="inlineStr">
        <is>
          <t>11/07/2026 08:56:32</t>
        </is>
      </c>
      <c r="G16255" t="inlineStr">
        <is>
          <t>INNO3D</t>
        </is>
      </c>
      <c r="H16255" t="inlineStr">
        <is>
          <t>GeForce GTX 1660 SUPER</t>
        </is>
      </c>
      <c r="I16255" t="inlineStr">
        <is>
          <t>6GB</t>
        </is>
      </c>
    </row>
    <row r="16256">
      <c r="A16256" t="inlineStr">
        <is>
          <t>GearVN</t>
        </is>
      </c>
      <c r="B16256" t="inlineStr">
        <is>
          <t>Card màn hình GIGABYTE GeForce GTX 1660 Super Gaming 6G (GV-N166SGAMING-6GD)</t>
        </is>
      </c>
      <c r="C16256" t="n">
        <v>0</v>
      </c>
      <c r="D16256" t="n">
        <v>14490000</v>
      </c>
      <c r="E16256" t="inlineStr">
        <is>
          <t>https://gearvn.com/products/gigabyte-geforce-gtx-1660-super-gaming-6g-gddr6</t>
        </is>
      </c>
      <c r="F16256" t="inlineStr">
        <is>
          <t>11/07/2026 08:56:32</t>
        </is>
      </c>
      <c r="G16256" t="inlineStr">
        <is>
          <t>Gigabyte</t>
        </is>
      </c>
      <c r="H16256" t="inlineStr">
        <is>
          <t>GeForce GTX 1660 SUPER</t>
        </is>
      </c>
      <c r="I16256" t="inlineStr">
        <is>
          <t>6GB</t>
        </is>
      </c>
    </row>
    <row r="16257">
      <c r="A16257" t="inlineStr">
        <is>
          <t>GearVN</t>
        </is>
      </c>
      <c r="B16257" t="inlineStr">
        <is>
          <t>Card màn hình ASUS TUF Gaming GeForce GTX 1660 Super 6GB GDDR6 (TUF-GTX1660S-6G-GAMING)</t>
        </is>
      </c>
      <c r="C16257" t="n">
        <v>0</v>
      </c>
      <c r="D16257" t="n">
        <v>5090000</v>
      </c>
      <c r="E16257" t="inlineStr">
        <is>
          <t>https://gearvn.com/products/asus-tuf-gaming-geforce-gtx-1660-super-6gb-gddr6</t>
        </is>
      </c>
      <c r="F16257" t="inlineStr">
        <is>
          <t>11/07/2026 08:56:32</t>
        </is>
      </c>
      <c r="G16257" t="inlineStr">
        <is>
          <t>ASUS</t>
        </is>
      </c>
      <c r="H16257" t="inlineStr">
        <is>
          <t>GeForce GTX 1660 SUPER</t>
        </is>
      </c>
      <c r="I16257" t="inlineStr">
        <is>
          <t>6GB</t>
        </is>
      </c>
    </row>
    <row r="16258">
      <c r="A16258" t="inlineStr">
        <is>
          <t>GearVN</t>
        </is>
      </c>
      <c r="B16258" t="inlineStr">
        <is>
          <t>Card màn hình ASUS TUF Gaming GeForce GTX 1650 4GB D6 (TUF-GTX1650-4GD6-GAMING)</t>
        </is>
      </c>
      <c r="C16258" t="n">
        <v>7990000</v>
      </c>
      <c r="D16258" t="n">
        <v>4390000</v>
      </c>
      <c r="E16258" t="inlineStr">
        <is>
          <t>https://gearvn.com/products/asus-tuf-gaming-geforce-gtx-1650-4gb-gddr6</t>
        </is>
      </c>
      <c r="F16258" t="inlineStr">
        <is>
          <t>11/07/2026 08:56:32</t>
        </is>
      </c>
      <c r="G16258" t="inlineStr">
        <is>
          <t>ASUS</t>
        </is>
      </c>
      <c r="H16258" t="inlineStr">
        <is>
          <t>GeForce GTX 1650</t>
        </is>
      </c>
      <c r="I16258" t="inlineStr">
        <is>
          <t>4GB</t>
        </is>
      </c>
    </row>
    <row r="16259">
      <c r="A16259" t="inlineStr">
        <is>
          <t>GearVN</t>
        </is>
      </c>
      <c r="B16259" t="inlineStr">
        <is>
          <t>Card màn hình ASUS TUF Gaming X3 GeForce GTX 1660 Super 6GB (TUF-3-GTX1660S-6G-GAMING)</t>
        </is>
      </c>
      <c r="C16259" t="n">
        <v>0</v>
      </c>
      <c r="D16259" t="n">
        <v>5690000</v>
      </c>
      <c r="E16259" t="inlineStr">
        <is>
          <t>https://gearvn.com/products/vga-asus-tuf3-gtx-1660-super-6gb-gaming</t>
        </is>
      </c>
      <c r="F16259" t="inlineStr">
        <is>
          <t>11/07/2026 08:56:32</t>
        </is>
      </c>
      <c r="G16259" t="inlineStr">
        <is>
          <t>ASUS</t>
        </is>
      </c>
      <c r="H16259" t="inlineStr">
        <is>
          <t>GeForce GTX 1660 SUPER</t>
        </is>
      </c>
      <c r="I16259" t="inlineStr">
        <is>
          <t>6GB</t>
        </is>
      </c>
    </row>
    <row r="16260">
      <c r="A16260" t="inlineStr">
        <is>
          <t>GearVN</t>
        </is>
      </c>
      <c r="B16260" t="inlineStr">
        <is>
          <t>Card màn hình MSI GeForce RTX 3060 Ti Ventus 3X 8G OC (LHR)</t>
        </is>
      </c>
      <c r="C16260" t="n">
        <v>18490000</v>
      </c>
      <c r="D16260" t="n">
        <v>12200000</v>
      </c>
      <c r="E16260" t="inlineStr">
        <is>
          <t>https://gearvn.com/products/msi-geforce-rtx-3060-ti-ventus-3x-oc</t>
        </is>
      </c>
      <c r="F16260" t="inlineStr">
        <is>
          <t>11/07/2026 08:56:32</t>
        </is>
      </c>
      <c r="G16260" t="inlineStr">
        <is>
          <t>MSI</t>
        </is>
      </c>
      <c r="H16260" t="inlineStr">
        <is>
          <t>GeForce RTX 3060 Ti</t>
        </is>
      </c>
      <c r="I16260" t="inlineStr">
        <is>
          <t>8GB</t>
        </is>
      </c>
    </row>
    <row r="16261">
      <c r="A16261" t="inlineStr">
        <is>
          <t>GearVN</t>
        </is>
      </c>
      <c r="B16261" t="inlineStr">
        <is>
          <t>Card màn hình MSI GeForce RTX 3060 Ti Ventus 3X 8G (LHR)</t>
        </is>
      </c>
      <c r="C16261" t="n">
        <v>17990000</v>
      </c>
      <c r="D16261" t="n">
        <v>13790000</v>
      </c>
      <c r="E16261" t="inlineStr">
        <is>
          <t>https://gearvn.com/products/msi-geforce-rtx-3060-ti-ventus-3x</t>
        </is>
      </c>
      <c r="F16261" t="inlineStr">
        <is>
          <t>11/07/2026 08:56:32</t>
        </is>
      </c>
      <c r="G16261" t="inlineStr">
        <is>
          <t>MSI</t>
        </is>
      </c>
      <c r="H16261" t="inlineStr">
        <is>
          <t>GeForce RTX 3060 Ti</t>
        </is>
      </c>
      <c r="I16261" t="inlineStr">
        <is>
          <t>8GB</t>
        </is>
      </c>
    </row>
    <row r="16262">
      <c r="A16262" t="inlineStr">
        <is>
          <t>GearVN</t>
        </is>
      </c>
      <c r="B16262" t="inlineStr">
        <is>
          <t>Card màn hình MSI GeForce RTX 3060 Ti Ventus 2X 8G OC (LHR)</t>
        </is>
      </c>
      <c r="C16262" t="n">
        <v>16990000</v>
      </c>
      <c r="D16262" t="n">
        <v>13490000</v>
      </c>
      <c r="E16262" t="inlineStr">
        <is>
          <t>https://gearvn.com/products/msi-geforce-rtx-3060-ti-ventus-2x-oc</t>
        </is>
      </c>
      <c r="F16262" t="inlineStr">
        <is>
          <t>11/07/2026 08:56:32</t>
        </is>
      </c>
      <c r="G16262" t="inlineStr">
        <is>
          <t>MSI</t>
        </is>
      </c>
      <c r="H16262" t="inlineStr">
        <is>
          <t>GeForce RTX 3060 Ti</t>
        </is>
      </c>
      <c r="I16262" t="inlineStr">
        <is>
          <t>8GB</t>
        </is>
      </c>
    </row>
    <row r="16263">
      <c r="A16263" t="inlineStr">
        <is>
          <t>GearVN</t>
        </is>
      </c>
      <c r="B16263" t="inlineStr">
        <is>
          <t>Card màn hình MSI GeForce RTX 3060 Gaming X Trio 12G (LHR)</t>
        </is>
      </c>
      <c r="C16263" t="n">
        <v>0</v>
      </c>
      <c r="D16263" t="n">
        <v>100000000</v>
      </c>
      <c r="E16263" t="inlineStr">
        <is>
          <t>https://gearvn.com/products/msi-geforce-rtx-3060-ti-gaming-x-trio</t>
        </is>
      </c>
      <c r="F16263" t="inlineStr">
        <is>
          <t>11/07/2026 08:56:32</t>
        </is>
      </c>
      <c r="G16263" t="inlineStr">
        <is>
          <t>MSI</t>
        </is>
      </c>
      <c r="H16263" t="inlineStr">
        <is>
          <t>GeForce RTX 3060</t>
        </is>
      </c>
      <c r="I16263" t="inlineStr">
        <is>
          <t>12GB</t>
        </is>
      </c>
    </row>
    <row r="16264">
      <c r="A16264" t="inlineStr">
        <is>
          <t>GearVN</t>
        </is>
      </c>
      <c r="B16264" t="inlineStr">
        <is>
          <t>Card màn hình MSI GeForce GTX 1660 Super Ventus OC 6GB</t>
        </is>
      </c>
      <c r="C16264" t="n">
        <v>0</v>
      </c>
      <c r="D16264" t="n">
        <v>13990000</v>
      </c>
      <c r="E16264" t="inlineStr">
        <is>
          <t>https://gearvn.com/products/msi-geforce-gtx-1660-super-ventus-oc-6gb</t>
        </is>
      </c>
      <c r="F16264" t="inlineStr">
        <is>
          <t>11/07/2026 08:56:32</t>
        </is>
      </c>
      <c r="G16264" t="inlineStr">
        <is>
          <t>MSI</t>
        </is>
      </c>
      <c r="H16264" t="inlineStr">
        <is>
          <t>GeForce GTX 1660 SUPER</t>
        </is>
      </c>
      <c r="I16264" t="inlineStr">
        <is>
          <t>6GB</t>
        </is>
      </c>
    </row>
    <row r="16265">
      <c r="A16265" t="inlineStr">
        <is>
          <t>GearVN</t>
        </is>
      </c>
      <c r="B16265" t="inlineStr">
        <is>
          <t>Card màn hình MSI GeForce GTX 1660 Super Gaming Z 6GB Plus</t>
        </is>
      </c>
      <c r="C16265" t="n">
        <v>0</v>
      </c>
      <c r="D16265" t="n">
        <v>14990000</v>
      </c>
      <c r="E16265" t="inlineStr">
        <is>
          <t>https://gearvn.com/products/msi-geforce-gtx-1660-super-gaming-z-plus</t>
        </is>
      </c>
      <c r="F16265" t="inlineStr">
        <is>
          <t>11/07/2026 08:56:32</t>
        </is>
      </c>
      <c r="G16265" t="inlineStr">
        <is>
          <t>MSI</t>
        </is>
      </c>
      <c r="H16265" t="inlineStr">
        <is>
          <t>GeForce GTX 1660 SUPER</t>
        </is>
      </c>
      <c r="I16265" t="inlineStr">
        <is>
          <t>6GB</t>
        </is>
      </c>
    </row>
    <row r="16266">
      <c r="A16266" t="inlineStr">
        <is>
          <t>GearVN</t>
        </is>
      </c>
      <c r="B16266" t="inlineStr">
        <is>
          <t>Card màn hình GIGABYTE GeForce RTX 3060 Ti GAMING OC 8G (GV-N306TGAMING-OC-8GD)</t>
        </is>
      </c>
      <c r="C16266" t="n">
        <v>17990000</v>
      </c>
      <c r="D16266" t="n">
        <v>11990000</v>
      </c>
      <c r="E16266" t="inlineStr">
        <is>
          <t>https://gearvn.com/products/gigabyte-geforce-rtx-3060-ti-gaming-oc-8g</t>
        </is>
      </c>
      <c r="F16266" t="inlineStr">
        <is>
          <t>11/07/2026 08:56:32</t>
        </is>
      </c>
      <c r="G16266" t="inlineStr">
        <is>
          <t>Gigabyte</t>
        </is>
      </c>
      <c r="H16266" t="inlineStr">
        <is>
          <t>GeForce RTX 3060 Ti</t>
        </is>
      </c>
      <c r="I16266" t="inlineStr">
        <is>
          <t>8GB</t>
        </is>
      </c>
    </row>
    <row r="16267">
      <c r="A16267" t="inlineStr">
        <is>
          <t>GearVN</t>
        </is>
      </c>
      <c r="B16267" t="inlineStr">
        <is>
          <t>Card màn hình GIGABYTE GeForce RTX 3060 Ti EAGLE OC 8G (GV-N306TEAGLE-OC-8GD)</t>
        </is>
      </c>
      <c r="C16267" t="n">
        <v>11490000</v>
      </c>
      <c r="D16267" t="n">
        <v>10690000</v>
      </c>
      <c r="E16267" t="inlineStr">
        <is>
          <t>https://gearvn.com/products/gigabyte-geforce-rtx-3060-ti-eagle-oc-8g</t>
        </is>
      </c>
      <c r="F16267" t="inlineStr">
        <is>
          <t>11/07/2026 08:56:32</t>
        </is>
      </c>
      <c r="G16267" t="inlineStr">
        <is>
          <t>Gigabyte</t>
        </is>
      </c>
      <c r="H16267" t="inlineStr">
        <is>
          <t>GeForce RTX 3060 Ti</t>
        </is>
      </c>
      <c r="I16267" t="inlineStr">
        <is>
          <t>8GB</t>
        </is>
      </c>
    </row>
    <row r="16268">
      <c r="A16268" t="inlineStr">
        <is>
          <t>GearVN</t>
        </is>
      </c>
      <c r="B16268" t="inlineStr">
        <is>
          <t>Card màn hình GIGABYTE AORUS GeForce RTX 3060 Ti Master 8G (GV-N306TAORUS-M-8GD)</t>
        </is>
      </c>
      <c r="C16268" t="n">
        <v>19990000</v>
      </c>
      <c r="D16268" t="n">
        <v>15990000</v>
      </c>
      <c r="E16268" t="inlineStr">
        <is>
          <t>https://gearvn.com/products/card-man-hinh-aorus-geforce-rtx-3060-ti-master-8g</t>
        </is>
      </c>
      <c r="F16268" t="inlineStr">
        <is>
          <t>11/07/2026 08:56:32</t>
        </is>
      </c>
      <c r="G16268" t="inlineStr">
        <is>
          <t>Gigabyte</t>
        </is>
      </c>
      <c r="H16268" t="inlineStr">
        <is>
          <t>GeForce RTX 3060 Ti</t>
        </is>
      </c>
      <c r="I16268" t="inlineStr">
        <is>
          <t>8GB</t>
        </is>
      </c>
    </row>
    <row r="16269">
      <c r="A16269" t="inlineStr">
        <is>
          <t>GearVN</t>
        </is>
      </c>
      <c r="B16269" t="inlineStr">
        <is>
          <t>Card màn hình GIGABYTE GeForce RTX 3060 Ti GAMING OC PRO 8G (GV-N306TGAMINGOC-PRO-8GD)</t>
        </is>
      </c>
      <c r="C16269" t="n">
        <v>18990000</v>
      </c>
      <c r="D16269" t="n">
        <v>14990000</v>
      </c>
      <c r="E16269" t="inlineStr">
        <is>
          <t>https://gearvn.com/products/card-man-hinh-aorus-geforce-rtx-3060-ti-gaming-oc-pro-8g</t>
        </is>
      </c>
      <c r="F16269" t="inlineStr">
        <is>
          <t>11/07/2026 08:56:32</t>
        </is>
      </c>
      <c r="G16269" t="inlineStr">
        <is>
          <t>Gigabyte</t>
        </is>
      </c>
      <c r="H16269" t="inlineStr">
        <is>
          <t>GeForce RTX 3060 Ti</t>
        </is>
      </c>
      <c r="I16269" t="inlineStr">
        <is>
          <t>8GB</t>
        </is>
      </c>
    </row>
    <row r="16270">
      <c r="A16270" t="inlineStr">
        <is>
          <t>GearVN</t>
        </is>
      </c>
      <c r="B16270" t="inlineStr">
        <is>
          <t>Card màn hình ASUS ROG Strix GeForce RTX 3060 Ti Gaming OC Edition 8GB V2 (ROG-STRIX-RTX3060TI-O8G-V2-GAMING)</t>
        </is>
      </c>
      <c r="C16270" t="n">
        <v>17990000</v>
      </c>
      <c r="D16270" t="n">
        <v>12990000</v>
      </c>
      <c r="E16270" t="inlineStr">
        <is>
          <t>https://gearvn.com/products/asus-rog-strix-geforce-rtx-3060-ti-oc</t>
        </is>
      </c>
      <c r="F16270" t="inlineStr">
        <is>
          <t>11/07/2026 08:56:32</t>
        </is>
      </c>
      <c r="G16270" t="inlineStr">
        <is>
          <t>ASUS</t>
        </is>
      </c>
      <c r="H16270" t="inlineStr">
        <is>
          <t>GeForce RTX 3060 Ti</t>
        </is>
      </c>
      <c r="I16270" t="inlineStr">
        <is>
          <t>8GB</t>
        </is>
      </c>
    </row>
    <row r="16271">
      <c r="A16271" t="inlineStr">
        <is>
          <t>GearVN</t>
        </is>
      </c>
      <c r="B16271" t="inlineStr">
        <is>
          <t>Card màn hình ASUS ROG Strix GeForce RTX 3060 Ti Gaming 8GB V2 (ROG-STRIX-RTX3060TI-8G-V2-GAMING)</t>
        </is>
      </c>
      <c r="C16271" t="n">
        <v>15490000</v>
      </c>
      <c r="D16271" t="n">
        <v>14990000</v>
      </c>
      <c r="E16271" t="inlineStr">
        <is>
          <t>https://gearvn.com/products/asus-rog-strix-geforce-rtx-3060-ti</t>
        </is>
      </c>
      <c r="F16271" t="inlineStr">
        <is>
          <t>11/07/2026 08:56:32</t>
        </is>
      </c>
      <c r="G16271" t="inlineStr">
        <is>
          <t>ASUS</t>
        </is>
      </c>
      <c r="H16271" t="inlineStr">
        <is>
          <t>GeForce RTX 3060 Ti</t>
        </is>
      </c>
      <c r="I16271" t="inlineStr">
        <is>
          <t>8GB</t>
        </is>
      </c>
    </row>
    <row r="16272">
      <c r="A16272" t="inlineStr">
        <is>
          <t>GearVN</t>
        </is>
      </c>
      <c r="B16272" t="inlineStr">
        <is>
          <t>Card màn hình ASUS KO GeForce RTX 3060 Ti OC Edition 8GB V2 (KO-RTX3060TI-O8G-V2-GAMING)</t>
        </is>
      </c>
      <c r="C16272" t="n">
        <v>0</v>
      </c>
      <c r="D16272" t="n">
        <v>13990000</v>
      </c>
      <c r="E16272" t="inlineStr">
        <is>
          <t>https://gearvn.com/products/asus-ko-geforce-rtx-3060-ti-oc</t>
        </is>
      </c>
      <c r="F16272" t="inlineStr">
        <is>
          <t>11/07/2026 08:56:32</t>
        </is>
      </c>
      <c r="G16272" t="inlineStr">
        <is>
          <t>ASUS</t>
        </is>
      </c>
      <c r="H16272" t="inlineStr">
        <is>
          <t>GeForce RTX 3060 Ti</t>
        </is>
      </c>
      <c r="I16272" t="inlineStr">
        <is>
          <t>8GB</t>
        </is>
      </c>
    </row>
    <row r="16273">
      <c r="A16273" t="inlineStr">
        <is>
          <t>GearVN</t>
        </is>
      </c>
      <c r="B16273" t="inlineStr">
        <is>
          <t>Card màn hình ASUS KO GeForce RTX 3060 Ti 8GB V2 (KO-RTX3060TI-8G-V2-GAMING)</t>
        </is>
      </c>
      <c r="C16273" t="n">
        <v>0</v>
      </c>
      <c r="D16273" t="n">
        <v>13690000</v>
      </c>
      <c r="E16273" t="inlineStr">
        <is>
          <t>https://gearvn.com/products/asus-ko-geforce-rtx-3060-ti</t>
        </is>
      </c>
      <c r="F16273" t="inlineStr">
        <is>
          <t>11/07/2026 08:56:32</t>
        </is>
      </c>
      <c r="G16273" t="inlineStr">
        <is>
          <t>ASUS</t>
        </is>
      </c>
      <c r="H16273" t="inlineStr">
        <is>
          <t>GeForce RTX 3060 Ti</t>
        </is>
      </c>
      <c r="I16273" t="inlineStr">
        <is>
          <t>8GB</t>
        </is>
      </c>
    </row>
    <row r="16274">
      <c r="A16274" t="inlineStr">
        <is>
          <t>GearVN</t>
        </is>
      </c>
      <c r="B16274" t="inlineStr">
        <is>
          <t>Card màn hình ASUS Dual GeForce RTX 3060 Ti OC Edition 8GB V2 (DUAL-RTX3060TI-O8G-V2)</t>
        </is>
      </c>
      <c r="C16274" t="n">
        <v>15490000</v>
      </c>
      <c r="D16274" t="n">
        <v>10990000</v>
      </c>
      <c r="E16274" t="inlineStr">
        <is>
          <t>https://gearvn.com/products/asus-dual-geforce-rtx-3060-ti-oc</t>
        </is>
      </c>
      <c r="F16274" t="inlineStr">
        <is>
          <t>11/07/2026 08:56:32</t>
        </is>
      </c>
      <c r="G16274" t="inlineStr">
        <is>
          <t>ASUS</t>
        </is>
      </c>
      <c r="H16274" t="inlineStr">
        <is>
          <t>GeForce RTX 3060 Ti</t>
        </is>
      </c>
      <c r="I16274" t="inlineStr">
        <is>
          <t>8GB</t>
        </is>
      </c>
    </row>
    <row r="16275">
      <c r="A16275" t="inlineStr">
        <is>
          <t>GearVN</t>
        </is>
      </c>
      <c r="B16275" t="inlineStr">
        <is>
          <t>Card màn hình ASUS Dual GeForce RTX 3060 Ti 8GB V2 (DUAL-RTX3060TI-8G-V2)</t>
        </is>
      </c>
      <c r="C16275" t="n">
        <v>14990000</v>
      </c>
      <c r="D16275" t="n">
        <v>12990000</v>
      </c>
      <c r="E16275" t="inlineStr">
        <is>
          <t>https://gearvn.com/products/asus-dual-geforce-rtx-3060-ti</t>
        </is>
      </c>
      <c r="F16275" t="inlineStr">
        <is>
          <t>11/07/2026 08:56:32</t>
        </is>
      </c>
      <c r="G16275" t="inlineStr">
        <is>
          <t>ASUS</t>
        </is>
      </c>
      <c r="H16275" t="inlineStr">
        <is>
          <t>GeForce RTX 3060 Ti</t>
        </is>
      </c>
      <c r="I16275" t="inlineStr">
        <is>
          <t>8GB</t>
        </is>
      </c>
    </row>
    <row r="16276">
      <c r="A16276" t="inlineStr">
        <is>
          <t>GearVN</t>
        </is>
      </c>
      <c r="B16276" t="inlineStr">
        <is>
          <t>Card màn hình GIGABYTE GeForce RTX 3060 GAMING OC 12G (LHR) (GV-N3060GAMING-OC-12GD)</t>
        </is>
      </c>
      <c r="C16276" t="n">
        <v>9990000</v>
      </c>
      <c r="D16276" t="n">
        <v>8090000</v>
      </c>
      <c r="E16276" t="inlineStr">
        <is>
          <t>https://gearvn.com/products/gigabyte-geforce-rtx-3060-gaming-oc-12g</t>
        </is>
      </c>
      <c r="F16276" t="inlineStr">
        <is>
          <t>11/07/2026 08:56:32</t>
        </is>
      </c>
      <c r="G16276" t="inlineStr">
        <is>
          <t>Gigabyte</t>
        </is>
      </c>
      <c r="H16276" t="inlineStr">
        <is>
          <t>GeForce RTX 3060</t>
        </is>
      </c>
      <c r="I16276" t="inlineStr">
        <is>
          <t>12GB</t>
        </is>
      </c>
    </row>
    <row r="16277">
      <c r="A16277" t="inlineStr">
        <is>
          <t>GearVN</t>
        </is>
      </c>
      <c r="B16277" t="inlineStr">
        <is>
          <t>Card màn hình GIGABYTE GeForce RTX 2060 D6 6G (GV-N2060D6-6GD)</t>
        </is>
      </c>
      <c r="C16277" t="n">
        <v>9990000</v>
      </c>
      <c r="D16277" t="n">
        <v>6290000</v>
      </c>
      <c r="E16277" t="inlineStr">
        <is>
          <t>https://gearvn.com/products/gigabyte-geforce-rtx-2060-d6-6g</t>
        </is>
      </c>
      <c r="F16277" t="inlineStr">
        <is>
          <t>11/07/2026 08:56:32</t>
        </is>
      </c>
      <c r="G16277" t="inlineStr">
        <is>
          <t>Gigabyte</t>
        </is>
      </c>
      <c r="H16277" t="inlineStr">
        <is>
          <t>GeForce RTX 2060</t>
        </is>
      </c>
      <c r="I16277" t="inlineStr">
        <is>
          <t>6GB</t>
        </is>
      </c>
    </row>
    <row r="16278">
      <c r="A16278" t="inlineStr">
        <is>
          <t>GearVN</t>
        </is>
      </c>
      <c r="B16278" t="inlineStr">
        <is>
          <t>Card màn hình ASUS TUF Gaming GeForce GTX 1650 OC 4GB D6 (TUF-GTX1650-O4GD6-GAMING)</t>
        </is>
      </c>
      <c r="C16278" t="n">
        <v>0</v>
      </c>
      <c r="D16278" t="n">
        <v>4490000</v>
      </c>
      <c r="E16278" t="inlineStr">
        <is>
          <t>https://gearvn.com/products/asus-tuf-gaming-geforce-gtx-1650-oc-edition-4gb-gddr6</t>
        </is>
      </c>
      <c r="F16278" t="inlineStr">
        <is>
          <t>11/07/2026 08:56:32</t>
        </is>
      </c>
      <c r="G16278" t="inlineStr">
        <is>
          <t>ASUS</t>
        </is>
      </c>
      <c r="H16278" t="inlineStr">
        <is>
          <t>GeForce GTX 1650</t>
        </is>
      </c>
      <c r="I16278" t="inlineStr">
        <is>
          <t>4GB</t>
        </is>
      </c>
    </row>
    <row r="16279">
      <c r="A16279" t="inlineStr">
        <is>
          <t>GearVN</t>
        </is>
      </c>
      <c r="B16279" t="inlineStr">
        <is>
          <t>Card màn hình ASUS Phoenix GeForce GTX 1660 6GB</t>
        </is>
      </c>
      <c r="C16279" t="n">
        <v>10990000</v>
      </c>
      <c r="D16279" t="n">
        <v>10690000</v>
      </c>
      <c r="E16279" t="inlineStr">
        <is>
          <t>https://gearvn.com/products/asus-phoenix-geforce-gtx-1660-6gb-gddr5</t>
        </is>
      </c>
      <c r="F16279" t="inlineStr">
        <is>
          <t>11/07/2026 08:56:32</t>
        </is>
      </c>
      <c r="G16279" t="inlineStr">
        <is>
          <t>ASUS</t>
        </is>
      </c>
      <c r="H16279" t="inlineStr">
        <is>
          <t>GeForce GTX 1660</t>
        </is>
      </c>
      <c r="I16279" t="inlineStr">
        <is>
          <t>6GB</t>
        </is>
      </c>
    </row>
    <row r="16280">
      <c r="A16280" t="inlineStr">
        <is>
          <t>GearVN</t>
        </is>
      </c>
      <c r="B16280" t="inlineStr">
        <is>
          <t>Card màn hình ASUS TUF Gaming X3 GeForce GTX 1660 Super ZAKU II EDITION 6GB</t>
        </is>
      </c>
      <c r="C16280" t="n">
        <v>0</v>
      </c>
      <c r="D16280" t="n">
        <v>10690000</v>
      </c>
      <c r="E16280" t="inlineStr">
        <is>
          <t>https://gearvn.com/products/asus-gaming-geforce-gtx-1660-super-tuf-3-fan-zaku-a6g</t>
        </is>
      </c>
      <c r="F16280" t="inlineStr">
        <is>
          <t>11/07/2026 08:56:32</t>
        </is>
      </c>
      <c r="G16280" t="inlineStr">
        <is>
          <t>ASUS</t>
        </is>
      </c>
      <c r="H16280" t="inlineStr">
        <is>
          <t>GeForce GTX 1660 SUPER</t>
        </is>
      </c>
      <c r="I16280" t="inlineStr">
        <is>
          <t>6GB</t>
        </is>
      </c>
    </row>
    <row r="16281">
      <c r="A16281" t="inlineStr">
        <is>
          <t>GearVN</t>
        </is>
      </c>
      <c r="B16281" t="inlineStr">
        <is>
          <t>Card màn hình MSI GeForce GTX 1650 D6 Ventus XS 4GB</t>
        </is>
      </c>
      <c r="C16281" t="n">
        <v>6990000</v>
      </c>
      <c r="D16281" t="n">
        <v>3890000</v>
      </c>
      <c r="E16281" t="inlineStr">
        <is>
          <t>https://gearvn.com/products/msi-geforce-gtx-1650-d6-ventus-xs-oc-4gb</t>
        </is>
      </c>
      <c r="F16281" t="inlineStr">
        <is>
          <t>11/07/2026 08:56:32</t>
        </is>
      </c>
      <c r="G16281" t="inlineStr">
        <is>
          <t>MSI</t>
        </is>
      </c>
      <c r="H16281" t="inlineStr">
        <is>
          <t>GeForce GTX 1650</t>
        </is>
      </c>
      <c r="I16281" t="inlineStr">
        <is>
          <t>4GB</t>
        </is>
      </c>
    </row>
    <row r="16282">
      <c r="A16282" t="inlineStr">
        <is>
          <t>GearVN</t>
        </is>
      </c>
      <c r="B16282" t="inlineStr">
        <is>
          <t>Card màn hình MSI GeForce GTX 1650 D6 Gaming X 4GB</t>
        </is>
      </c>
      <c r="C16282" t="n">
        <v>8490000</v>
      </c>
      <c r="D16282" t="n">
        <v>7690000</v>
      </c>
      <c r="E16282" t="inlineStr">
        <is>
          <t>https://gearvn.com/products/msi-geforce-gtx-1650-d6-gaming-x</t>
        </is>
      </c>
      <c r="F16282" t="inlineStr">
        <is>
          <t>11/07/2026 08:56:32</t>
        </is>
      </c>
      <c r="G16282" t="inlineStr">
        <is>
          <t>MSI</t>
        </is>
      </c>
      <c r="H16282" t="inlineStr">
        <is>
          <t>GeForce GTX 1650</t>
        </is>
      </c>
      <c r="I16282" t="inlineStr">
        <is>
          <t>4GB</t>
        </is>
      </c>
    </row>
    <row r="16283">
      <c r="A16283" t="inlineStr">
        <is>
          <t>GearVN</t>
        </is>
      </c>
      <c r="B16283" t="inlineStr">
        <is>
          <t>Card màn hình MSI GeForce GTX 1650 D6 Aero ITX 4G OC</t>
        </is>
      </c>
      <c r="C16283" t="n">
        <v>0</v>
      </c>
      <c r="D16283" t="n">
        <v>6990000</v>
      </c>
      <c r="E16283" t="inlineStr">
        <is>
          <t>https://gearvn.com/products/msi-geforce-gtx-1650-d6-aero-itx-oc</t>
        </is>
      </c>
      <c r="F16283" t="inlineStr">
        <is>
          <t>11/07/2026 08:56:32</t>
        </is>
      </c>
      <c r="G16283" t="inlineStr">
        <is>
          <t>MSI</t>
        </is>
      </c>
      <c r="H16283" t="inlineStr">
        <is>
          <t>GeForce GTX 1650</t>
        </is>
      </c>
      <c r="I16283" t="inlineStr">
        <is>
          <t>4GB</t>
        </is>
      </c>
    </row>
    <row r="16284">
      <c r="A16284" t="inlineStr">
        <is>
          <t>GearVN</t>
        </is>
      </c>
      <c r="B16284" t="inlineStr">
        <is>
          <t>Card màn hình Leadtek WinFast GTX 1660 Super Hurricane 6G</t>
        </is>
      </c>
      <c r="C16284" t="n">
        <v>14990000</v>
      </c>
      <c r="D16284" t="n">
        <v>7890000</v>
      </c>
      <c r="E16284" t="inlineStr">
        <is>
          <t>https://gearvn.com/products/leadtek-winfast-gtx-1660-super-hurricane-6g</t>
        </is>
      </c>
      <c r="F16284" t="inlineStr">
        <is>
          <t>11/07/2026 08:56:32</t>
        </is>
      </c>
      <c r="G16284" t="inlineStr">
        <is>
          <t>Leadtek</t>
        </is>
      </c>
      <c r="H16284" t="inlineStr">
        <is>
          <t>GTX 1660 Super</t>
        </is>
      </c>
      <c r="I16284" t="inlineStr">
        <is>
          <t>6GB</t>
        </is>
      </c>
    </row>
    <row r="16285">
      <c r="A16285" t="inlineStr">
        <is>
          <t>GearVN</t>
        </is>
      </c>
      <c r="B16285" t="inlineStr">
        <is>
          <t>Card màn hình GIGABYTE GeForce GTX 1650 D6 WINDFORCE 4G (GV-N1656WF2-4GD)</t>
        </is>
      </c>
      <c r="C16285" t="n">
        <v>0</v>
      </c>
      <c r="D16285" t="n">
        <v>7390000</v>
      </c>
      <c r="E16285" t="inlineStr">
        <is>
          <t>https://gearvn.com/products/gigabyte-gtx-1650-d6-windforce-4gb</t>
        </is>
      </c>
      <c r="F16285" t="inlineStr">
        <is>
          <t>11/07/2026 08:56:32</t>
        </is>
      </c>
      <c r="G16285" t="inlineStr">
        <is>
          <t>Gigabyte</t>
        </is>
      </c>
      <c r="H16285" t="inlineStr">
        <is>
          <t>GeForce GTX 1650</t>
        </is>
      </c>
      <c r="I16285" t="inlineStr">
        <is>
          <t>4GB</t>
        </is>
      </c>
    </row>
    <row r="16286">
      <c r="A16286" t="inlineStr">
        <is>
          <t>GearVN</t>
        </is>
      </c>
      <c r="B16286" t="inlineStr">
        <is>
          <t>Card màn hình GIGABYTE GeForce GTX 1660 Super Mini ITX OC 6G (GV-N166SIXOC-6GD)</t>
        </is>
      </c>
      <c r="C16286" t="n">
        <v>0</v>
      </c>
      <c r="D16286" t="n">
        <v>13290000</v>
      </c>
      <c r="E16286" t="inlineStr">
        <is>
          <t>https://gearvn.com/products/gigabyte-geforce-gtx-1660-super-mini-itx-oc-6g</t>
        </is>
      </c>
      <c r="F16286" t="inlineStr">
        <is>
          <t>11/07/2026 08:56:32</t>
        </is>
      </c>
      <c r="G16286" t="inlineStr">
        <is>
          <t>Gigabyte</t>
        </is>
      </c>
      <c r="H16286" t="inlineStr">
        <is>
          <t>GeForce GTX 1660 SUPER</t>
        </is>
      </c>
      <c r="I16286" t="inlineStr">
        <is>
          <t>6GB</t>
        </is>
      </c>
    </row>
    <row r="16287">
      <c r="A16287" t="inlineStr">
        <is>
          <t>GearVN</t>
        </is>
      </c>
      <c r="B16287" t="inlineStr">
        <is>
          <t>Card màn hình MSI GeForce GTX 1650 D6 Ventus XS 4GB OC V2</t>
        </is>
      </c>
      <c r="C16287" t="n">
        <v>7490000</v>
      </c>
      <c r="D16287" t="n">
        <v>6990000</v>
      </c>
      <c r="E16287" t="inlineStr">
        <is>
          <t>https://gearvn.com/products/msi-geforce-gtx-1650-d6-ventus-xs-ocv2-4gb</t>
        </is>
      </c>
      <c r="F16287" t="inlineStr">
        <is>
          <t>11/07/2026 08:56:32</t>
        </is>
      </c>
      <c r="G16287" t="inlineStr">
        <is>
          <t>MSI</t>
        </is>
      </c>
      <c r="H16287" t="inlineStr">
        <is>
          <t>GeForce GTX 1650</t>
        </is>
      </c>
      <c r="I16287" t="inlineStr">
        <is>
          <t>4GB</t>
        </is>
      </c>
    </row>
    <row r="16288">
      <c r="A16288" t="inlineStr">
        <is>
          <t>GearVN</t>
        </is>
      </c>
      <c r="B16288" t="inlineStr">
        <is>
          <t>Card màn hình ASUS Phoenix GeForce GTX 1660 Super OC edition 6GB (PH-GTX1660S-O6G)</t>
        </is>
      </c>
      <c r="C16288" t="n">
        <v>0</v>
      </c>
      <c r="D16288" t="n">
        <v>13290000</v>
      </c>
      <c r="E16288" t="inlineStr">
        <is>
          <t>https://gearvn.com/products/asus-phoenix-geforce-gtx-1660-super-oc-edition-6gb-gddr6</t>
        </is>
      </c>
      <c r="F16288" t="inlineStr">
        <is>
          <t>11/07/2026 08:56:32</t>
        </is>
      </c>
      <c r="G16288" t="inlineStr">
        <is>
          <t>ASUS</t>
        </is>
      </c>
      <c r="H16288" t="inlineStr">
        <is>
          <t>GeForce GTX 1660 SUPER</t>
        </is>
      </c>
      <c r="I16288" t="inlineStr">
        <is>
          <t>6GB</t>
        </is>
      </c>
    </row>
    <row r="16289">
      <c r="A16289" t="inlineStr">
        <is>
          <t>GearVN</t>
        </is>
      </c>
      <c r="B16289" t="inlineStr">
        <is>
          <t>Card màn hình ASUS Phoenix GeForce GTX 1650 OC 4GB GDDR6 (PH-GTX1650-O4GD6)</t>
        </is>
      </c>
      <c r="C16289" t="n">
        <v>7690000</v>
      </c>
      <c r="D16289" t="n">
        <v>6990000</v>
      </c>
      <c r="E16289" t="inlineStr">
        <is>
          <t>https://gearvn.com/products/asus-phoenix-geforce-gtx-1650-oc-edition-4gb-gddr6</t>
        </is>
      </c>
      <c r="F16289" t="inlineStr">
        <is>
          <t>11/07/2026 08:56:32</t>
        </is>
      </c>
      <c r="G16289" t="inlineStr">
        <is>
          <t>ASUS</t>
        </is>
      </c>
      <c r="H16289" t="inlineStr">
        <is>
          <t>GeForce GTX 1650</t>
        </is>
      </c>
      <c r="I16289" t="inlineStr">
        <is>
          <t>4GB</t>
        </is>
      </c>
    </row>
    <row r="16290">
      <c r="A16290" t="inlineStr">
        <is>
          <t>GearVN</t>
        </is>
      </c>
      <c r="B16290" t="inlineStr">
        <is>
          <t>Card màn hình ASUS Phoenix GeForce GTX 1650 OC 4GB GDDR5 (PH-GTX1650-O4G)</t>
        </is>
      </c>
      <c r="C16290" t="n">
        <v>0</v>
      </c>
      <c r="D16290" t="n">
        <v>6990000</v>
      </c>
      <c r="E16290" t="inlineStr">
        <is>
          <t>https://gearvn.com/products/asus-phoenix-geforce-gtx-1650-oc-edition-4gb-gddr5</t>
        </is>
      </c>
      <c r="F16290" t="inlineStr">
        <is>
          <t>11/07/2026 08:56:32</t>
        </is>
      </c>
      <c r="G16290" t="inlineStr">
        <is>
          <t>ASUS</t>
        </is>
      </c>
      <c r="H16290" t="inlineStr">
        <is>
          <t>GeForce GTX 1650</t>
        </is>
      </c>
      <c r="I16290" t="inlineStr">
        <is>
          <t>4GB</t>
        </is>
      </c>
    </row>
    <row r="16291">
      <c r="A16291" t="inlineStr">
        <is>
          <t>GearVN</t>
        </is>
      </c>
      <c r="B16291" t="inlineStr">
        <is>
          <t>Card màn hình ASUS Dual GeForce RTX 2060 OC EVO 6GB GDDR6 (DUAL-RTX2060-O6G-EVO)</t>
        </is>
      </c>
      <c r="C16291" t="n">
        <v>9990000</v>
      </c>
      <c r="D16291" t="n">
        <v>6590000</v>
      </c>
      <c r="E16291" t="inlineStr">
        <is>
          <t>https://gearvn.com/products/asus-dual-geforce-rtx-2060-oc-edition-evo-6gb-gddr6</t>
        </is>
      </c>
      <c r="F16291" t="inlineStr">
        <is>
          <t>11/07/2026 08:56:32</t>
        </is>
      </c>
      <c r="G16291" t="inlineStr">
        <is>
          <t>ASUS</t>
        </is>
      </c>
      <c r="H16291" t="inlineStr">
        <is>
          <t>GeForce RTX 2060</t>
        </is>
      </c>
      <c r="I16291" t="inlineStr">
        <is>
          <t>6GB</t>
        </is>
      </c>
    </row>
    <row r="16292">
      <c r="A16292" t="inlineStr">
        <is>
          <t>GearVN</t>
        </is>
      </c>
      <c r="B16292" t="inlineStr">
        <is>
          <t>Card màn hình Leadtek WinFast GeForce GTX 1650 D6 4G</t>
        </is>
      </c>
      <c r="C16292" t="n">
        <v>0</v>
      </c>
      <c r="D16292" t="n">
        <v>6990000</v>
      </c>
      <c r="E16292" t="inlineStr">
        <is>
          <t>https://gearvn.com/products/leadtek-winfast-gtx-1650-d6-4g</t>
        </is>
      </c>
      <c r="F16292" t="inlineStr">
        <is>
          <t>11/07/2026 08:56:32</t>
        </is>
      </c>
      <c r="G16292" t="inlineStr">
        <is>
          <t>Leadtek</t>
        </is>
      </c>
      <c r="H16292" t="inlineStr">
        <is>
          <t>GeForce GTX 1650</t>
        </is>
      </c>
      <c r="I16292" t="inlineStr">
        <is>
          <t>4GB</t>
        </is>
      </c>
    </row>
    <row r="16293">
      <c r="A16293" t="inlineStr">
        <is>
          <t>GearVN</t>
        </is>
      </c>
      <c r="B16293" t="inlineStr">
        <is>
          <t>Card màn hình INNO3D GeForce GTX 1650 Twin X2 OC</t>
        </is>
      </c>
      <c r="C16293" t="n">
        <v>7490000</v>
      </c>
      <c r="D16293" t="n">
        <v>6990000</v>
      </c>
      <c r="E16293" t="inlineStr">
        <is>
          <t>https://gearvn.com/products/inno3d-geforce-gtx-1650-gddr6-twin-x2-oc</t>
        </is>
      </c>
      <c r="F16293" t="inlineStr">
        <is>
          <t>11/07/2026 08:56:32</t>
        </is>
      </c>
      <c r="G16293" t="inlineStr">
        <is>
          <t>INNO3D</t>
        </is>
      </c>
      <c r="H16293" t="inlineStr">
        <is>
          <t>GeForce GTX 1650</t>
        </is>
      </c>
      <c r="I16293" t="inlineStr">
        <is>
          <t>4GB</t>
        </is>
      </c>
    </row>
    <row r="16294">
      <c r="A16294" t="inlineStr">
        <is>
          <t>GearVN</t>
        </is>
      </c>
      <c r="B16294" t="inlineStr">
        <is>
          <t>Card màn hình GIGABYTE GeForce RTX 3060 Ti EAGLE 8G (GV-N306TEAGLE-8GD)</t>
        </is>
      </c>
      <c r="C16294" t="n">
        <v>15990000</v>
      </c>
      <c r="D16294" t="n">
        <v>10490000</v>
      </c>
      <c r="E16294" t="inlineStr">
        <is>
          <t>https://gearvn.com/products/gigabyte-geforce-rtx-3060-ti-eagle-8g-rev-2-0-lhr</t>
        </is>
      </c>
      <c r="F16294" t="inlineStr">
        <is>
          <t>11/07/2026 08:56:32</t>
        </is>
      </c>
      <c r="G16294" t="inlineStr">
        <is>
          <t>Gigabyte</t>
        </is>
      </c>
      <c r="H16294" t="inlineStr">
        <is>
          <t>GeForce RTX 3060 Ti</t>
        </is>
      </c>
      <c r="I16294" t="inlineStr">
        <is>
          <t>8GB</t>
        </is>
      </c>
    </row>
    <row r="16295">
      <c r="A16295" t="inlineStr">
        <is>
          <t>GearVN</t>
        </is>
      </c>
      <c r="B16295" t="inlineStr">
        <is>
          <t>Card màn hình GIGABYTE GeForce GTX 1650 D6 OC Low Profile 4G (GV-N1656OC-4GL)</t>
        </is>
      </c>
      <c r="C16295" t="n">
        <v>7690000</v>
      </c>
      <c r="D16295" t="n">
        <v>6990000</v>
      </c>
      <c r="E16295" t="inlineStr">
        <is>
          <t>https://gearvn.com/products/gigabyte-geforce-gtx-1650-d6-oc-low-profile-4g</t>
        </is>
      </c>
      <c r="F16295" t="inlineStr">
        <is>
          <t>11/07/2026 08:56:32</t>
        </is>
      </c>
      <c r="G16295" t="inlineStr">
        <is>
          <t>Gigabyte</t>
        </is>
      </c>
      <c r="H16295" t="inlineStr">
        <is>
          <t>GeForce GTX 1650</t>
        </is>
      </c>
      <c r="I16295" t="inlineStr">
        <is>
          <t>4GB</t>
        </is>
      </c>
    </row>
    <row r="16296">
      <c r="A16296" t="inlineStr">
        <is>
          <t>GearVN</t>
        </is>
      </c>
      <c r="B16296" t="inlineStr">
        <is>
          <t>Card Màn Hình Gigabyte Aorus GeForce RTX 3080 Ti Master 12G (GV-N308TAORUS-M-12GD)</t>
        </is>
      </c>
      <c r="C16296" t="n">
        <v>46990000</v>
      </c>
      <c r="D16296" t="n">
        <v>29990000</v>
      </c>
      <c r="E16296" t="inlineStr">
        <is>
          <t>https://gearvn.com/products/gigabyte-aorus-geforce-rtx-3080-ti-master-12g</t>
        </is>
      </c>
      <c r="F16296" t="inlineStr">
        <is>
          <t>11/07/2026 08:56:32</t>
        </is>
      </c>
      <c r="G16296" t="inlineStr">
        <is>
          <t>Gigabyte</t>
        </is>
      </c>
      <c r="H16296" t="inlineStr">
        <is>
          <t>GeForce RTX 3080 Ti</t>
        </is>
      </c>
      <c r="I16296" t="inlineStr">
        <is>
          <t>12GB</t>
        </is>
      </c>
    </row>
    <row r="16297">
      <c r="A16297" t="inlineStr">
        <is>
          <t>GearVN</t>
        </is>
      </c>
      <c r="B16297" t="inlineStr">
        <is>
          <t>Card màn hình ASUS TUF Gaming GeForce RTX 3060 Ti OC Edition 8GB V2 (TUF-RTX3060TI-O8G-V2-GAMING)</t>
        </is>
      </c>
      <c r="C16297" t="n">
        <v>14990000</v>
      </c>
      <c r="D16297" t="n">
        <v>11990000</v>
      </c>
      <c r="E16297" t="inlineStr">
        <is>
          <t>https://gearvn.com/products/asus-tuf-gaming-geforce-rtx-3060-ti-v2-o8g-gddr6-lhr</t>
        </is>
      </c>
      <c r="F16297" t="inlineStr">
        <is>
          <t>11/07/2026 08:56:32</t>
        </is>
      </c>
      <c r="G16297" t="inlineStr">
        <is>
          <t>ASUS</t>
        </is>
      </c>
      <c r="H16297" t="inlineStr">
        <is>
          <t>GeForce RTX 3060 Ti</t>
        </is>
      </c>
      <c r="I16297" t="inlineStr">
        <is>
          <t>8GB</t>
        </is>
      </c>
    </row>
    <row r="16298">
      <c r="A16298" t="inlineStr">
        <is>
          <t>GearVN</t>
        </is>
      </c>
      <c r="B16298" t="inlineStr">
        <is>
          <t>Card Màn Hình Asus Rog Strix GeForce RTX 3080 Ti Gaming OC Edition 12GB (Rog-STRIX-RTX3080TI-O12G-GAMING)</t>
        </is>
      </c>
      <c r="C16298" t="n">
        <v>50990000</v>
      </c>
      <c r="D16298" t="n">
        <v>30990000</v>
      </c>
      <c r="E16298" t="inlineStr">
        <is>
          <t>https://gearvn.com/products/asus-rog-strix-geforce-rtx-3080-ti-o12g-gddr6x</t>
        </is>
      </c>
      <c r="F16298" t="inlineStr">
        <is>
          <t>11/07/2026 08:56:32</t>
        </is>
      </c>
      <c r="G16298" t="inlineStr">
        <is>
          <t>ASUS</t>
        </is>
      </c>
      <c r="H16298" t="inlineStr">
        <is>
          <t>GeForce RTX 3080 Ti</t>
        </is>
      </c>
      <c r="I16298" t="inlineStr">
        <is>
          <t>12GB</t>
        </is>
      </c>
    </row>
    <row r="16299">
      <c r="A16299" t="inlineStr">
        <is>
          <t>GearVN</t>
        </is>
      </c>
      <c r="B16299" t="inlineStr">
        <is>
          <t>Card Màn Hình Asus Rog Strix GeForce RTX 3080 Ti Gaming 12GB (Rog-STRIX-RTX3080TI-12G-GAMING)</t>
        </is>
      </c>
      <c r="C16299" t="n">
        <v>34990000</v>
      </c>
      <c r="D16299" t="n">
        <v>29990000</v>
      </c>
      <c r="E16299" t="inlineStr">
        <is>
          <t>https://gearvn.com/products/asus-rog-strix-geforce-rtx-3080-ti-12g-gddr6x</t>
        </is>
      </c>
      <c r="F16299" t="inlineStr">
        <is>
          <t>11/07/2026 08:56:32</t>
        </is>
      </c>
      <c r="G16299" t="inlineStr">
        <is>
          <t>ASUS</t>
        </is>
      </c>
      <c r="H16299" t="inlineStr">
        <is>
          <t>GeForce RTX 3080 Ti</t>
        </is>
      </c>
      <c r="I16299" t="inlineStr">
        <is>
          <t>12GB</t>
        </is>
      </c>
    </row>
    <row r="16300">
      <c r="A16300" t="inlineStr">
        <is>
          <t>GearVN</t>
        </is>
      </c>
      <c r="B16300" t="inlineStr">
        <is>
          <t>Card màn hình ASUS Dual GeForce RTX 2060 EVO 6GB GDDR6 (DUAL-RTX2060-6G-EVO)</t>
        </is>
      </c>
      <c r="C16300" t="n">
        <v>9490000</v>
      </c>
      <c r="D16300" t="n">
        <v>6290000</v>
      </c>
      <c r="E16300" t="inlineStr">
        <is>
          <t>https://gearvn.com/products/asus-dual-geforce-rtx-2060-evo-6gb-gddr6</t>
        </is>
      </c>
      <c r="F16300" t="inlineStr">
        <is>
          <t>11/07/2026 08:56:32</t>
        </is>
      </c>
      <c r="G16300" t="inlineStr">
        <is>
          <t>ASUS</t>
        </is>
      </c>
      <c r="H16300" t="inlineStr">
        <is>
          <t>GeForce RTX 2060</t>
        </is>
      </c>
      <c r="I16300" t="inlineStr">
        <is>
          <t>6GB</t>
        </is>
      </c>
    </row>
    <row r="16301">
      <c r="A16301" t="inlineStr">
        <is>
          <t>GearVN</t>
        </is>
      </c>
      <c r="B16301" t="inlineStr">
        <is>
          <t>Card Màn Hình MSI GeForce GTX 1660 Ventus XS 6G OC</t>
        </is>
      </c>
      <c r="C16301" t="n">
        <v>13290000</v>
      </c>
      <c r="D16301" t="n">
        <v>12490000</v>
      </c>
      <c r="E16301" t="inlineStr">
        <is>
          <t>https://gearvn.com/products/msi-gtx-1660-ventus-xs-6g-oc-gddr5</t>
        </is>
      </c>
      <c r="F16301" t="inlineStr">
        <is>
          <t>11/07/2026 08:56:32</t>
        </is>
      </c>
      <c r="G16301" t="inlineStr">
        <is>
          <t>MSI</t>
        </is>
      </c>
      <c r="H16301" t="inlineStr">
        <is>
          <t>GeForce GTX 1660</t>
        </is>
      </c>
      <c r="I16301" t="inlineStr">
        <is>
          <t>6GB</t>
        </is>
      </c>
    </row>
    <row r="16302">
      <c r="A16302" t="inlineStr">
        <is>
          <t>GearVN</t>
        </is>
      </c>
      <c r="B16302" t="inlineStr">
        <is>
          <t>Card màn hình MSI RTX 2060 Ventus 6G OC GDDR6</t>
        </is>
      </c>
      <c r="C16302" t="n">
        <v>0</v>
      </c>
      <c r="D16302" t="n">
        <v>10490000</v>
      </c>
      <c r="E16302" t="inlineStr">
        <is>
          <t>https://gearvn.com/products/msi-geforce-rtx-2060-ventus-6g-oc-gddr6</t>
        </is>
      </c>
      <c r="F16302" t="inlineStr">
        <is>
          <t>11/07/2026 08:56:32</t>
        </is>
      </c>
      <c r="G16302" t="inlineStr">
        <is>
          <t>MSI</t>
        </is>
      </c>
      <c r="H16302" t="inlineStr">
        <is>
          <t>RTX 2060</t>
        </is>
      </c>
      <c r="I16302" t="inlineStr">
        <is>
          <t>6GB</t>
        </is>
      </c>
    </row>
    <row r="16303">
      <c r="A16303" t="inlineStr">
        <is>
          <t>GearVN</t>
        </is>
      </c>
      <c r="B16303" t="inlineStr">
        <is>
          <t>Card màn hình MSI GeForce RTX 2060 Gaming Z 6G GDDR6</t>
        </is>
      </c>
      <c r="C16303" t="n">
        <v>0</v>
      </c>
      <c r="D16303" t="n">
        <v>14990000</v>
      </c>
      <c r="E16303" t="inlineStr">
        <is>
          <t>https://gearvn.com/products/msi-geforce-rtx-2060-gaming-z-6g-gddr6</t>
        </is>
      </c>
      <c r="F16303" t="inlineStr">
        <is>
          <t>11/07/2026 08:56:32</t>
        </is>
      </c>
      <c r="G16303" t="inlineStr">
        <is>
          <t>MSI</t>
        </is>
      </c>
      <c r="H16303" t="inlineStr">
        <is>
          <t>GeForce RTX 2060</t>
        </is>
      </c>
      <c r="I16303" t="inlineStr">
        <is>
          <t>6GB</t>
        </is>
      </c>
    </row>
    <row r="16304">
      <c r="A16304" t="inlineStr">
        <is>
          <t>GearVN</t>
        </is>
      </c>
      <c r="B16304" t="inlineStr">
        <is>
          <t>Card màn hình GIGABYTE GeForce RTX 2060 OC 6G (GV-N2060OC-6GD)</t>
        </is>
      </c>
      <c r="C16304" t="n">
        <v>0</v>
      </c>
      <c r="D16304" t="n">
        <v>8350000</v>
      </c>
      <c r="E16304" t="inlineStr">
        <is>
          <t>https://gearvn.com/products/gigabyte-geforce-rtx-2060-oc-6g</t>
        </is>
      </c>
      <c r="F16304" t="inlineStr">
        <is>
          <t>11/07/2026 08:56:32</t>
        </is>
      </c>
      <c r="G16304" t="inlineStr">
        <is>
          <t>Gigabyte</t>
        </is>
      </c>
      <c r="H16304" t="inlineStr">
        <is>
          <t>GeForce RTX 2060</t>
        </is>
      </c>
      <c r="I16304" t="inlineStr">
        <is>
          <t>6GB</t>
        </is>
      </c>
    </row>
    <row r="16305">
      <c r="A16305" t="inlineStr">
        <is>
          <t>GearVN</t>
        </is>
      </c>
      <c r="B16305" t="inlineStr">
        <is>
          <t>Card màn hình GIGABYTE GeForce RTX 2060 GAMING OC 6G</t>
        </is>
      </c>
      <c r="C16305" t="n">
        <v>0</v>
      </c>
      <c r="D16305" t="n">
        <v>10800000</v>
      </c>
      <c r="E16305" t="inlineStr">
        <is>
          <t>https://gearvn.com/products/gigabyte-geforce-rtx-2060-gaming-oc-6g</t>
        </is>
      </c>
      <c r="F16305" t="inlineStr">
        <is>
          <t>11/07/2026 08:56:32</t>
        </is>
      </c>
      <c r="G16305" t="inlineStr">
        <is>
          <t>Gigabyte</t>
        </is>
      </c>
      <c r="H16305" t="inlineStr">
        <is>
          <t>GeForce RTX 2060</t>
        </is>
      </c>
      <c r="I16305" t="inlineStr">
        <is>
          <t>6GB</t>
        </is>
      </c>
    </row>
    <row r="16306">
      <c r="A16306" t="inlineStr">
        <is>
          <t>GearVN</t>
        </is>
      </c>
      <c r="B16306" t="inlineStr">
        <is>
          <t>Card màn hình GIGABYTE Aorus RTX 2060 Xtreme 6G GDDR6</t>
        </is>
      </c>
      <c r="C16306" t="n">
        <v>0</v>
      </c>
      <c r="D16306" t="n">
        <v>10990000</v>
      </c>
      <c r="E16306" t="inlineStr">
        <is>
          <t>https://gearvn.com/products/gigabyte-aorus-geforce-rtx-2060-xtreme-6g</t>
        </is>
      </c>
      <c r="F16306" t="inlineStr">
        <is>
          <t>11/07/2026 08:56:32</t>
        </is>
      </c>
      <c r="G16306" t="inlineStr">
        <is>
          <t>Gigabyte</t>
        </is>
      </c>
      <c r="H16306" t="inlineStr">
        <is>
          <t>RTX 2060</t>
        </is>
      </c>
      <c r="I16306" t="inlineStr">
        <is>
          <t>6GB</t>
        </is>
      </c>
    </row>
    <row r="16307">
      <c r="A16307" t="inlineStr">
        <is>
          <t>GearVN</t>
        </is>
      </c>
      <c r="B16307" t="inlineStr">
        <is>
          <t>Card màn hình EVGA GeForce RTX 2060 XC Ultra Gaming 6GB</t>
        </is>
      </c>
      <c r="C16307" t="n">
        <v>0</v>
      </c>
      <c r="D16307" t="n">
        <v>11990000</v>
      </c>
      <c r="E16307" t="inlineStr">
        <is>
          <t>https://gearvn.com/products/evga-geforce-rtx-2060-xc-ultra-gaming-6gb-gddr6</t>
        </is>
      </c>
      <c r="F16307" t="inlineStr">
        <is>
          <t>11/07/2026 08:56:32</t>
        </is>
      </c>
      <c r="G16307" t="inlineStr">
        <is>
          <t>EVGA</t>
        </is>
      </c>
      <c r="H16307" t="inlineStr">
        <is>
          <t>GeForce RTX 2060</t>
        </is>
      </c>
      <c r="I16307" t="inlineStr">
        <is>
          <t>6GB</t>
        </is>
      </c>
    </row>
    <row r="16308">
      <c r="A16308" t="inlineStr">
        <is>
          <t>GearVN</t>
        </is>
      </c>
      <c r="B16308" t="inlineStr">
        <is>
          <t>Card màn hình ASUS Dual GeForce RTX 2060 OC Edition 6GB GDDR6</t>
        </is>
      </c>
      <c r="C16308" t="n">
        <v>0</v>
      </c>
      <c r="D16308" t="n">
        <v>12990000</v>
      </c>
      <c r="E16308" t="inlineStr">
        <is>
          <t>https://gearvn.com/products/asus-dual-geforce-rtx-2060-oc-edition-6gb-gddr6</t>
        </is>
      </c>
      <c r="F16308" t="inlineStr">
        <is>
          <t>11/07/2026 08:56:32</t>
        </is>
      </c>
      <c r="G16308" t="inlineStr">
        <is>
          <t>ASUS</t>
        </is>
      </c>
      <c r="H16308" t="inlineStr">
        <is>
          <t>GeForce RTX 2060</t>
        </is>
      </c>
      <c r="I16308" t="inlineStr">
        <is>
          <t>6GB</t>
        </is>
      </c>
    </row>
    <row r="16309">
      <c r="A16309" t="inlineStr">
        <is>
          <t>GearVN</t>
        </is>
      </c>
      <c r="B16309" t="inlineStr">
        <is>
          <t>Card màn hình ASUS Dual GeForce RTX 2060 ADVANCED 6GB GDDR6</t>
        </is>
      </c>
      <c r="C16309" t="n">
        <v>0</v>
      </c>
      <c r="D16309" t="n">
        <v>10100000</v>
      </c>
      <c r="E16309" t="inlineStr">
        <is>
          <t>https://gearvn.com/products/asus-dual-geforce-rtx-2060-advanced-edition-6gb-gddr6</t>
        </is>
      </c>
      <c r="F16309" t="inlineStr">
        <is>
          <t>11/07/2026 08:56:32</t>
        </is>
      </c>
      <c r="G16309" t="inlineStr">
        <is>
          <t>ASUS</t>
        </is>
      </c>
      <c r="H16309" t="inlineStr">
        <is>
          <t>GeForce RTX 2060</t>
        </is>
      </c>
      <c r="I16309" t="inlineStr">
        <is>
          <t>6GB</t>
        </is>
      </c>
    </row>
    <row r="16310">
      <c r="A16310" t="inlineStr">
        <is>
          <t>GearVN</t>
        </is>
      </c>
      <c r="B16310" t="inlineStr">
        <is>
          <t>Card màn hình Palit GeForce GTX 1650 GP 4GB D6</t>
        </is>
      </c>
      <c r="C16310" t="n">
        <v>7690000</v>
      </c>
      <c r="D16310" t="n">
        <v>5990000</v>
      </c>
      <c r="E16310" t="inlineStr">
        <is>
          <t>https://gearvn.com/products/palit-geforce-gtx-1650-gp-4gb-gddr6</t>
        </is>
      </c>
      <c r="F16310" t="inlineStr">
        <is>
          <t>11/07/2026 08:56:32</t>
        </is>
      </c>
      <c r="G16310" t="inlineStr">
        <is>
          <t>Palit</t>
        </is>
      </c>
      <c r="H16310" t="inlineStr">
        <is>
          <t>GeForce GTX 1650</t>
        </is>
      </c>
      <c r="I16310" t="inlineStr">
        <is>
          <t>4GB</t>
        </is>
      </c>
    </row>
    <row r="16311">
      <c r="A16311" t="inlineStr">
        <is>
          <t>GearVN</t>
        </is>
      </c>
      <c r="B16311" t="inlineStr">
        <is>
          <t>Card màn hình MSI GeForce RTX 3060 Ti Ventus 2X 8G OCV1 (LHR)</t>
        </is>
      </c>
      <c r="C16311" t="n">
        <v>16990000</v>
      </c>
      <c r="D16311" t="n">
        <v>13190000</v>
      </c>
      <c r="E16311" t="inlineStr">
        <is>
          <t>https://gearvn.com/products/msi-geforce-rtx-3060-ti-ventus-2x-8g-ocv1-lhr</t>
        </is>
      </c>
      <c r="F16311" t="inlineStr">
        <is>
          <t>11/07/2026 08:56:32</t>
        </is>
      </c>
      <c r="G16311" t="inlineStr">
        <is>
          <t>MSI</t>
        </is>
      </c>
      <c r="H16311" t="inlineStr">
        <is>
          <t>GeForce RTX 3060 Ti</t>
        </is>
      </c>
      <c r="I16311" t="inlineStr">
        <is>
          <t>8GB</t>
        </is>
      </c>
    </row>
    <row r="16312">
      <c r="A16312" t="inlineStr">
        <is>
          <t>GearVN</t>
        </is>
      </c>
      <c r="B16312" t="inlineStr">
        <is>
          <t>Card màn hình MSI GeForce RTX 3060 Ti Gaming X 8G (LHR)</t>
        </is>
      </c>
      <c r="C16312" t="n">
        <v>18990000</v>
      </c>
      <c r="D16312" t="n">
        <v>11990000</v>
      </c>
      <c r="E16312" t="inlineStr">
        <is>
          <t>https://gearvn.com/products/msi-geforce-rtx-3060-ti-gaming-x-lhr</t>
        </is>
      </c>
      <c r="F16312" t="inlineStr">
        <is>
          <t>11/07/2026 08:56:32</t>
        </is>
      </c>
      <c r="G16312" t="inlineStr">
        <is>
          <t>MSI</t>
        </is>
      </c>
      <c r="H16312" t="inlineStr">
        <is>
          <t>GeForce RTX 3060 Ti</t>
        </is>
      </c>
      <c r="I16312" t="inlineStr">
        <is>
          <t>8GB</t>
        </is>
      </c>
    </row>
    <row r="16313">
      <c r="A16313" t="inlineStr">
        <is>
          <t>GearVN</t>
        </is>
      </c>
      <c r="B16313" t="inlineStr">
        <is>
          <t>Card màn hình Manli GeForce GTX 1650 4GB GDDR6</t>
        </is>
      </c>
      <c r="C16313" t="n">
        <v>7490000</v>
      </c>
      <c r="D16313" t="n">
        <v>4990000</v>
      </c>
      <c r="E16313" t="inlineStr">
        <is>
          <t>https://gearvn.com/products/manli-geforce-gtx-1650-4gb-gddr6</t>
        </is>
      </c>
      <c r="F16313" t="inlineStr">
        <is>
          <t>11/07/2026 08:56:32</t>
        </is>
      </c>
      <c r="G16313" t="inlineStr">
        <is>
          <t>Manli</t>
        </is>
      </c>
      <c r="H16313" t="inlineStr">
        <is>
          <t>GeForce GTX 1650</t>
        </is>
      </c>
      <c r="I16313" t="inlineStr">
        <is>
          <t>4GB</t>
        </is>
      </c>
    </row>
    <row r="16314">
      <c r="A16314" t="inlineStr">
        <is>
          <t>GearVN</t>
        </is>
      </c>
      <c r="B16314" t="inlineStr">
        <is>
          <t>Card màn hình GIGABYTE Radeon RX 6600 EAGLE 8G (GV-R66EAGLE-8GD)</t>
        </is>
      </c>
      <c r="C16314" t="n">
        <v>6990000</v>
      </c>
      <c r="D16314" t="n">
        <v>5590000</v>
      </c>
      <c r="E16314" t="inlineStr">
        <is>
          <t>https://gearvn.com/products/gigabyte-radeon-rx-6600-eagle-8g</t>
        </is>
      </c>
      <c r="F16314" t="inlineStr">
        <is>
          <t>11/07/2026 08:56:32</t>
        </is>
      </c>
      <c r="G16314" t="inlineStr">
        <is>
          <t>Gigabyte</t>
        </is>
      </c>
      <c r="H16314" t="inlineStr">
        <is>
          <t>RX 6600</t>
        </is>
      </c>
      <c r="I16314" t="inlineStr">
        <is>
          <t>8GB</t>
        </is>
      </c>
    </row>
    <row r="16315">
      <c r="A16315" t="inlineStr">
        <is>
          <t>GearVN</t>
        </is>
      </c>
      <c r="B16315" t="inlineStr">
        <is>
          <t>Card màn hình GIGABYTE GeForce GTX 1650 Mini ITX 4G (GV-N1650IX-4GD)</t>
        </is>
      </c>
      <c r="C16315" t="n">
        <v>0</v>
      </c>
      <c r="D16315" t="n">
        <v>6690000</v>
      </c>
      <c r="E16315" t="inlineStr">
        <is>
          <t>https://gearvn.com/products/gigabyte-geforce-gtx-1650-mini-itx-4g</t>
        </is>
      </c>
      <c r="F16315" t="inlineStr">
        <is>
          <t>11/07/2026 08:56:32</t>
        </is>
      </c>
      <c r="G16315" t="inlineStr">
        <is>
          <t>Gigabyte</t>
        </is>
      </c>
      <c r="H16315" t="inlineStr">
        <is>
          <t>GeForce GTX 1650</t>
        </is>
      </c>
      <c r="I16315" t="inlineStr">
        <is>
          <t>4GB</t>
        </is>
      </c>
    </row>
    <row r="16316">
      <c r="A16316" t="inlineStr">
        <is>
          <t>GearVN</t>
        </is>
      </c>
      <c r="B16316" t="inlineStr">
        <is>
          <t>Card màn hình GIGABYTE GeForce GTX 1650 D6 4G 1 Fan (GV-N1656D6-4GD)</t>
        </is>
      </c>
      <c r="C16316" t="n">
        <v>7890000</v>
      </c>
      <c r="D16316" t="n">
        <v>7290000</v>
      </c>
      <c r="E16316" t="inlineStr">
        <is>
          <t>https://gearvn.com/products/gigabyte-geforce-gtx-1650-d6-4g</t>
        </is>
      </c>
      <c r="F16316" t="inlineStr">
        <is>
          <t>11/07/2026 08:56:32</t>
        </is>
      </c>
      <c r="G16316" t="inlineStr">
        <is>
          <t>Gigabyte</t>
        </is>
      </c>
      <c r="H16316" t="inlineStr">
        <is>
          <t>GeForce GTX 1650</t>
        </is>
      </c>
      <c r="I16316" t="inlineStr">
        <is>
          <t>4GB</t>
        </is>
      </c>
    </row>
    <row r="16317">
      <c r="A16317" t="inlineStr">
        <is>
          <t>GearVN</t>
        </is>
      </c>
      <c r="B16317" t="inlineStr">
        <is>
          <t>Card màn hình GIGABYTE AORUS GeForce RTX 3060 Ti Elite 8G (GV-N306TAORUS-E-8GD)</t>
        </is>
      </c>
      <c r="C16317" t="n">
        <v>19990000</v>
      </c>
      <c r="D16317" t="n">
        <v>14490000</v>
      </c>
      <c r="E16317" t="inlineStr">
        <is>
          <t>https://gearvn.com/products/gigabyte-aorus-geforce-rtx-3060-ti-elite-8g-rev-2-0</t>
        </is>
      </c>
      <c r="F16317" t="inlineStr">
        <is>
          <t>11/07/2026 08:56:32</t>
        </is>
      </c>
      <c r="G16317" t="inlineStr">
        <is>
          <t>Gigabyte</t>
        </is>
      </c>
      <c r="H16317" t="inlineStr">
        <is>
          <t>GeForce RTX 3060 Ti</t>
        </is>
      </c>
      <c r="I16317" t="inlineStr">
        <is>
          <t>8GB</t>
        </is>
      </c>
    </row>
    <row r="16318">
      <c r="A16318" t="inlineStr">
        <is>
          <t>GearVN</t>
        </is>
      </c>
      <c r="B16318" t="inlineStr">
        <is>
          <t>Card màn hình ASUS Phoenix GeForce GTX 1650 4GB GDDR6 (PH-GTX1650-4GD6)</t>
        </is>
      </c>
      <c r="C16318" t="n">
        <v>7490000</v>
      </c>
      <c r="D16318" t="n">
        <v>6890000</v>
      </c>
      <c r="E16318" t="inlineStr">
        <is>
          <t>https://gearvn.com/products/asus-phoenix-geforce-gtx-1650-4gb-gddr6-ph-gtx1650-4gd6</t>
        </is>
      </c>
      <c r="F16318" t="inlineStr">
        <is>
          <t>11/07/2026 08:56:32</t>
        </is>
      </c>
      <c r="G16318" t="inlineStr">
        <is>
          <t>ASUS</t>
        </is>
      </c>
      <c r="H16318" t="inlineStr">
        <is>
          <t>GeForce GTX 1650</t>
        </is>
      </c>
      <c r="I16318" t="inlineStr">
        <is>
          <t>4GB</t>
        </is>
      </c>
    </row>
    <row r="16319">
      <c r="A16319" t="inlineStr">
        <is>
          <t>GearVN</t>
        </is>
      </c>
      <c r="B16319" t="inlineStr">
        <is>
          <t>Card màn hình ASUS Dual GeForce RTX 3060 Ti Mini OC Edition 8GB V2 (DUAL-RTX3060TI-O8G-MINI-V2)</t>
        </is>
      </c>
      <c r="C16319" t="n">
        <v>14990000</v>
      </c>
      <c r="D16319" t="n">
        <v>12990000</v>
      </c>
      <c r="E16319" t="inlineStr">
        <is>
          <t>https://gearvn.com/products/asus-dual-geforce-rtx-3060-ti-v2-mini-oc-edition-8gb-gddr6-lhr</t>
        </is>
      </c>
      <c r="F16319" t="inlineStr">
        <is>
          <t>11/07/2026 08:56:32</t>
        </is>
      </c>
      <c r="G16319" t="inlineStr">
        <is>
          <t>ASUS</t>
        </is>
      </c>
      <c r="H16319" t="inlineStr">
        <is>
          <t>GeForce RTX 3060 Ti</t>
        </is>
      </c>
      <c r="I16319" t="inlineStr">
        <is>
          <t>8GB</t>
        </is>
      </c>
    </row>
    <row r="16320">
      <c r="A16320" t="inlineStr">
        <is>
          <t>GearVN</t>
        </is>
      </c>
      <c r="B16320" t="inlineStr">
        <is>
          <t>Card màn hình ASUS Dual GeForce RTX 3060 Ti Mini 8GB V2 (DUAL-RTX3060TI-8G-MINI-V2)</t>
        </is>
      </c>
      <c r="C16320" t="n">
        <v>14490000</v>
      </c>
      <c r="D16320" t="n">
        <v>12490000</v>
      </c>
      <c r="E16320" t="inlineStr">
        <is>
          <t>https://gearvn.com/products/asus-dual-geforce-rtx-3060-ti-v2-mini-8gb-gddr6-lhr</t>
        </is>
      </c>
      <c r="F16320" t="inlineStr">
        <is>
          <t>11/07/2026 08:56:32</t>
        </is>
      </c>
      <c r="G16320" t="inlineStr">
        <is>
          <t>ASUS</t>
        </is>
      </c>
      <c r="H16320" t="inlineStr">
        <is>
          <t>GeForce RTX 3060 Ti</t>
        </is>
      </c>
      <c r="I16320" t="inlineStr">
        <is>
          <t>8GB</t>
        </is>
      </c>
    </row>
    <row r="16321">
      <c r="A16321" t="inlineStr">
        <is>
          <t>GearVN</t>
        </is>
      </c>
      <c r="B16321" t="inlineStr">
        <is>
          <t>Card màn hình Palit GeForce GTX 1650 StormX 4G GDDR5</t>
        </is>
      </c>
      <c r="C16321" t="n">
        <v>7490000</v>
      </c>
      <c r="D16321" t="n">
        <v>6390000</v>
      </c>
      <c r="E16321" t="inlineStr">
        <is>
          <t>https://gearvn.com/products/palit-geforce-gtx-1650-stormx-gddr5</t>
        </is>
      </c>
      <c r="F16321" t="inlineStr">
        <is>
          <t>11/07/2026 08:56:32</t>
        </is>
      </c>
      <c r="G16321" t="inlineStr">
        <is>
          <t>Palit</t>
        </is>
      </c>
      <c r="H16321" t="inlineStr">
        <is>
          <t>GeForce GTX 1650</t>
        </is>
      </c>
      <c r="I16321" t="inlineStr">
        <is>
          <t>4GB</t>
        </is>
      </c>
    </row>
    <row r="16322">
      <c r="A16322" t="inlineStr">
        <is>
          <t>GearVN</t>
        </is>
      </c>
      <c r="B16322" t="inlineStr">
        <is>
          <t>Card màn hình MSI GeForce GTX 1650 4GT Low Profile</t>
        </is>
      </c>
      <c r="C16322" t="n">
        <v>7690000</v>
      </c>
      <c r="D16322" t="n">
        <v>7290000</v>
      </c>
      <c r="E16322" t="inlineStr">
        <is>
          <t>https://gearvn.com/products/msi-geforce-gtx-1650-4gt-low-profile</t>
        </is>
      </c>
      <c r="F16322" t="inlineStr">
        <is>
          <t>11/07/2026 08:56:32</t>
        </is>
      </c>
      <c r="G16322" t="inlineStr">
        <is>
          <t>MSI</t>
        </is>
      </c>
      <c r="H16322" t="inlineStr">
        <is>
          <t>GeForce GTX 1650</t>
        </is>
      </c>
      <c r="I16322" t="inlineStr">
        <is>
          <t>4GB</t>
        </is>
      </c>
    </row>
    <row r="16323">
      <c r="A16323" t="inlineStr">
        <is>
          <t>GearVN</t>
        </is>
      </c>
      <c r="B16323" t="inlineStr">
        <is>
          <t>Card màn hình GIGABYTE GeForce RTX 2060 WINDFORCE OC 12G (GV-N2060WF2OC-12GD)</t>
        </is>
      </c>
      <c r="C16323" t="n">
        <v>12990000</v>
      </c>
      <c r="D16323" t="n">
        <v>9990000</v>
      </c>
      <c r="E16323" t="inlineStr">
        <is>
          <t>https://gearvn.com/products/gigabyte-geforce-rtx-2060-windforce-oc-12g</t>
        </is>
      </c>
      <c r="F16323" t="inlineStr">
        <is>
          <t>11/07/2026 08:56:32</t>
        </is>
      </c>
      <c r="G16323" t="inlineStr">
        <is>
          <t>Gigabyte</t>
        </is>
      </c>
      <c r="H16323" t="inlineStr">
        <is>
          <t>GeForce RTX 2060</t>
        </is>
      </c>
      <c r="I16323" t="inlineStr">
        <is>
          <t>12GB</t>
        </is>
      </c>
    </row>
    <row r="16324">
      <c r="A16324" t="inlineStr">
        <is>
          <t>GearVN</t>
        </is>
      </c>
      <c r="B16324" t="inlineStr">
        <is>
          <t>Card màn hình GIGABYTE GeForce RTX 2060 D6 12G</t>
        </is>
      </c>
      <c r="C16324" t="n">
        <v>0</v>
      </c>
      <c r="D16324" t="n">
        <v>16790000</v>
      </c>
      <c r="E16324" t="inlineStr">
        <is>
          <t>https://gearvn.com/products/gigabyte-geforce-rtx-2060-d6-12g</t>
        </is>
      </c>
      <c r="F16324" t="inlineStr">
        <is>
          <t>11/07/2026 08:56:32</t>
        </is>
      </c>
      <c r="G16324" t="inlineStr">
        <is>
          <t>Gigabyte</t>
        </is>
      </c>
      <c r="H16324" t="inlineStr">
        <is>
          <t>GeForce RTX 2060</t>
        </is>
      </c>
      <c r="I16324" t="inlineStr">
        <is>
          <t>12GB</t>
        </is>
      </c>
    </row>
    <row r="16325">
      <c r="A16325" t="inlineStr">
        <is>
          <t>GearVN</t>
        </is>
      </c>
      <c r="B16325" t="inlineStr">
        <is>
          <t>Card Màn Hình Asus Tuf Gaming GeForce GTX 1660 Ti EVO OC 6GB (Tuf-GTX1660TI-O6G-EVO-GAMING)</t>
        </is>
      </c>
      <c r="C16325" t="n">
        <v>9490000</v>
      </c>
      <c r="D16325" t="n">
        <v>5990000</v>
      </c>
      <c r="E16325" t="inlineStr">
        <is>
          <t>https://gearvn.com/products/asus-tuf-gaming-geforce-gtx-1660-ti-evo-oc-edition-6gb</t>
        </is>
      </c>
      <c r="F16325" t="inlineStr">
        <is>
          <t>11/07/2026 08:56:32</t>
        </is>
      </c>
      <c r="G16325" t="inlineStr">
        <is>
          <t>ASUS</t>
        </is>
      </c>
      <c r="H16325" t="inlineStr">
        <is>
          <t>GeForce GTX 1660</t>
        </is>
      </c>
      <c r="I16325" t="inlineStr">
        <is>
          <t>6GB</t>
        </is>
      </c>
    </row>
    <row r="16326">
      <c r="A16326" t="inlineStr">
        <is>
          <t>GearVN</t>
        </is>
      </c>
      <c r="B16326" t="inlineStr">
        <is>
          <t>Card màn hình ASUS GeForce GT 730 2G (SL-2GD5-BRK)</t>
        </is>
      </c>
      <c r="C16326" t="n">
        <v>1990000</v>
      </c>
      <c r="D16326" t="n">
        <v>1550000</v>
      </c>
      <c r="E16326" t="inlineStr">
        <is>
          <t>https://gearvn.com/products/asus-geforce-gt-730-2gb-gt730-sl-2gd5-brk</t>
        </is>
      </c>
      <c r="F16326" t="inlineStr">
        <is>
          <t>11/07/2026 08:56:32</t>
        </is>
      </c>
      <c r="G16326" t="inlineStr">
        <is>
          <t>ASUS</t>
        </is>
      </c>
      <c r="H16326" t="inlineStr">
        <is>
          <t>GeForce GT 730</t>
        </is>
      </c>
      <c r="I16326" t="inlineStr">
        <is>
          <t>2GB</t>
        </is>
      </c>
    </row>
    <row r="16327">
      <c r="A16327" t="inlineStr">
        <is>
          <t>GearVN</t>
        </is>
      </c>
      <c r="B16327" t="inlineStr">
        <is>
          <t>Card màn hình MSI GTX 1650 VENTUS XS 4GB</t>
        </is>
      </c>
      <c r="C16327" t="n">
        <v>7490000</v>
      </c>
      <c r="D16327" t="n">
        <v>6790000</v>
      </c>
      <c r="E16327" t="inlineStr">
        <is>
          <t>https://gearvn.com/products/geforce-gtx-1650-ventus-xs-4g</t>
        </is>
      </c>
      <c r="F16327" t="inlineStr">
        <is>
          <t>11/07/2026 08:56:32</t>
        </is>
      </c>
      <c r="G16327" t="inlineStr">
        <is>
          <t>MSI</t>
        </is>
      </c>
      <c r="H16327" t="inlineStr">
        <is>
          <t>GTX 1650</t>
        </is>
      </c>
      <c r="I16327" t="inlineStr">
        <is>
          <t>4GB</t>
        </is>
      </c>
    </row>
    <row r="16328">
      <c r="A16328" t="inlineStr">
        <is>
          <t>GearVN</t>
        </is>
      </c>
      <c r="B16328" t="inlineStr">
        <is>
          <t>Card màn hình ASUS TUF Gaming GeForce GTX 1660 Super OC Edition 6GB GDDR6 (TUF-GTX1660S-O6G-GAMING)</t>
        </is>
      </c>
      <c r="C16328" t="n">
        <v>5390000</v>
      </c>
      <c r="D16328" t="n">
        <v>5190000</v>
      </c>
      <c r="E16328" t="inlineStr">
        <is>
          <t>https://gearvn.com/products/asus-tuf-gaming-geforce-gtx-1660-super-oc-edition-6gb-gddr6</t>
        </is>
      </c>
      <c r="F16328" t="inlineStr">
        <is>
          <t>11/07/2026 08:56:32</t>
        </is>
      </c>
      <c r="G16328" t="inlineStr">
        <is>
          <t>ASUS</t>
        </is>
      </c>
      <c r="H16328" t="inlineStr">
        <is>
          <t>GeForce GTX 1660 SUPER</t>
        </is>
      </c>
      <c r="I16328" t="inlineStr">
        <is>
          <t>6GB</t>
        </is>
      </c>
    </row>
    <row r="16329">
      <c r="A16329" t="inlineStr">
        <is>
          <t>GearVN</t>
        </is>
      </c>
      <c r="B16329" t="inlineStr">
        <is>
          <t>Card màn hình MSI GeForce RTX 3060 Ventus 2X 12G (LHR)</t>
        </is>
      </c>
      <c r="C16329" t="n">
        <v>0</v>
      </c>
      <c r="D16329" t="n">
        <v>100000000</v>
      </c>
      <c r="E16329" t="inlineStr">
        <is>
          <t>https://gearvn.com/products/msi-geforce-rtx-3060-ti-ventus-2x</t>
        </is>
      </c>
      <c r="F16329" t="inlineStr">
        <is>
          <t>11/07/2026 08:56:32</t>
        </is>
      </c>
      <c r="G16329" t="inlineStr">
        <is>
          <t>MSI</t>
        </is>
      </c>
      <c r="H16329" t="inlineStr">
        <is>
          <t>GeForce RTX 3060</t>
        </is>
      </c>
      <c r="I16329" t="inlineStr">
        <is>
          <t>12GB</t>
        </is>
      </c>
    </row>
    <row r="16330">
      <c r="A16330" t="inlineStr">
        <is>
          <t>GearVN</t>
        </is>
      </c>
      <c r="B16330" t="inlineStr">
        <is>
          <t>Card màn hình GIGABYTE GeForce RTX 3050 EAGLE OC 8G (GV-N3050EAGLE-OC-8GD)</t>
        </is>
      </c>
      <c r="C16330" t="n">
        <v>6990000</v>
      </c>
      <c r="D16330" t="n">
        <v>5990000</v>
      </c>
      <c r="E16330" t="inlineStr">
        <is>
          <t>https://gearvn.com/products/gigabyte-geforce-rtx-3050-eagle-oc-8g</t>
        </is>
      </c>
      <c r="F16330" t="inlineStr">
        <is>
          <t>11/07/2026 08:56:32</t>
        </is>
      </c>
      <c r="G16330" t="inlineStr">
        <is>
          <t>Gigabyte</t>
        </is>
      </c>
      <c r="H16330" t="inlineStr">
        <is>
          <t>GeForce RTX 3050</t>
        </is>
      </c>
      <c r="I16330" t="inlineStr">
        <is>
          <t>8GB</t>
        </is>
      </c>
    </row>
    <row r="16331">
      <c r="A16331" t="inlineStr">
        <is>
          <t>GearVN</t>
        </is>
      </c>
      <c r="B16331" t="inlineStr">
        <is>
          <t>Card màn hình ASUS Dual GeForce RTX 3050 V2 8GB (DUAL-RTX3050-8G-V2)</t>
        </is>
      </c>
      <c r="C16331" t="n">
        <v>6790000</v>
      </c>
      <c r="D16331" t="n">
        <v>5890000</v>
      </c>
      <c r="E16331" t="inlineStr">
        <is>
          <t>https://gearvn.com/products/asus-dual-geforce-rtx-3050-8gb-v2</t>
        </is>
      </c>
      <c r="F16331" t="inlineStr">
        <is>
          <t>11/07/2026 08:56:32</t>
        </is>
      </c>
      <c r="G16331" t="inlineStr">
        <is>
          <t>ASUS</t>
        </is>
      </c>
      <c r="H16331" t="inlineStr">
        <is>
          <t>GeForce RTX 3050</t>
        </is>
      </c>
      <c r="I16331" t="inlineStr">
        <is>
          <t>8GB</t>
        </is>
      </c>
    </row>
    <row r="16332">
      <c r="A16332" t="inlineStr">
        <is>
          <t>GearVN</t>
        </is>
      </c>
      <c r="B16332" t="inlineStr">
        <is>
          <t>Card màn hình ASUS Dual GeForce RTX 2060 EVO OC 12GB GDDR6 (DUAL-RTX2060-O12G-EVO)</t>
        </is>
      </c>
      <c r="C16332" t="n">
        <v>16990000</v>
      </c>
      <c r="D16332" t="n">
        <v>13990000</v>
      </c>
      <c r="E16332" t="inlineStr">
        <is>
          <t>https://gearvn.com/products/asus-dual-geforce-rtx-2060-evo-oc-12gb</t>
        </is>
      </c>
      <c r="F16332" t="inlineStr">
        <is>
          <t>11/07/2026 08:56:32</t>
        </is>
      </c>
      <c r="G16332" t="inlineStr">
        <is>
          <t>ASUS</t>
        </is>
      </c>
      <c r="H16332" t="inlineStr">
        <is>
          <t>GeForce RTX 2060</t>
        </is>
      </c>
      <c r="I16332" t="inlineStr">
        <is>
          <t>12GB</t>
        </is>
      </c>
    </row>
    <row r="16333">
      <c r="A16333" t="inlineStr">
        <is>
          <t>GearVN</t>
        </is>
      </c>
      <c r="B16333" t="inlineStr">
        <is>
          <t>Card màn hình MSI GeForce GTX 1650 D6 Ventus XS 4GB OC</t>
        </is>
      </c>
      <c r="C16333" t="n">
        <v>7990000</v>
      </c>
      <c r="D16333" t="n">
        <v>4190000</v>
      </c>
      <c r="E16333" t="inlineStr">
        <is>
          <t>https://gearvn.com/products/msi-gtx-1650-ventus-xs-4gb-gddr6</t>
        </is>
      </c>
      <c r="F16333" t="inlineStr">
        <is>
          <t>11/07/2026 08:56:32</t>
        </is>
      </c>
      <c r="G16333" t="inlineStr">
        <is>
          <t>MSI</t>
        </is>
      </c>
      <c r="H16333" t="inlineStr">
        <is>
          <t>GeForce GTX 1650</t>
        </is>
      </c>
      <c r="I16333" t="inlineStr">
        <is>
          <t>4GB</t>
        </is>
      </c>
    </row>
    <row r="16334">
      <c r="A16334" t="inlineStr">
        <is>
          <t>GearVN</t>
        </is>
      </c>
      <c r="B16334" t="inlineStr">
        <is>
          <t>Card màn hình GIGABYTE GeForce GTX 1650 D6 WINDFORCE OC 4G (GV-N1656WF2OC-4GD)</t>
        </is>
      </c>
      <c r="C16334" t="n">
        <v>4190000</v>
      </c>
      <c r="D16334" t="n">
        <v>3890000</v>
      </c>
      <c r="E16334" t="inlineStr">
        <is>
          <t>https://gearvn.com/products/gigabyte-gtx-1650-winforce-oc-4gb-gddr6</t>
        </is>
      </c>
      <c r="F16334" t="inlineStr">
        <is>
          <t>11/07/2026 08:56:32</t>
        </is>
      </c>
      <c r="G16334" t="inlineStr">
        <is>
          <t>Gigabyte</t>
        </is>
      </c>
      <c r="H16334" t="inlineStr">
        <is>
          <t>GeForce GTX 1650</t>
        </is>
      </c>
      <c r="I16334" t="inlineStr">
        <is>
          <t>4GB</t>
        </is>
      </c>
    </row>
    <row r="16335">
      <c r="A16335" t="inlineStr">
        <is>
          <t>GearVN</t>
        </is>
      </c>
      <c r="B16335" t="inlineStr">
        <is>
          <t>Card màn hình GIGABYTE GeForce GTX 1650 D6 OC 4G 1 Fan (GV-N1656OC-4GD)</t>
        </is>
      </c>
      <c r="C16335" t="n">
        <v>7990000</v>
      </c>
      <c r="D16335" t="n">
        <v>7390000</v>
      </c>
      <c r="E16335" t="inlineStr">
        <is>
          <t>https://gearvn.com/products/gigabyte-gtx-1650-oc-4gb-gddr6</t>
        </is>
      </c>
      <c r="F16335" t="inlineStr">
        <is>
          <t>11/07/2026 08:56:32</t>
        </is>
      </c>
      <c r="G16335" t="inlineStr">
        <is>
          <t>Gigabyte</t>
        </is>
      </c>
      <c r="H16335" t="inlineStr">
        <is>
          <t>GeForce GTX 1650</t>
        </is>
      </c>
      <c r="I16335" t="inlineStr">
        <is>
          <t>4GB</t>
        </is>
      </c>
    </row>
    <row r="16336">
      <c r="A16336" t="inlineStr">
        <is>
          <t>GearVN</t>
        </is>
      </c>
      <c r="B16336" t="inlineStr">
        <is>
          <t>Card màn hình ASUS ROG Strix GeForce GTX 1650 OC 4G GDDR5</t>
        </is>
      </c>
      <c r="C16336" t="n">
        <v>5500000</v>
      </c>
      <c r="D16336" t="n">
        <v>4290000</v>
      </c>
      <c r="E16336" t="inlineStr">
        <is>
          <t>https://gearvn.com/products/rog-strix-geforce-gtx-1650-oc-edition-4gb-gddr5</t>
        </is>
      </c>
      <c r="F16336" t="inlineStr">
        <is>
          <t>11/07/2026 08:56:32</t>
        </is>
      </c>
      <c r="G16336" t="inlineStr">
        <is>
          <t>ASUS</t>
        </is>
      </c>
      <c r="H16336" t="inlineStr">
        <is>
          <t>GeForce GTX 1650</t>
        </is>
      </c>
      <c r="I16336" t="inlineStr">
        <is>
          <t>4GB</t>
        </is>
      </c>
    </row>
    <row r="16337">
      <c r="A16337" t="inlineStr">
        <is>
          <t>GearVN</t>
        </is>
      </c>
      <c r="B16337" t="inlineStr">
        <is>
          <t>Card màn hình ASUS ROG Strix GeForce GTX 1650 Advanced Edition 4GB GDDR5</t>
        </is>
      </c>
      <c r="C16337" t="n">
        <v>0</v>
      </c>
      <c r="D16337" t="n">
        <v>4770000</v>
      </c>
      <c r="E16337" t="inlineStr">
        <is>
          <t>https://gearvn.com/products/rog-strix-geforce-gtx-1650-advanced-edition-4gb-gddr5</t>
        </is>
      </c>
      <c r="F16337" t="inlineStr">
        <is>
          <t>11/07/2026 08:56:32</t>
        </is>
      </c>
      <c r="G16337" t="inlineStr">
        <is>
          <t>ASUS</t>
        </is>
      </c>
      <c r="H16337" t="inlineStr">
        <is>
          <t>GeForce GTX 1650</t>
        </is>
      </c>
      <c r="I16337" t="inlineStr">
        <is>
          <t>4GB</t>
        </is>
      </c>
    </row>
    <row r="16338">
      <c r="A16338" t="inlineStr">
        <is>
          <t>GearVN</t>
        </is>
      </c>
      <c r="B16338" t="inlineStr">
        <is>
          <t>Card màn hình MSI GeForce GTX 1650 Ventus XS 4GB OC GDDR5</t>
        </is>
      </c>
      <c r="C16338" t="n">
        <v>0</v>
      </c>
      <c r="D16338" t="n">
        <v>5290000</v>
      </c>
      <c r="E16338" t="inlineStr">
        <is>
          <t>https://gearvn.com/products/msi-gtx-1650-ventus-xs-4g-oc-gddr5</t>
        </is>
      </c>
      <c r="F16338" t="inlineStr">
        <is>
          <t>11/07/2026 08:56:32</t>
        </is>
      </c>
      <c r="G16338" t="inlineStr">
        <is>
          <t>MSI</t>
        </is>
      </c>
      <c r="H16338" t="inlineStr">
        <is>
          <t>GeForce GTX 1650</t>
        </is>
      </c>
      <c r="I16338" t="inlineStr">
        <is>
          <t>4GB</t>
        </is>
      </c>
    </row>
    <row r="16339">
      <c r="A16339" t="inlineStr">
        <is>
          <t>GearVN</t>
        </is>
      </c>
      <c r="B16339" t="inlineStr">
        <is>
          <t>Card màn hình MSI GeForce RTX 2060 Ventus XS 6G OC</t>
        </is>
      </c>
      <c r="C16339" t="n">
        <v>0</v>
      </c>
      <c r="D16339" t="n">
        <v>8690000</v>
      </c>
      <c r="E16339" t="inlineStr">
        <is>
          <t>https://gearvn.com/products/msi-geforce-rtx-2060-ventus-xs-6g-oc-gddr6</t>
        </is>
      </c>
      <c r="F16339" t="inlineStr">
        <is>
          <t>11/07/2026 08:56:32</t>
        </is>
      </c>
      <c r="G16339" t="inlineStr">
        <is>
          <t>MSI</t>
        </is>
      </c>
      <c r="H16339" t="inlineStr">
        <is>
          <t>GeForce RTX 2060</t>
        </is>
      </c>
      <c r="I16339" t="inlineStr">
        <is>
          <t>6GB</t>
        </is>
      </c>
    </row>
    <row r="16340">
      <c r="A16340" t="inlineStr">
        <is>
          <t>GearVN</t>
        </is>
      </c>
      <c r="B16340" t="inlineStr">
        <is>
          <t>Card màn hình Palit GeForce GT 730 2G</t>
        </is>
      </c>
      <c r="C16340" t="n">
        <v>1290000</v>
      </c>
      <c r="D16340" t="n">
        <v>1190000</v>
      </c>
      <c r="E16340" t="inlineStr">
        <is>
          <t>https://gearvn.com/products/palit-geforce-gt-730-2g</t>
        </is>
      </c>
      <c r="F16340" t="inlineStr">
        <is>
          <t>11/07/2026 08:56:32</t>
        </is>
      </c>
      <c r="G16340" t="inlineStr">
        <is>
          <t>Palit</t>
        </is>
      </c>
      <c r="H16340" t="inlineStr">
        <is>
          <t>GeForce GT 730</t>
        </is>
      </c>
      <c r="I16340" t="inlineStr">
        <is>
          <t>2GB</t>
        </is>
      </c>
    </row>
    <row r="16341">
      <c r="A16341" t="inlineStr">
        <is>
          <t>GearVN</t>
        </is>
      </c>
      <c r="B16341" t="inlineStr">
        <is>
          <t>Card màn hình GIGABYTE GeForce GTX 1650 WINDFORCE OC 4GB GDDR5</t>
        </is>
      </c>
      <c r="C16341" t="n">
        <v>5090000</v>
      </c>
      <c r="D16341" t="n">
        <v>4790000</v>
      </c>
      <c r="E16341" t="inlineStr">
        <is>
          <t>https://gearvn.com/products/gigabyte-geforce-gtx-1650-windforce-oc-4g</t>
        </is>
      </c>
      <c r="F16341" t="inlineStr">
        <is>
          <t>11/07/2026 08:56:32</t>
        </is>
      </c>
      <c r="G16341" t="inlineStr">
        <is>
          <t>Gigabyte</t>
        </is>
      </c>
      <c r="H16341" t="inlineStr">
        <is>
          <t>GeForce GTX 1650</t>
        </is>
      </c>
      <c r="I16341" t="inlineStr">
        <is>
          <t>4GB</t>
        </is>
      </c>
    </row>
    <row r="16342">
      <c r="A16342" t="inlineStr">
        <is>
          <t>GearVN</t>
        </is>
      </c>
      <c r="B16342" t="inlineStr">
        <is>
          <t>Card màn hình GIGABYTE GeForce GTX 1650 OC 4G (GV-N1650OC-4GD)</t>
        </is>
      </c>
      <c r="C16342" t="n">
        <v>7890000</v>
      </c>
      <c r="D16342" t="n">
        <v>4290000</v>
      </c>
      <c r="E16342" t="inlineStr">
        <is>
          <t>https://gearvn.com/products/gigabyte-geforce-gtx-1650-oc-4g</t>
        </is>
      </c>
      <c r="F16342" t="inlineStr">
        <is>
          <t>11/07/2026 08:56:32</t>
        </is>
      </c>
      <c r="G16342" t="inlineStr">
        <is>
          <t>Gigabyte</t>
        </is>
      </c>
      <c r="H16342" t="inlineStr">
        <is>
          <t>GeForce GTX 1650</t>
        </is>
      </c>
      <c r="I16342" t="inlineStr">
        <is>
          <t>4GB</t>
        </is>
      </c>
    </row>
    <row r="16343">
      <c r="A16343" t="inlineStr">
        <is>
          <t>GearVN</t>
        </is>
      </c>
      <c r="B16343" t="inlineStr">
        <is>
          <t>Card màn hình GIGABYTE GeForce GTX 1650 Mini ITX OC 4G (GV-N1650IXOC-4GD)</t>
        </is>
      </c>
      <c r="C16343" t="n">
        <v>7490000</v>
      </c>
      <c r="D16343" t="n">
        <v>4890000</v>
      </c>
      <c r="E16343" t="inlineStr">
        <is>
          <t>https://gearvn.com/products/gigabyte-geforce-gtx-1650-ixoc-4g</t>
        </is>
      </c>
      <c r="F16343" t="inlineStr">
        <is>
          <t>11/07/2026 08:56:32</t>
        </is>
      </c>
      <c r="G16343" t="inlineStr">
        <is>
          <t>Gigabyte</t>
        </is>
      </c>
      <c r="H16343" t="inlineStr">
        <is>
          <t>GeForce GTX 1650</t>
        </is>
      </c>
      <c r="I16343" t="inlineStr">
        <is>
          <t>4GB</t>
        </is>
      </c>
    </row>
    <row r="16344">
      <c r="A16344" t="inlineStr">
        <is>
          <t>GearVN</t>
        </is>
      </c>
      <c r="B16344" t="inlineStr">
        <is>
          <t>Card màn hình GIGABYTE GeForce GTX 1650 GAMING OC 4G 2 Fan (GV-N1650GAMING-OC-4GD)</t>
        </is>
      </c>
      <c r="C16344" t="n">
        <v>0</v>
      </c>
      <c r="D16344" t="n">
        <v>7090000</v>
      </c>
      <c r="E16344" t="inlineStr">
        <is>
          <t>https://gearvn.com/products/gigabyte-geforce-gtx-1650-gaming-oc-4g</t>
        </is>
      </c>
      <c r="F16344" t="inlineStr">
        <is>
          <t>11/07/2026 08:56:32</t>
        </is>
      </c>
      <c r="G16344" t="inlineStr">
        <is>
          <t>Gigabyte</t>
        </is>
      </c>
      <c r="H16344" t="inlineStr">
        <is>
          <t>GeForce GTX 1650</t>
        </is>
      </c>
      <c r="I16344" t="inlineStr">
        <is>
          <t>4GB</t>
        </is>
      </c>
    </row>
    <row r="16345">
      <c r="A16345" t="inlineStr">
        <is>
          <t>GearVN</t>
        </is>
      </c>
      <c r="B16345" t="inlineStr">
        <is>
          <t>ASUS Phoenix GeForce GTX 1660 OC 6GB</t>
        </is>
      </c>
      <c r="C16345" t="n">
        <v>11290000</v>
      </c>
      <c r="D16345" t="n">
        <v>10890000</v>
      </c>
      <c r="E16345" t="inlineStr">
        <is>
          <t>https://gearvn.com/products/asus-phoenix-gtx-1660-oc-edition-6gb-gddr5</t>
        </is>
      </c>
      <c r="F16345" t="inlineStr">
        <is>
          <t>11/07/2026 08:56:32</t>
        </is>
      </c>
      <c r="G16345" t="inlineStr">
        <is>
          <t>ASUS</t>
        </is>
      </c>
      <c r="H16345" t="inlineStr">
        <is>
          <t>GeForce GTX 1660</t>
        </is>
      </c>
      <c r="I16345" t="inlineStr">
        <is>
          <t>6GB</t>
        </is>
      </c>
    </row>
    <row r="16346">
      <c r="A16346" t="inlineStr">
        <is>
          <t>GearVN</t>
        </is>
      </c>
      <c r="B16346" t="inlineStr">
        <is>
          <t>Card màn hình ASUS Dual GeForce GTX 1650 OC 4GB (DUAL-GTX1650-O4G)</t>
        </is>
      </c>
      <c r="C16346" t="n">
        <v>7490000</v>
      </c>
      <c r="D16346" t="n">
        <v>6690000</v>
      </c>
      <c r="E16346" t="inlineStr">
        <is>
          <t>https://gearvn.com/products/asus-geforce-gtx-1650-4gb-dual-oc</t>
        </is>
      </c>
      <c r="F16346" t="inlineStr">
        <is>
          <t>11/07/2026 08:56:32</t>
        </is>
      </c>
      <c r="G16346" t="inlineStr">
        <is>
          <t>ASUS</t>
        </is>
      </c>
      <c r="H16346" t="inlineStr">
        <is>
          <t>GeForce GTX 1650</t>
        </is>
      </c>
      <c r="I16346" t="inlineStr">
        <is>
          <t>4GB</t>
        </is>
      </c>
    </row>
    <row r="16347">
      <c r="A16347" t="inlineStr">
        <is>
          <t>GearVN</t>
        </is>
      </c>
      <c r="B16347" t="inlineStr">
        <is>
          <t>Card màn hình ASUS Dual GeForce GTX 1650 V2 4GB GDDR6 (DUAL-GTX1650-4GD6-P-V2)</t>
        </is>
      </c>
      <c r="C16347" t="n">
        <v>4190000</v>
      </c>
      <c r="D16347" t="n">
        <v>3890000</v>
      </c>
      <c r="E16347" t="inlineStr">
        <is>
          <t>https://gearvn.com/products/asus-dual-geforce-gtx-1650-v2-4gb-gddr6</t>
        </is>
      </c>
      <c r="F16347" t="inlineStr">
        <is>
          <t>11/07/2026 08:56:32</t>
        </is>
      </c>
      <c r="G16347" t="inlineStr">
        <is>
          <t>ASUS</t>
        </is>
      </c>
      <c r="H16347" t="inlineStr">
        <is>
          <t>GeForce GTX 1650</t>
        </is>
      </c>
      <c r="I16347" t="inlineStr">
        <is>
          <t>4GB</t>
        </is>
      </c>
    </row>
    <row r="16348">
      <c r="A16348" t="inlineStr">
        <is>
          <t>GearVN</t>
        </is>
      </c>
      <c r="B16348" t="inlineStr">
        <is>
          <t>Card màn hình MSI GeForce RTX 2060 Ventus XS 6G OCV1 GDDR6</t>
        </is>
      </c>
      <c r="C16348" t="n">
        <v>0</v>
      </c>
      <c r="D16348" t="n">
        <v>13990000</v>
      </c>
      <c r="E16348" t="inlineStr">
        <is>
          <t>https://gearvn.com/products/msi-geforce-rtx-2060-ventus-xs-6g-ocv1-gddr6</t>
        </is>
      </c>
      <c r="F16348" t="inlineStr">
        <is>
          <t>11/07/2026 08:56:32</t>
        </is>
      </c>
      <c r="G16348" t="inlineStr">
        <is>
          <t>MSI</t>
        </is>
      </c>
      <c r="H16348" t="inlineStr">
        <is>
          <t>GeForce RTX 2060</t>
        </is>
      </c>
      <c r="I16348" t="inlineStr">
        <is>
          <t>6GB</t>
        </is>
      </c>
    </row>
    <row r="16349">
      <c r="A16349" t="inlineStr">
        <is>
          <t>GearVN</t>
        </is>
      </c>
      <c r="B16349" t="inlineStr">
        <is>
          <t>Card màn hình GIGABYTE GeForce RTX 2060 GAMING OC PRO 6G</t>
        </is>
      </c>
      <c r="C16349" t="n">
        <v>0</v>
      </c>
      <c r="D16349" t="n">
        <v>10990000</v>
      </c>
      <c r="E16349" t="inlineStr">
        <is>
          <t>https://gearvn.com/products/gigabyte-geforce-rtx-2060-gaming-oc-pro-6g-1</t>
        </is>
      </c>
      <c r="F16349" t="inlineStr">
        <is>
          <t>11/07/2026 08:56:32</t>
        </is>
      </c>
      <c r="G16349" t="inlineStr">
        <is>
          <t>Gigabyte</t>
        </is>
      </c>
      <c r="H16349" t="inlineStr">
        <is>
          <t>GeForce RTX 2060</t>
        </is>
      </c>
      <c r="I16349" t="inlineStr">
        <is>
          <t>6GB</t>
        </is>
      </c>
    </row>
    <row r="16350">
      <c r="A16350" t="inlineStr">
        <is>
          <t>GearVN</t>
        </is>
      </c>
      <c r="B16350" t="inlineStr">
        <is>
          <t>Card màn hình GIGABYTE GeForce GTX 1660 Super OC 6G (GV-N166SOC-6GD)</t>
        </is>
      </c>
      <c r="C16350" t="n">
        <v>7990000</v>
      </c>
      <c r="D16350" t="n">
        <v>5190000</v>
      </c>
      <c r="E16350" t="inlineStr">
        <is>
          <t>https://gearvn.com/products/geforce-gtx-1660-super-oc-6g</t>
        </is>
      </c>
      <c r="F16350" t="inlineStr">
        <is>
          <t>11/07/2026 08:56:32</t>
        </is>
      </c>
      <c r="G16350" t="inlineStr">
        <is>
          <t>Gigabyte</t>
        </is>
      </c>
      <c r="H16350" t="inlineStr">
        <is>
          <t>GeForce GTX 1660 SUPER</t>
        </is>
      </c>
      <c r="I16350" t="inlineStr">
        <is>
          <t>6GB</t>
        </is>
      </c>
    </row>
    <row r="16351">
      <c r="A16351" t="inlineStr">
        <is>
          <t>GearVN</t>
        </is>
      </c>
      <c r="B16351" t="inlineStr">
        <is>
          <t>Card màn hình ASUS TUF GAMING GeForce GTX 1650 4GB</t>
        </is>
      </c>
      <c r="C16351" t="n">
        <v>4290000</v>
      </c>
      <c r="D16351" t="n">
        <v>3990000</v>
      </c>
      <c r="E16351" t="inlineStr">
        <is>
          <t>https://gearvn.com/products/asus-tuf-gaming-geforce-gtx-1650-4gb</t>
        </is>
      </c>
      <c r="F16351" t="inlineStr">
        <is>
          <t>11/07/2026 08:56:32</t>
        </is>
      </c>
      <c r="G16351" t="inlineStr">
        <is>
          <t>ASUS</t>
        </is>
      </c>
      <c r="H16351" t="inlineStr">
        <is>
          <t>GeForce GTX 1650</t>
        </is>
      </c>
      <c r="I16351" t="inlineStr">
        <is>
          <t>4GB</t>
        </is>
      </c>
    </row>
    <row r="16352">
      <c r="A16352" t="inlineStr">
        <is>
          <t>GearVN</t>
        </is>
      </c>
      <c r="B16352" t="inlineStr">
        <is>
          <t>Card màn hình MSI GeForce RTX 4090 SUPRIM X 24G</t>
        </is>
      </c>
      <c r="C16352" t="n">
        <v>59990000</v>
      </c>
      <c r="D16352" t="n">
        <v>55990000</v>
      </c>
      <c r="E16352" t="inlineStr">
        <is>
          <t>https://gearvn.com/products/msi-geforce-rtx-4090-suprim-x-24g</t>
        </is>
      </c>
      <c r="F16352" t="inlineStr">
        <is>
          <t>11/07/2026 08:56:32</t>
        </is>
      </c>
      <c r="G16352" t="inlineStr">
        <is>
          <t>MSI</t>
        </is>
      </c>
      <c r="H16352" t="inlineStr">
        <is>
          <t>GeForce RTX 4090</t>
        </is>
      </c>
      <c r="I16352" t="inlineStr">
        <is>
          <t>24GB</t>
        </is>
      </c>
    </row>
    <row r="16353">
      <c r="A16353" t="inlineStr">
        <is>
          <t>GearVN</t>
        </is>
      </c>
      <c r="B16353" t="inlineStr">
        <is>
          <t>Card màn hình MSI GeForce RTX 4090 SUPRIM LIQUID X 24G</t>
        </is>
      </c>
      <c r="C16353" t="n">
        <v>0</v>
      </c>
      <c r="D16353" t="n">
        <v>56990000</v>
      </c>
      <c r="E16353" t="inlineStr">
        <is>
          <t>https://gearvn.com/products/msi-geforce-rtx-4090-suprim-liquid-x-24g</t>
        </is>
      </c>
      <c r="F16353" t="inlineStr">
        <is>
          <t>11/07/2026 08:56:32</t>
        </is>
      </c>
      <c r="G16353" t="inlineStr">
        <is>
          <t>MSI</t>
        </is>
      </c>
      <c r="H16353" t="inlineStr">
        <is>
          <t>GeForce RTX 4090</t>
        </is>
      </c>
      <c r="I16353" t="inlineStr">
        <is>
          <t>24GB</t>
        </is>
      </c>
    </row>
    <row r="16354">
      <c r="A16354" t="inlineStr">
        <is>
          <t>GearVN</t>
        </is>
      </c>
      <c r="B16354" t="inlineStr">
        <is>
          <t>Card màn hình MSI GeForce RTX 4090 SUPRIM LIQUID 24G</t>
        </is>
      </c>
      <c r="C16354" t="n">
        <v>0</v>
      </c>
      <c r="D16354" t="n">
        <v>55990000</v>
      </c>
      <c r="E16354" t="inlineStr">
        <is>
          <t>https://gearvn.com/products/msi-geforce-rtx-4090-suprim-liquid-24g</t>
        </is>
      </c>
      <c r="F16354" t="inlineStr">
        <is>
          <t>11/07/2026 08:56:32</t>
        </is>
      </c>
      <c r="G16354" t="inlineStr">
        <is>
          <t>MSI</t>
        </is>
      </c>
      <c r="H16354" t="inlineStr">
        <is>
          <t>GeForce RTX 4090</t>
        </is>
      </c>
      <c r="I16354" t="inlineStr">
        <is>
          <t>24GB</t>
        </is>
      </c>
    </row>
    <row r="16355">
      <c r="A16355" t="inlineStr">
        <is>
          <t>GearVN</t>
        </is>
      </c>
      <c r="B16355" t="inlineStr">
        <is>
          <t>Card màn hình MSI GeForce RTX 4090 SUPRIM 24G</t>
        </is>
      </c>
      <c r="C16355" t="n">
        <v>0</v>
      </c>
      <c r="D16355" t="n">
        <v>54990000</v>
      </c>
      <c r="E16355" t="inlineStr">
        <is>
          <t>https://gearvn.com/products/msi-geforce-rtx-4090-suprim-24g</t>
        </is>
      </c>
      <c r="F16355" t="inlineStr">
        <is>
          <t>11/07/2026 08:56:32</t>
        </is>
      </c>
      <c r="G16355" t="inlineStr">
        <is>
          <t>MSI</t>
        </is>
      </c>
      <c r="H16355" t="inlineStr">
        <is>
          <t>GeForce RTX 4090</t>
        </is>
      </c>
      <c r="I16355" t="inlineStr">
        <is>
          <t>24GB</t>
        </is>
      </c>
    </row>
    <row r="16356">
      <c r="A16356" t="inlineStr">
        <is>
          <t>GearVN</t>
        </is>
      </c>
      <c r="B16356" t="inlineStr">
        <is>
          <t>Card màn hình MSI GeForce RTX 4090 GAMING X TRIO 24G</t>
        </is>
      </c>
      <c r="C16356" t="n">
        <v>0</v>
      </c>
      <c r="D16356" t="n">
        <v>53990000</v>
      </c>
      <c r="E16356" t="inlineStr">
        <is>
          <t>https://gearvn.com/products/msi-geforce-rtx-4090-gaming-x-trio-24g</t>
        </is>
      </c>
      <c r="F16356" t="inlineStr">
        <is>
          <t>11/07/2026 08:56:32</t>
        </is>
      </c>
      <c r="G16356" t="inlineStr">
        <is>
          <t>MSI</t>
        </is>
      </c>
      <c r="H16356" t="inlineStr">
        <is>
          <t>GeForce RTX 4090</t>
        </is>
      </c>
      <c r="I16356" t="inlineStr">
        <is>
          <t>24GB</t>
        </is>
      </c>
    </row>
    <row r="16357">
      <c r="A16357" t="inlineStr">
        <is>
          <t>GearVN</t>
        </is>
      </c>
      <c r="B16357" t="inlineStr">
        <is>
          <t>Card màn hình MSI GeForce RTX 4090 GAMING TRIO 24G</t>
        </is>
      </c>
      <c r="C16357" t="n">
        <v>0</v>
      </c>
      <c r="D16357" t="n">
        <v>54990000</v>
      </c>
      <c r="E16357" t="inlineStr">
        <is>
          <t>https://gearvn.com/products/msi-geforce-rtx-4090-gaming-trio-24g</t>
        </is>
      </c>
      <c r="F16357" t="inlineStr">
        <is>
          <t>11/07/2026 08:56:32</t>
        </is>
      </c>
      <c r="G16357" t="inlineStr">
        <is>
          <t>MSI</t>
        </is>
      </c>
      <c r="H16357" t="inlineStr">
        <is>
          <t>GeForce RTX 4090</t>
        </is>
      </c>
      <c r="I16357" t="inlineStr">
        <is>
          <t>24GB</t>
        </is>
      </c>
    </row>
    <row r="16358">
      <c r="A16358" t="inlineStr">
        <is>
          <t>GearVN</t>
        </is>
      </c>
      <c r="B16358" t="inlineStr">
        <is>
          <t>Card màn hình GIGABYTE GeForce RTX 4090 WINDFORCE 24G (GV-N4090WF3-24GD)</t>
        </is>
      </c>
      <c r="C16358" t="n">
        <v>0</v>
      </c>
      <c r="D16358" t="n">
        <v>47990000</v>
      </c>
      <c r="E16358" t="inlineStr">
        <is>
          <t>https://gearvn.com/products/gigabyte-geforce-rtx-4090-windforce-24g</t>
        </is>
      </c>
      <c r="F16358" t="inlineStr">
        <is>
          <t>11/07/2026 08:56:32</t>
        </is>
      </c>
      <c r="G16358" t="inlineStr">
        <is>
          <t>Gigabyte</t>
        </is>
      </c>
      <c r="H16358" t="inlineStr">
        <is>
          <t>GeForce RTX 4090</t>
        </is>
      </c>
      <c r="I16358" t="inlineStr">
        <is>
          <t>24GB</t>
        </is>
      </c>
    </row>
    <row r="16359">
      <c r="A16359" t="inlineStr">
        <is>
          <t>GearVN</t>
        </is>
      </c>
      <c r="B16359" t="inlineStr">
        <is>
          <t>Card màn hình GIGABYTE GeForce RTX 4090 GAMING OC 24G (GV-N4090GAMING OC-24GD)</t>
        </is>
      </c>
      <c r="C16359" t="n">
        <v>0</v>
      </c>
      <c r="D16359" t="n">
        <v>60990000</v>
      </c>
      <c r="E16359" t="inlineStr">
        <is>
          <t>https://gearvn.com/products/gigabyte-geforce-rtx-4090-gaming-oc-24g</t>
        </is>
      </c>
      <c r="F16359" t="inlineStr">
        <is>
          <t>11/07/2026 08:56:32</t>
        </is>
      </c>
      <c r="G16359" t="inlineStr">
        <is>
          <t>Gigabyte</t>
        </is>
      </c>
      <c r="H16359" t="inlineStr">
        <is>
          <t>GeForce RTX 4090</t>
        </is>
      </c>
      <c r="I16359" t="inlineStr">
        <is>
          <t>24GB</t>
        </is>
      </c>
    </row>
    <row r="16360">
      <c r="A16360" t="inlineStr">
        <is>
          <t>GearVN</t>
        </is>
      </c>
      <c r="B16360" t="inlineStr">
        <is>
          <t>Card màn hình GIGABYTE AORUS GeForce RTX 4090 XTREME WATERFORCE 24G (GV-N4090AORUSX W-24GD)</t>
        </is>
      </c>
      <c r="C16360" t="n">
        <v>0</v>
      </c>
      <c r="D16360" t="n">
        <v>56990000</v>
      </c>
      <c r="E16360" t="inlineStr">
        <is>
          <t>https://gearvn.com/products/gigabyte-aorus-geforce-rtx-4090-xtreme-waterforce-24g</t>
        </is>
      </c>
      <c r="F16360" t="inlineStr">
        <is>
          <t>11/07/2026 08:56:32</t>
        </is>
      </c>
      <c r="G16360" t="inlineStr">
        <is>
          <t>Gigabyte</t>
        </is>
      </c>
      <c r="H16360" t="inlineStr">
        <is>
          <t>GeForce RTX 4090</t>
        </is>
      </c>
      <c r="I16360" t="inlineStr">
        <is>
          <t>24GB</t>
        </is>
      </c>
    </row>
    <row r="16361">
      <c r="A16361" t="inlineStr">
        <is>
          <t>GearVN</t>
        </is>
      </c>
      <c r="B16361" t="inlineStr">
        <is>
          <t>Card màn hình GIGABYTE AORUS GeForce RTX 4090 MASTER 24G (GV-N4090AORUS M-24GD)</t>
        </is>
      </c>
      <c r="C16361" t="n">
        <v>69900000</v>
      </c>
      <c r="D16361" t="n">
        <v>62990000</v>
      </c>
      <c r="E16361" t="inlineStr">
        <is>
          <t>https://gearvn.com/products/gigabyte-aorus-geforce-rtx-4090-master-24g</t>
        </is>
      </c>
      <c r="F16361" t="inlineStr">
        <is>
          <t>11/07/2026 08:56:32</t>
        </is>
      </c>
      <c r="G16361" t="inlineStr">
        <is>
          <t>Gigabyte</t>
        </is>
      </c>
      <c r="H16361" t="inlineStr">
        <is>
          <t>GeForce RTX 4090</t>
        </is>
      </c>
      <c r="I16361" t="inlineStr">
        <is>
          <t>24GB</t>
        </is>
      </c>
    </row>
    <row r="16362">
      <c r="A16362" t="inlineStr">
        <is>
          <t>GearVN</t>
        </is>
      </c>
      <c r="B16362" t="inlineStr">
        <is>
          <t>Card màn hình ASUS TUF Gaming GeForce RTX 4090 OC Edition 24GB (TUF-RTX4090-O24G-GAMING)</t>
        </is>
      </c>
      <c r="C16362" t="n">
        <v>65990000</v>
      </c>
      <c r="D16362" t="n">
        <v>62990000</v>
      </c>
      <c r="E16362" t="inlineStr">
        <is>
          <t>https://gearvn.com/products/asus-tuf-gaming-geforce-rtx-4090-oc-edition-24gb-gddr6x</t>
        </is>
      </c>
      <c r="F16362" t="inlineStr">
        <is>
          <t>11/07/2026 08:56:32</t>
        </is>
      </c>
      <c r="G16362" t="inlineStr">
        <is>
          <t>ASUS</t>
        </is>
      </c>
      <c r="H16362" t="inlineStr">
        <is>
          <t>GeForce RTX 4090</t>
        </is>
      </c>
      <c r="I16362" t="inlineStr">
        <is>
          <t>24GB</t>
        </is>
      </c>
    </row>
    <row r="16363">
      <c r="A16363" t="inlineStr">
        <is>
          <t>GearVN</t>
        </is>
      </c>
      <c r="B16363" t="inlineStr">
        <is>
          <t>Card màn hình ASUS TUF Gaming GeForce RTX 4090 24GB (TUF-RTX4090-24G-GAMING)</t>
        </is>
      </c>
      <c r="C16363" t="n">
        <v>65990000</v>
      </c>
      <c r="D16363" t="n">
        <v>58490000</v>
      </c>
      <c r="E16363" t="inlineStr">
        <is>
          <t>https://gearvn.com/products/asus-tuf-gaming-geforce-rtx-4090-24gb-gddr6x</t>
        </is>
      </c>
      <c r="F16363" t="inlineStr">
        <is>
          <t>11/07/2026 08:56:32</t>
        </is>
      </c>
      <c r="G16363" t="inlineStr">
        <is>
          <t>ASUS</t>
        </is>
      </c>
      <c r="H16363" t="inlineStr">
        <is>
          <t>GeForce RTX 4090</t>
        </is>
      </c>
      <c r="I16363" t="inlineStr">
        <is>
          <t>24GB</t>
        </is>
      </c>
    </row>
    <row r="16364">
      <c r="A16364" t="inlineStr">
        <is>
          <t>GearVN</t>
        </is>
      </c>
      <c r="B16364" t="inlineStr">
        <is>
          <t>Card màn hình ASUS ROG Strix GeForce RTX 4090 OC Edition 24GB (ROG-STRIX-RTX4090-O24G-GAMING)</t>
        </is>
      </c>
      <c r="C16364" t="n">
        <v>0</v>
      </c>
      <c r="D16364" t="n">
        <v>66990000</v>
      </c>
      <c r="E16364" t="inlineStr">
        <is>
          <t>https://gearvn.com/products/asus-rog-strix-geforce-rtx-4090-oc-edition-24gb-gddr6x</t>
        </is>
      </c>
      <c r="F16364" t="inlineStr">
        <is>
          <t>11/07/2026 08:56:32</t>
        </is>
      </c>
      <c r="G16364" t="inlineStr">
        <is>
          <t>ASUS</t>
        </is>
      </c>
      <c r="H16364" t="inlineStr">
        <is>
          <t>GeForce RTX 4090</t>
        </is>
      </c>
      <c r="I16364" t="inlineStr">
        <is>
          <t>24GB</t>
        </is>
      </c>
    </row>
    <row r="16365">
      <c r="A16365" t="inlineStr">
        <is>
          <t>GearVN</t>
        </is>
      </c>
      <c r="B16365" t="inlineStr">
        <is>
          <t>Card màn hình ASUS ROG Strix GeForce RTX 4090 24GB (ROG-STRIX-RTX4090-24G-GAMING)</t>
        </is>
      </c>
      <c r="C16365" t="n">
        <v>65990000</v>
      </c>
      <c r="D16365" t="n">
        <v>62990000</v>
      </c>
      <c r="E16365" t="inlineStr">
        <is>
          <t>https://gearvn.com/products/asus-rog-strix-geforce-rtx-4090-24gb-gddr6x</t>
        </is>
      </c>
      <c r="F16365" t="inlineStr">
        <is>
          <t>11/07/2026 08:56:32</t>
        </is>
      </c>
      <c r="G16365" t="inlineStr">
        <is>
          <t>ASUS</t>
        </is>
      </c>
      <c r="H16365" t="inlineStr">
        <is>
          <t>GeForce RTX 4090</t>
        </is>
      </c>
      <c r="I16365" t="inlineStr">
        <is>
          <t>24GB</t>
        </is>
      </c>
    </row>
    <row r="16366">
      <c r="A16366" t="inlineStr">
        <is>
          <t>GearVN</t>
        </is>
      </c>
      <c r="B16366" t="inlineStr">
        <is>
          <t>Card Màn Hình Gigabyte GeForce GTX 1650 Super Windforce OC 4GB (GV-N165SWF2OC-4GD)</t>
        </is>
      </c>
      <c r="C16366" t="n">
        <v>0</v>
      </c>
      <c r="D16366" t="n">
        <v>8790000</v>
      </c>
      <c r="E16366" t="inlineStr">
        <is>
          <t>https://gearvn.com/products/gigabyte-gtx-1650-super-wf-oc</t>
        </is>
      </c>
      <c r="F16366" t="inlineStr">
        <is>
          <t>11/07/2026 08:56:32</t>
        </is>
      </c>
      <c r="G16366" t="inlineStr">
        <is>
          <t>Gigabyte</t>
        </is>
      </c>
      <c r="H16366" t="inlineStr">
        <is>
          <t>GeForce GTX 1650</t>
        </is>
      </c>
      <c r="I16366" t="inlineStr">
        <is>
          <t>4GB</t>
        </is>
      </c>
    </row>
    <row r="16367">
      <c r="A16367" t="inlineStr">
        <is>
          <t>GearVN</t>
        </is>
      </c>
      <c r="B16367" t="inlineStr">
        <is>
          <t>Card Màn Hình Asus Tuf Gaming GeForce GTX 1650 Super OC 4GB (Tuf-GTX1650S-O4G-GAMING)</t>
        </is>
      </c>
      <c r="C16367" t="n">
        <v>8990000</v>
      </c>
      <c r="D16367" t="n">
        <v>8790000</v>
      </c>
      <c r="E16367" t="inlineStr">
        <is>
          <t>https://gearvn.com/products/asus-gtx-1650-super-4gb-tuf-gaming</t>
        </is>
      </c>
      <c r="F16367" t="inlineStr">
        <is>
          <t>11/07/2026 08:56:32</t>
        </is>
      </c>
      <c r="G16367" t="inlineStr">
        <is>
          <t>ASUS</t>
        </is>
      </c>
      <c r="H16367" t="inlineStr">
        <is>
          <t>GeForce GTX 1650</t>
        </is>
      </c>
      <c r="I16367" t="inlineStr">
        <is>
          <t>4GB</t>
        </is>
      </c>
    </row>
    <row r="16368">
      <c r="A16368" t="inlineStr">
        <is>
          <t>GearVN</t>
        </is>
      </c>
      <c r="B16368" t="inlineStr">
        <is>
          <t>Card màn hình MSI GeForce RTX 4080 VENTUS 3X OC 16GB</t>
        </is>
      </c>
      <c r="C16368" t="n">
        <v>44990000</v>
      </c>
      <c r="D16368" t="n">
        <v>36990000</v>
      </c>
      <c r="E16368" t="inlineStr">
        <is>
          <t>https://gearvn.com/products/msi-geforce-rtx-4080-ventus-3x-oc-16gb</t>
        </is>
      </c>
      <c r="F16368" t="inlineStr">
        <is>
          <t>11/07/2026 08:56:32</t>
        </is>
      </c>
      <c r="G16368" t="inlineStr">
        <is>
          <t>MSI</t>
        </is>
      </c>
      <c r="H16368" t="inlineStr">
        <is>
          <t>GeForce RTX 4080</t>
        </is>
      </c>
      <c r="I16368" t="inlineStr">
        <is>
          <t>16GB</t>
        </is>
      </c>
    </row>
    <row r="16369">
      <c r="A16369" t="inlineStr">
        <is>
          <t>GearVN</t>
        </is>
      </c>
      <c r="B16369" t="inlineStr">
        <is>
          <t>Card màn hình MSI GeForce RTX 4080 VENTUS 3X 16GB</t>
        </is>
      </c>
      <c r="C16369" t="n">
        <v>0</v>
      </c>
      <c r="D16369" t="n">
        <v>35990000</v>
      </c>
      <c r="E16369" t="inlineStr">
        <is>
          <t>https://gearvn.com/products/msi-geforce-rtx-4080-ventus-3x-16gb</t>
        </is>
      </c>
      <c r="F16369" t="inlineStr">
        <is>
          <t>11/07/2026 08:56:32</t>
        </is>
      </c>
      <c r="G16369" t="inlineStr">
        <is>
          <t>MSI</t>
        </is>
      </c>
      <c r="H16369" t="inlineStr">
        <is>
          <t>GeForce RTX 4080</t>
        </is>
      </c>
      <c r="I16369" t="inlineStr">
        <is>
          <t>16GB</t>
        </is>
      </c>
    </row>
    <row r="16370">
      <c r="A16370" t="inlineStr">
        <is>
          <t>GearVN</t>
        </is>
      </c>
      <c r="B16370" t="inlineStr">
        <is>
          <t>Card màn hình MSI GeForce RTX 4080 SUPRIM X 16GB</t>
        </is>
      </c>
      <c r="C16370" t="n">
        <v>48990000</v>
      </c>
      <c r="D16370" t="n">
        <v>39990000</v>
      </c>
      <c r="E16370" t="inlineStr">
        <is>
          <t>https://gearvn.com/products/msi-geforce-rtx-4080-suprim-x-16gb</t>
        </is>
      </c>
      <c r="F16370" t="inlineStr">
        <is>
          <t>11/07/2026 08:56:32</t>
        </is>
      </c>
      <c r="G16370" t="inlineStr">
        <is>
          <t>MSI</t>
        </is>
      </c>
      <c r="H16370" t="inlineStr">
        <is>
          <t>GeForce RTX 4080</t>
        </is>
      </c>
      <c r="I16370" t="inlineStr">
        <is>
          <t>16GB</t>
        </is>
      </c>
    </row>
    <row r="16371">
      <c r="A16371" t="inlineStr">
        <is>
          <t>GearVN</t>
        </is>
      </c>
      <c r="B16371" t="inlineStr">
        <is>
          <t>Card màn hình MSI GeForce RTX 4080 SUPRIM 16GB</t>
        </is>
      </c>
      <c r="C16371" t="n">
        <v>0</v>
      </c>
      <c r="D16371" t="n">
        <v>39490000</v>
      </c>
      <c r="E16371" t="inlineStr">
        <is>
          <t>https://gearvn.com/products/msi-geforce-rtx-4080-suprim-16gb</t>
        </is>
      </c>
      <c r="F16371" t="inlineStr">
        <is>
          <t>11/07/2026 08:56:32</t>
        </is>
      </c>
      <c r="G16371" t="inlineStr">
        <is>
          <t>MSI</t>
        </is>
      </c>
      <c r="H16371" t="inlineStr">
        <is>
          <t>GeForce RTX 4080</t>
        </is>
      </c>
      <c r="I16371" t="inlineStr">
        <is>
          <t>16GB</t>
        </is>
      </c>
    </row>
    <row r="16372">
      <c r="A16372" t="inlineStr">
        <is>
          <t>GearVN</t>
        </is>
      </c>
      <c r="B16372" t="inlineStr">
        <is>
          <t>Card màn hình MSI GeForce RTX 4080 GAMING X TRIO 16GB</t>
        </is>
      </c>
      <c r="C16372" t="n">
        <v>46990000</v>
      </c>
      <c r="D16372" t="n">
        <v>37990000</v>
      </c>
      <c r="E16372" t="inlineStr">
        <is>
          <t>https://gearvn.com/products/msi-geforce-rtx-4080-gaming-x-trio-16gb</t>
        </is>
      </c>
      <c r="F16372" t="inlineStr">
        <is>
          <t>11/07/2026 08:56:32</t>
        </is>
      </c>
      <c r="G16372" t="inlineStr">
        <is>
          <t>MSI</t>
        </is>
      </c>
      <c r="H16372" t="inlineStr">
        <is>
          <t>GeForce RTX 4080</t>
        </is>
      </c>
      <c r="I16372" t="inlineStr">
        <is>
          <t>16GB</t>
        </is>
      </c>
    </row>
    <row r="16373">
      <c r="A16373" t="inlineStr">
        <is>
          <t>GearVN</t>
        </is>
      </c>
      <c r="B16373" t="inlineStr">
        <is>
          <t>Card màn hình MSI GeForce RTX 4080 GAMING TRIO 16GB</t>
        </is>
      </c>
      <c r="C16373" t="n">
        <v>0</v>
      </c>
      <c r="D16373" t="n">
        <v>36990000</v>
      </c>
      <c r="E16373" t="inlineStr">
        <is>
          <t>https://gearvn.com/products/msi-geforce-rtx-4080-gaming-trio-16gb</t>
        </is>
      </c>
      <c r="F16373" t="inlineStr">
        <is>
          <t>11/07/2026 08:56:32</t>
        </is>
      </c>
      <c r="G16373" t="inlineStr">
        <is>
          <t>MSI</t>
        </is>
      </c>
      <c r="H16373" t="inlineStr">
        <is>
          <t>GeForce RTX 4080</t>
        </is>
      </c>
      <c r="I16373" t="inlineStr">
        <is>
          <t>16GB</t>
        </is>
      </c>
    </row>
    <row r="16374">
      <c r="A16374" t="inlineStr">
        <is>
          <t>GearVN</t>
        </is>
      </c>
      <c r="B16374" t="inlineStr">
        <is>
          <t>Card màn hình GIGABYTE GeForce RTX 4080 GAMING OC 16GB (GV-N4080GAMING OC-16GD)</t>
        </is>
      </c>
      <c r="C16374" t="n">
        <v>48490000</v>
      </c>
      <c r="D16374" t="n">
        <v>37490000</v>
      </c>
      <c r="E16374" t="inlineStr">
        <is>
          <t>https://gearvn.com/products/gigabyte-geforce-rtx-4090-gaming-oc-16g</t>
        </is>
      </c>
      <c r="F16374" t="inlineStr">
        <is>
          <t>11/07/2026 08:56:32</t>
        </is>
      </c>
      <c r="G16374" t="inlineStr">
        <is>
          <t>Gigabyte</t>
        </is>
      </c>
      <c r="H16374" t="inlineStr">
        <is>
          <t>GeForce RTX 4080</t>
        </is>
      </c>
      <c r="I16374" t="inlineStr">
        <is>
          <t>16GB</t>
        </is>
      </c>
    </row>
    <row r="16375">
      <c r="A16375" t="inlineStr">
        <is>
          <t>GearVN</t>
        </is>
      </c>
      <c r="B16375" t="inlineStr">
        <is>
          <t>Card màn hình GIGABYTE GeForce RTX 4080 EAGLE 16GB (GV-N4080EAGLE 16GD)</t>
        </is>
      </c>
      <c r="C16375" t="n">
        <v>45990000</v>
      </c>
      <c r="D16375" t="n">
        <v>35490000</v>
      </c>
      <c r="E16375" t="inlineStr">
        <is>
          <t>https://gearvn.com/products/gigabyte-geforce-rtx-4090-eagle-16g</t>
        </is>
      </c>
      <c r="F16375" t="inlineStr">
        <is>
          <t>11/07/2026 08:56:32</t>
        </is>
      </c>
      <c r="G16375" t="inlineStr">
        <is>
          <t>Gigabyte</t>
        </is>
      </c>
      <c r="H16375" t="inlineStr">
        <is>
          <t>GeForce RTX 4080</t>
        </is>
      </c>
      <c r="I16375" t="inlineStr">
        <is>
          <t>16GB</t>
        </is>
      </c>
    </row>
    <row r="16376">
      <c r="A16376" t="inlineStr">
        <is>
          <t>GearVN</t>
        </is>
      </c>
      <c r="B16376" t="inlineStr">
        <is>
          <t>Card màn hình GIGABYTE GeForce RTX 4080 EAGLE OC 16GB (GV-N4080EAGLE OC-16GD)</t>
        </is>
      </c>
      <c r="C16376" t="n">
        <v>46990000</v>
      </c>
      <c r="D16376" t="n">
        <v>35990000</v>
      </c>
      <c r="E16376" t="inlineStr">
        <is>
          <t>https://gearvn.com/products/gigabyte-geforce-rtx-4080-eagle-oc-16g</t>
        </is>
      </c>
      <c r="F16376" t="inlineStr">
        <is>
          <t>11/07/2026 08:56:32</t>
        </is>
      </c>
      <c r="G16376" t="inlineStr">
        <is>
          <t>Gigabyte</t>
        </is>
      </c>
      <c r="H16376" t="inlineStr">
        <is>
          <t>GeForce RTX 4080</t>
        </is>
      </c>
      <c r="I16376" t="inlineStr">
        <is>
          <t>16GB</t>
        </is>
      </c>
    </row>
    <row r="16377">
      <c r="A16377" t="inlineStr">
        <is>
          <t>GearVN</t>
        </is>
      </c>
      <c r="B16377" t="inlineStr">
        <is>
          <t>Card màn hình GIGABYTE GeForce RTX 4080 AERO OC 16GB (GV-N4080AERO OC-16GD)</t>
        </is>
      </c>
      <c r="C16377" t="n">
        <v>48990000</v>
      </c>
      <c r="D16377" t="n">
        <v>37990000</v>
      </c>
      <c r="E16377" t="inlineStr">
        <is>
          <t>https://gearvn.com/products/gigabyte-geforce-rtx-4080-aero-oc-16g</t>
        </is>
      </c>
      <c r="F16377" t="inlineStr">
        <is>
          <t>11/07/2026 08:56:32</t>
        </is>
      </c>
      <c r="G16377" t="inlineStr">
        <is>
          <t>Gigabyte</t>
        </is>
      </c>
      <c r="H16377" t="inlineStr">
        <is>
          <t>GeForce RTX 4080</t>
        </is>
      </c>
      <c r="I16377" t="inlineStr">
        <is>
          <t>16GB</t>
        </is>
      </c>
    </row>
    <row r="16378">
      <c r="A16378" t="inlineStr">
        <is>
          <t>GearVN</t>
        </is>
      </c>
      <c r="B16378" t="inlineStr">
        <is>
          <t>Card màn hình GIGABYTE AORUS GeForce RTX 4080 XTREME WATERFORCE WB 16GB (GV-N4080AORUSX WB-16GD)</t>
        </is>
      </c>
      <c r="C16378" t="n">
        <v>0</v>
      </c>
      <c r="D16378" t="n">
        <v>40490000</v>
      </c>
      <c r="E16378" t="inlineStr">
        <is>
          <t>https://gearvn.com/products/gigabyte-aorus-geforce-rtx-4080-xtreme-waterforce-wb-16g</t>
        </is>
      </c>
      <c r="F16378" t="inlineStr">
        <is>
          <t>11/07/2026 08:56:32</t>
        </is>
      </c>
      <c r="G16378" t="inlineStr">
        <is>
          <t>Gigabyte</t>
        </is>
      </c>
      <c r="H16378" t="inlineStr">
        <is>
          <t>GeForce RTX 4080</t>
        </is>
      </c>
      <c r="I16378" t="inlineStr">
        <is>
          <t>16GB</t>
        </is>
      </c>
    </row>
    <row r="16379">
      <c r="A16379" t="inlineStr">
        <is>
          <t>GearVN</t>
        </is>
      </c>
      <c r="B16379" t="inlineStr">
        <is>
          <t>Card màn hình GIGABYTE AORUS GeForce RTX 4080 XTREME WATERFORCE 16GB (GV-N4080AORUSX W-16GD)</t>
        </is>
      </c>
      <c r="C16379" t="n">
        <v>0</v>
      </c>
      <c r="D16379" t="n">
        <v>42990000</v>
      </c>
      <c r="E16379" t="inlineStr">
        <is>
          <t>https://gearvn.com/products/gigabyte-aorus-geforce-rtx-4080-xtreme-waterforce-16g</t>
        </is>
      </c>
      <c r="F16379" t="inlineStr">
        <is>
          <t>11/07/2026 08:56:32</t>
        </is>
      </c>
      <c r="G16379" t="inlineStr">
        <is>
          <t>Gigabyte</t>
        </is>
      </c>
      <c r="H16379" t="inlineStr">
        <is>
          <t>GeForce RTX 4080</t>
        </is>
      </c>
      <c r="I16379" t="inlineStr">
        <is>
          <t>16GB</t>
        </is>
      </c>
    </row>
    <row r="16380">
      <c r="A16380" t="inlineStr">
        <is>
          <t>GearVN</t>
        </is>
      </c>
      <c r="B16380" t="inlineStr">
        <is>
          <t>Card màn hình GIGABYTE AORUS GeForce RTX 4080 MASTER 16GB (GV-N4080AORUS M-16GD)</t>
        </is>
      </c>
      <c r="C16380" t="n">
        <v>49990000</v>
      </c>
      <c r="D16380" t="n">
        <v>39990000</v>
      </c>
      <c r="E16380" t="inlineStr">
        <is>
          <t>https://gearvn.com/products/gigabyte-aorus-geforce-rtx-4080-master-16g</t>
        </is>
      </c>
      <c r="F16380" t="inlineStr">
        <is>
          <t>11/07/2026 08:56:32</t>
        </is>
      </c>
      <c r="G16380" t="inlineStr">
        <is>
          <t>Gigabyte</t>
        </is>
      </c>
      <c r="H16380" t="inlineStr">
        <is>
          <t>GeForce RTX 4080</t>
        </is>
      </c>
      <c r="I16380" t="inlineStr">
        <is>
          <t>16GB</t>
        </is>
      </c>
    </row>
    <row r="16381">
      <c r="A16381" t="inlineStr">
        <is>
          <t>GearVN</t>
        </is>
      </c>
      <c r="B16381" t="inlineStr">
        <is>
          <t>Card màn hình ASUS TUF Gaming GeForce RTX 4080 OC Edition 16GB (TUF-RTX4080-O16G-GAMING)</t>
        </is>
      </c>
      <c r="C16381" t="n">
        <v>47200000</v>
      </c>
      <c r="D16381" t="n">
        <v>38490000</v>
      </c>
      <c r="E16381" t="inlineStr">
        <is>
          <t>https://gearvn.com/products/asus-tuf-gaming-geforce-rtx-4080-oc-edition-16gb-gddr6x</t>
        </is>
      </c>
      <c r="F16381" t="inlineStr">
        <is>
          <t>11/07/2026 08:56:32</t>
        </is>
      </c>
      <c r="G16381" t="inlineStr">
        <is>
          <t>ASUS</t>
        </is>
      </c>
      <c r="H16381" t="inlineStr">
        <is>
          <t>GeForce RTX 4080</t>
        </is>
      </c>
      <c r="I16381" t="inlineStr">
        <is>
          <t>16GB</t>
        </is>
      </c>
    </row>
    <row r="16382">
      <c r="A16382" t="inlineStr">
        <is>
          <t>GearVN</t>
        </is>
      </c>
      <c r="B16382" t="inlineStr">
        <is>
          <t>Card màn hình ASUS TUF Gaming GeForce RTX 4080 16GB (TUF-RTX4080-16G-GAMING)</t>
        </is>
      </c>
      <c r="C16382" t="n">
        <v>46000000</v>
      </c>
      <c r="D16382" t="n">
        <v>37990000</v>
      </c>
      <c r="E16382" t="inlineStr">
        <is>
          <t>https://gearvn.com/products/asus-tuf-gaming-geforce-rtx-4080-16gb-gddr6x</t>
        </is>
      </c>
      <c r="F16382" t="inlineStr">
        <is>
          <t>11/07/2026 08:56:32</t>
        </is>
      </c>
      <c r="G16382" t="inlineStr">
        <is>
          <t>ASUS</t>
        </is>
      </c>
      <c r="H16382" t="inlineStr">
        <is>
          <t>GeForce RTX 4080</t>
        </is>
      </c>
      <c r="I16382" t="inlineStr">
        <is>
          <t>16GB</t>
        </is>
      </c>
    </row>
    <row r="16383">
      <c r="A16383" t="inlineStr">
        <is>
          <t>GearVN</t>
        </is>
      </c>
      <c r="B16383" t="inlineStr">
        <is>
          <t>Card màn hình ASUS TUF Gaming GeForce RTX 4070 Ti OC Edition 12GB (TUF-RTX4070TI-O12G-GAMING)</t>
        </is>
      </c>
      <c r="C16383" t="n">
        <v>29990000</v>
      </c>
      <c r="D16383" t="n">
        <v>26990000</v>
      </c>
      <c r="E16383" t="inlineStr">
        <is>
          <t>https://gearvn.com/products/asus-tuf-gaming-geforce-rtx-4070-ti-oc-edition-12gb-gddr6x</t>
        </is>
      </c>
      <c r="F16383" t="inlineStr">
        <is>
          <t>11/07/2026 08:56:32</t>
        </is>
      </c>
      <c r="G16383" t="inlineStr">
        <is>
          <t>ASUS</t>
        </is>
      </c>
      <c r="H16383" t="inlineStr">
        <is>
          <t>GeForce RTX 4070</t>
        </is>
      </c>
      <c r="I16383" t="inlineStr">
        <is>
          <t>12GB</t>
        </is>
      </c>
    </row>
    <row r="16384">
      <c r="A16384" t="inlineStr">
        <is>
          <t>GearVN</t>
        </is>
      </c>
      <c r="B16384" t="inlineStr">
        <is>
          <t>Card màn hình ASUS TUF Gaming GeForce RTX 4070 Ti 12GB (TUF-RTX4070TI-12G-GAMING)</t>
        </is>
      </c>
      <c r="C16384" t="n">
        <v>24990000</v>
      </c>
      <c r="D16384" t="n">
        <v>24390000</v>
      </c>
      <c r="E16384" t="inlineStr">
        <is>
          <t>https://gearvn.com/products/asus-tuf-gaming-geforce-rtx-4070-ti-12gb-gddr6x</t>
        </is>
      </c>
      <c r="F16384" t="inlineStr">
        <is>
          <t>11/07/2026 08:56:32</t>
        </is>
      </c>
      <c r="G16384" t="inlineStr">
        <is>
          <t>ASUS</t>
        </is>
      </c>
      <c r="H16384" t="inlineStr">
        <is>
          <t>GeForce RTX 4070</t>
        </is>
      </c>
      <c r="I16384" t="inlineStr">
        <is>
          <t>12GB</t>
        </is>
      </c>
    </row>
    <row r="16385">
      <c r="A16385" t="inlineStr">
        <is>
          <t>GearVN</t>
        </is>
      </c>
      <c r="B16385" t="inlineStr">
        <is>
          <t>Card màn hình ASUS ROG Strix GeForce RTX 4090 OC White Edition 24GB (ROG-STRIX-RTX4090-O24G-WHITE)</t>
        </is>
      </c>
      <c r="C16385" t="n">
        <v>69990000</v>
      </c>
      <c r="D16385" t="n">
        <v>64990000</v>
      </c>
      <c r="E16385" t="inlineStr">
        <is>
          <t>https://gearvn.com/products/asus-rog-strix-geforce-rtx-4090-oc-white-edition-24gb-gddr6x</t>
        </is>
      </c>
      <c r="F16385" t="inlineStr">
        <is>
          <t>11/07/2026 08:56:32</t>
        </is>
      </c>
      <c r="G16385" t="inlineStr">
        <is>
          <t>ASUS</t>
        </is>
      </c>
      <c r="H16385" t="inlineStr">
        <is>
          <t>GeForce RTX 4090</t>
        </is>
      </c>
      <c r="I16385" t="inlineStr">
        <is>
          <t>24GB</t>
        </is>
      </c>
    </row>
    <row r="16386">
      <c r="A16386" t="inlineStr">
        <is>
          <t>GearVN</t>
        </is>
      </c>
      <c r="B16386" t="inlineStr">
        <is>
          <t>Card màn hình ASUS ROG Strix GeForce RTX 4080 OC White Edition 16GB (ROG-STRIX-RTX4080-O16G-WHITE)</t>
        </is>
      </c>
      <c r="C16386" t="n">
        <v>45990000</v>
      </c>
      <c r="D16386" t="n">
        <v>42990000</v>
      </c>
      <c r="E16386" t="inlineStr">
        <is>
          <t>https://gearvn.com/products/asus-rog-strix-geforce-rtx-4080-oc-white-edition-16gb-gddr6x</t>
        </is>
      </c>
      <c r="F16386" t="inlineStr">
        <is>
          <t>11/07/2026 08:56:32</t>
        </is>
      </c>
      <c r="G16386" t="inlineStr">
        <is>
          <t>ASUS</t>
        </is>
      </c>
      <c r="H16386" t="inlineStr">
        <is>
          <t>GeForce RTX 4080</t>
        </is>
      </c>
      <c r="I16386" t="inlineStr">
        <is>
          <t>16GB</t>
        </is>
      </c>
    </row>
    <row r="16387">
      <c r="A16387" t="inlineStr">
        <is>
          <t>GearVN</t>
        </is>
      </c>
      <c r="B16387" t="inlineStr">
        <is>
          <t>Card màn hình ASUS ROG Strix GeForce RTX 4080 OC Edition 16GB (ROG-STRIX-RTX4080-O16G-GAMING)</t>
        </is>
      </c>
      <c r="C16387" t="n">
        <v>0</v>
      </c>
      <c r="D16387" t="n">
        <v>40990000</v>
      </c>
      <c r="E16387" t="inlineStr">
        <is>
          <t>https://gearvn.com/products/asus-rog-strix-geforce-rtx-4080-oc-edition-16gb-gddr6x</t>
        </is>
      </c>
      <c r="F16387" t="inlineStr">
        <is>
          <t>11/07/2026 08:56:32</t>
        </is>
      </c>
      <c r="G16387" t="inlineStr">
        <is>
          <t>ASUS</t>
        </is>
      </c>
      <c r="H16387" t="inlineStr">
        <is>
          <t>GeForce RTX 4080</t>
        </is>
      </c>
      <c r="I16387" t="inlineStr">
        <is>
          <t>16GB</t>
        </is>
      </c>
    </row>
    <row r="16388">
      <c r="A16388" t="inlineStr">
        <is>
          <t>GearVN</t>
        </is>
      </c>
      <c r="B16388" t="inlineStr">
        <is>
          <t>Card màn hình ASUS ROG Strix GeForce RTX 4080 16GB (ROG-STRIX-RTX4080-16G-GAMING)</t>
        </is>
      </c>
      <c r="C16388" t="n">
        <v>49500000</v>
      </c>
      <c r="D16388" t="n">
        <v>40490000</v>
      </c>
      <c r="E16388" t="inlineStr">
        <is>
          <t>https://gearvn.com/products/asus-rog-strix-geforce-rtx-4080-16gb-gddr6x</t>
        </is>
      </c>
      <c r="F16388" t="inlineStr">
        <is>
          <t>11/07/2026 08:56:32</t>
        </is>
      </c>
      <c r="G16388" t="inlineStr">
        <is>
          <t>ASUS</t>
        </is>
      </c>
      <c r="H16388" t="inlineStr">
        <is>
          <t>GeForce RTX 4080</t>
        </is>
      </c>
      <c r="I16388" t="inlineStr">
        <is>
          <t>16GB</t>
        </is>
      </c>
    </row>
    <row r="16389">
      <c r="A16389" t="inlineStr">
        <is>
          <t>GearVN</t>
        </is>
      </c>
      <c r="B16389" t="inlineStr">
        <is>
          <t>Card màn hình MSI GeForce RTX 4070 Ti SUPRIM X 12GB</t>
        </is>
      </c>
      <c r="C16389" t="n">
        <v>28490000</v>
      </c>
      <c r="D16389" t="n">
        <v>27490000</v>
      </c>
      <c r="E16389" t="inlineStr">
        <is>
          <t>https://gearvn.com/products/msi-geforce-rtx-4070-ti-suprim-x-12g</t>
        </is>
      </c>
      <c r="F16389" t="inlineStr">
        <is>
          <t>11/07/2026 08:56:32</t>
        </is>
      </c>
      <c r="G16389" t="inlineStr">
        <is>
          <t>MSI</t>
        </is>
      </c>
      <c r="H16389" t="inlineStr">
        <is>
          <t>GeForce RTX 4070</t>
        </is>
      </c>
      <c r="I16389" t="inlineStr">
        <is>
          <t>12GB</t>
        </is>
      </c>
    </row>
    <row r="16390">
      <c r="A16390" t="inlineStr">
        <is>
          <t>GearVN</t>
        </is>
      </c>
      <c r="B16390" t="inlineStr">
        <is>
          <t>Card màn hình MSI GeForce RTX 4070 Ti GAMING X TRIO WHITE 12G</t>
        </is>
      </c>
      <c r="C16390" t="n">
        <v>29990000</v>
      </c>
      <c r="D16390" t="n">
        <v>27790000</v>
      </c>
      <c r="E16390" t="inlineStr">
        <is>
          <t>https://gearvn.com/products/msi-geforce-rtx-4070-ti-gaming-x-trio-white-12g</t>
        </is>
      </c>
      <c r="F16390" t="inlineStr">
        <is>
          <t>11/07/2026 08:56:32</t>
        </is>
      </c>
      <c r="G16390" t="inlineStr">
        <is>
          <t>MSI</t>
        </is>
      </c>
      <c r="H16390" t="inlineStr">
        <is>
          <t>GeForce RTX 4070</t>
        </is>
      </c>
      <c r="I16390" t="inlineStr">
        <is>
          <t>12GB</t>
        </is>
      </c>
    </row>
    <row r="16391">
      <c r="A16391" t="inlineStr">
        <is>
          <t>GearVN</t>
        </is>
      </c>
      <c r="B16391" t="inlineStr">
        <is>
          <t>Card màn hình MSI GeForce RTX 4070 Ti GAMING X TRIO 12GB</t>
        </is>
      </c>
      <c r="C16391" t="n">
        <v>25990000</v>
      </c>
      <c r="D16391" t="n">
        <v>24990000</v>
      </c>
      <c r="E16391" t="inlineStr">
        <is>
          <t>https://gearvn.com/products/msi-geforce-rtx-4070-ti-gaming-x-trio-12g</t>
        </is>
      </c>
      <c r="F16391" t="inlineStr">
        <is>
          <t>11/07/2026 08:56:32</t>
        </is>
      </c>
      <c r="G16391" t="inlineStr">
        <is>
          <t>MSI</t>
        </is>
      </c>
      <c r="H16391" t="inlineStr">
        <is>
          <t>GeForce RTX 4070</t>
        </is>
      </c>
      <c r="I16391" t="inlineStr">
        <is>
          <t>12GB</t>
        </is>
      </c>
    </row>
    <row r="16392">
      <c r="A16392" t="inlineStr">
        <is>
          <t>GearVN</t>
        </is>
      </c>
      <c r="B16392" t="inlineStr">
        <is>
          <t>Card màn hình GIGABYTE GeForce RTX 4070 Ti GAMING OC 12GB (GV-N407TGAMING OC-12GD)</t>
        </is>
      </c>
      <c r="C16392" t="n">
        <v>29990000</v>
      </c>
      <c r="D16392" t="n">
        <v>27990000</v>
      </c>
      <c r="E16392" t="inlineStr">
        <is>
          <t>https://gearvn.com/products/gigabyte-geforce-rtx-4070-ti-gaming-oc-12g</t>
        </is>
      </c>
      <c r="F16392" t="inlineStr">
        <is>
          <t>11/07/2026 08:56:32</t>
        </is>
      </c>
      <c r="G16392" t="inlineStr">
        <is>
          <t>Gigabyte</t>
        </is>
      </c>
      <c r="H16392" t="inlineStr">
        <is>
          <t>GeForce RTX 4070</t>
        </is>
      </c>
      <c r="I16392" t="inlineStr">
        <is>
          <t>12GB</t>
        </is>
      </c>
    </row>
    <row r="16393">
      <c r="A16393" t="inlineStr">
        <is>
          <t>GearVN</t>
        </is>
      </c>
      <c r="B16393" t="inlineStr">
        <is>
          <t>Card màn hình GIGABYTE GeForce RTX 4070 Ti EAGLE OC 12GB (GV-N407TEAGLE OC-12GD)</t>
        </is>
      </c>
      <c r="C16393" t="n">
        <v>27990000</v>
      </c>
      <c r="D16393" t="n">
        <v>25990000</v>
      </c>
      <c r="E16393" t="inlineStr">
        <is>
          <t>https://gearvn.com/products/gigabyte-geforce-rtx-4070-ti-eagle-oc-12g</t>
        </is>
      </c>
      <c r="F16393" t="inlineStr">
        <is>
          <t>11/07/2026 08:56:32</t>
        </is>
      </c>
      <c r="G16393" t="inlineStr">
        <is>
          <t>Gigabyte</t>
        </is>
      </c>
      <c r="H16393" t="inlineStr">
        <is>
          <t>GeForce RTX 4070</t>
        </is>
      </c>
      <c r="I16393" t="inlineStr">
        <is>
          <t>12GB</t>
        </is>
      </c>
    </row>
    <row r="16394">
      <c r="A16394" t="inlineStr">
        <is>
          <t>GearVN</t>
        </is>
      </c>
      <c r="B16394" t="inlineStr">
        <is>
          <t>Card màn hình GIGABYTE GeForce RTX 4070 Ti AERO OC 12GB (GV-N407TAERO OC-12GD)</t>
        </is>
      </c>
      <c r="C16394" t="n">
        <v>30990000</v>
      </c>
      <c r="D16394" t="n">
        <v>27990000</v>
      </c>
      <c r="E16394" t="inlineStr">
        <is>
          <t>https://gearvn.com/products/gigabyte-geforce-rtx-4070-ti-aero-oc-12g</t>
        </is>
      </c>
      <c r="F16394" t="inlineStr">
        <is>
          <t>11/07/2026 08:56:32</t>
        </is>
      </c>
      <c r="G16394" t="inlineStr">
        <is>
          <t>Gigabyte</t>
        </is>
      </c>
      <c r="H16394" t="inlineStr">
        <is>
          <t>GeForce RTX 4070</t>
        </is>
      </c>
      <c r="I16394" t="inlineStr">
        <is>
          <t>12GB</t>
        </is>
      </c>
    </row>
    <row r="16395">
      <c r="A16395" t="inlineStr">
        <is>
          <t>GearVN</t>
        </is>
      </c>
      <c r="B16395" t="inlineStr">
        <is>
          <t>Card màn hình GIGABYTE AORUS GeForce RTX 4070 Ti MASTER 12GB (GV-N407TAORUS M-12GD)</t>
        </is>
      </c>
      <c r="C16395" t="n">
        <v>30990000</v>
      </c>
      <c r="D16395" t="n">
        <v>29490000</v>
      </c>
      <c r="E16395" t="inlineStr">
        <is>
          <t>https://gearvn.com/products/gigabyte-aorus-geforce-rtx-4070-ti-master-12g</t>
        </is>
      </c>
      <c r="F16395" t="inlineStr">
        <is>
          <t>11/07/2026 08:56:32</t>
        </is>
      </c>
      <c r="G16395" t="inlineStr">
        <is>
          <t>Gigabyte</t>
        </is>
      </c>
      <c r="H16395" t="inlineStr">
        <is>
          <t>GeForce RTX 4070</t>
        </is>
      </c>
      <c r="I16395" t="inlineStr">
        <is>
          <t>12GB</t>
        </is>
      </c>
    </row>
    <row r="16396">
      <c r="A16396" t="inlineStr">
        <is>
          <t>GearVN</t>
        </is>
      </c>
      <c r="B16396" t="inlineStr">
        <is>
          <t>Card màn hình GIGABYTE AORUS GeForce RTX 4070 Ti ELITE 12GB (GV-N407TAORUS E-12GD)</t>
        </is>
      </c>
      <c r="C16396" t="n">
        <v>29290000</v>
      </c>
      <c r="D16396" t="n">
        <v>28990000</v>
      </c>
      <c r="E16396" t="inlineStr">
        <is>
          <t>https://gearvn.com/products/gigabyte-aorus-geforce-rtx-4070-ti-elite-12g</t>
        </is>
      </c>
      <c r="F16396" t="inlineStr">
        <is>
          <t>11/07/2026 08:56:32</t>
        </is>
      </c>
      <c r="G16396" t="inlineStr">
        <is>
          <t>Gigabyte</t>
        </is>
      </c>
      <c r="H16396" t="inlineStr">
        <is>
          <t>GeForce RTX 4070</t>
        </is>
      </c>
      <c r="I16396" t="inlineStr">
        <is>
          <t>12GB</t>
        </is>
      </c>
    </row>
    <row r="16397">
      <c r="A16397" t="inlineStr">
        <is>
          <t>GearVN</t>
        </is>
      </c>
      <c r="B16397" t="inlineStr">
        <is>
          <t>Card màn hình ASUS ROG Strix GeForce RTX 4070 Ti OC Edition 12GB (ROG-STRIX-RTX4070TI-O12G-GAMING)</t>
        </is>
      </c>
      <c r="C16397" t="n">
        <v>30490000</v>
      </c>
      <c r="D16397" t="n">
        <v>29990000</v>
      </c>
      <c r="E16397" t="inlineStr">
        <is>
          <t>https://gearvn.com/products/asus-rog-strix-geforce-rtx-4070ti-oc-edition-12gb-gddr6x</t>
        </is>
      </c>
      <c r="F16397" t="inlineStr">
        <is>
          <t>11/07/2026 08:56:32</t>
        </is>
      </c>
      <c r="G16397" t="inlineStr">
        <is>
          <t>ASUS</t>
        </is>
      </c>
      <c r="H16397" t="inlineStr">
        <is>
          <t>GeForce RTX 4070</t>
        </is>
      </c>
      <c r="I16397" t="inlineStr">
        <is>
          <t>12GB</t>
        </is>
      </c>
    </row>
    <row r="16398">
      <c r="A16398" t="inlineStr">
        <is>
          <t>GearVN</t>
        </is>
      </c>
      <c r="B16398" t="inlineStr">
        <is>
          <t>Card màn hình ASUS ROG Strix GeForce RTX 4070 Ti 12GB (ROG-STRIX-RTX4070TI-12G-GAMING)</t>
        </is>
      </c>
      <c r="C16398" t="n">
        <v>29990000</v>
      </c>
      <c r="D16398" t="n">
        <v>26790000</v>
      </c>
      <c r="E16398" t="inlineStr">
        <is>
          <t>https://gearvn.com/products/asus-rog-strix-geforce-rtx-4070ti-12gb-gddr6x</t>
        </is>
      </c>
      <c r="F16398" t="inlineStr">
        <is>
          <t>11/07/2026 08:56:32</t>
        </is>
      </c>
      <c r="G16398" t="inlineStr">
        <is>
          <t>ASUS</t>
        </is>
      </c>
      <c r="H16398" t="inlineStr">
        <is>
          <t>GeForce RTX 4070</t>
        </is>
      </c>
      <c r="I16398" t="inlineStr">
        <is>
          <t>12GB</t>
        </is>
      </c>
    </row>
    <row r="16399">
      <c r="A16399" t="inlineStr">
        <is>
          <t>GearVN</t>
        </is>
      </c>
      <c r="B16399" t="inlineStr">
        <is>
          <t>Card màn hình MSI GeForce RTX 4070 VENTUS 3X 12GB OC</t>
        </is>
      </c>
      <c r="C16399" t="n">
        <v>0</v>
      </c>
      <c r="D16399" t="n">
        <v>17490000</v>
      </c>
      <c r="E16399" t="inlineStr">
        <is>
          <t>https://gearvn.com/products/msi-geforce-rtx-4070-ventus-3x-12g-oc</t>
        </is>
      </c>
      <c r="F16399" t="inlineStr">
        <is>
          <t>11/07/2026 08:56:32</t>
        </is>
      </c>
      <c r="G16399" t="inlineStr">
        <is>
          <t>MSI</t>
        </is>
      </c>
      <c r="H16399" t="inlineStr">
        <is>
          <t>GeForce RTX 4070</t>
        </is>
      </c>
      <c r="I16399" t="inlineStr">
        <is>
          <t>12GB</t>
        </is>
      </c>
    </row>
    <row r="16400">
      <c r="A16400" t="inlineStr">
        <is>
          <t>GearVN</t>
        </is>
      </c>
      <c r="B16400" t="inlineStr">
        <is>
          <t>Card màn hình MSI GeForce RTX 4070 VENTUS 3X 12GB</t>
        </is>
      </c>
      <c r="C16400" t="n">
        <v>0</v>
      </c>
      <c r="D16400" t="n">
        <v>16990000</v>
      </c>
      <c r="E16400" t="inlineStr">
        <is>
          <t>https://gearvn.com/products/msi-geforce-rtx-4070-ventus-3x-12g</t>
        </is>
      </c>
      <c r="F16400" t="inlineStr">
        <is>
          <t>11/07/2026 08:56:32</t>
        </is>
      </c>
      <c r="G16400" t="inlineStr">
        <is>
          <t>MSI</t>
        </is>
      </c>
      <c r="H16400" t="inlineStr">
        <is>
          <t>GeForce RTX 4070</t>
        </is>
      </c>
      <c r="I16400" t="inlineStr">
        <is>
          <t>12GB</t>
        </is>
      </c>
    </row>
    <row r="16401">
      <c r="A16401" t="inlineStr">
        <is>
          <t>GearVN</t>
        </is>
      </c>
      <c r="B16401" t="inlineStr">
        <is>
          <t>Card màn hình MSI GeForce RTX 4070 VENTUS 2X 12GB OC</t>
        </is>
      </c>
      <c r="C16401" t="n">
        <v>0</v>
      </c>
      <c r="D16401" t="n">
        <v>16790000</v>
      </c>
      <c r="E16401" t="inlineStr">
        <is>
          <t>https://gearvn.com/products/msi-geforce-rtx-4070-ventus-2x-12g-oc</t>
        </is>
      </c>
      <c r="F16401" t="inlineStr">
        <is>
          <t>11/07/2026 08:56:32</t>
        </is>
      </c>
      <c r="G16401" t="inlineStr">
        <is>
          <t>MSI</t>
        </is>
      </c>
      <c r="H16401" t="inlineStr">
        <is>
          <t>GeForce RTX 4070</t>
        </is>
      </c>
      <c r="I16401" t="inlineStr">
        <is>
          <t>12GB</t>
        </is>
      </c>
    </row>
    <row r="16402">
      <c r="A16402" t="inlineStr">
        <is>
          <t>GearVN</t>
        </is>
      </c>
      <c r="B16402" t="inlineStr">
        <is>
          <t>Card màn hình MSI GeForce RTX 4070 Ti SUPRIM 12GB</t>
        </is>
      </c>
      <c r="C16402" t="n">
        <v>27990000</v>
      </c>
      <c r="D16402" t="n">
        <v>26990000</v>
      </c>
      <c r="E16402" t="inlineStr">
        <is>
          <t>https://gearvn.com/products/msi-geforce-rtx-4070-ti-suprim-12g</t>
        </is>
      </c>
      <c r="F16402" t="inlineStr">
        <is>
          <t>11/07/2026 08:56:32</t>
        </is>
      </c>
      <c r="G16402" t="inlineStr">
        <is>
          <t>MSI</t>
        </is>
      </c>
      <c r="H16402" t="inlineStr">
        <is>
          <t>GeForce RTX 4070</t>
        </is>
      </c>
      <c r="I16402" t="inlineStr">
        <is>
          <t>12GB</t>
        </is>
      </c>
    </row>
    <row r="16403">
      <c r="A16403" t="inlineStr">
        <is>
          <t>GearVN</t>
        </is>
      </c>
      <c r="B16403" t="inlineStr">
        <is>
          <t>Card màn hình MSI GeForce RTX 4070 GAMING X TRIO 12GB</t>
        </is>
      </c>
      <c r="C16403" t="n">
        <v>19490000</v>
      </c>
      <c r="D16403" t="n">
        <v>18990000</v>
      </c>
      <c r="E16403" t="inlineStr">
        <is>
          <t>https://gearvn.com/products/msi-geforce-rtx-4070-gaming-x-trio-12g</t>
        </is>
      </c>
      <c r="F16403" t="inlineStr">
        <is>
          <t>11/07/2026 08:56:32</t>
        </is>
      </c>
      <c r="G16403" t="inlineStr">
        <is>
          <t>MSI</t>
        </is>
      </c>
      <c r="H16403" t="inlineStr">
        <is>
          <t>GeForce RTX 4070</t>
        </is>
      </c>
      <c r="I16403" t="inlineStr">
        <is>
          <t>12GB</t>
        </is>
      </c>
    </row>
    <row r="16404">
      <c r="A16404" t="inlineStr">
        <is>
          <t>GearVN</t>
        </is>
      </c>
      <c r="B16404" t="inlineStr">
        <is>
          <t>Card màn hình MSI GeForce RTX 4060 Ti VENTUS 2X BLACK 8G OC</t>
        </is>
      </c>
      <c r="C16404" t="n">
        <v>13990000</v>
      </c>
      <c r="D16404" t="n">
        <v>13490000</v>
      </c>
      <c r="E16404" t="inlineStr">
        <is>
          <t>https://gearvn.com/products/msi-geforce-rtx-4060-ti-ventus-2x-black-8g-oc</t>
        </is>
      </c>
      <c r="F16404" t="inlineStr">
        <is>
          <t>11/07/2026 08:56:32</t>
        </is>
      </c>
      <c r="G16404" t="inlineStr">
        <is>
          <t>MSI</t>
        </is>
      </c>
      <c r="H16404" t="inlineStr">
        <is>
          <t>GeForce RTX 4060</t>
        </is>
      </c>
      <c r="I16404" t="inlineStr">
        <is>
          <t>8GB</t>
        </is>
      </c>
    </row>
    <row r="16405">
      <c r="A16405" t="inlineStr">
        <is>
          <t>GearVN</t>
        </is>
      </c>
      <c r="B16405" t="inlineStr">
        <is>
          <t>Card màn hình GIGABYTE GeForce RTX 4070 WINDFORCE OC 12G (GV-N4070WF3OC-12GD)</t>
        </is>
      </c>
      <c r="C16405" t="n">
        <v>17990000</v>
      </c>
      <c r="D16405" t="n">
        <v>17490000</v>
      </c>
      <c r="E16405" t="inlineStr">
        <is>
          <t>https://gearvn.com/products/gigabyte-geforce-rtx-4070-windforce-oc-12g</t>
        </is>
      </c>
      <c r="F16405" t="inlineStr">
        <is>
          <t>11/07/2026 08:56:32</t>
        </is>
      </c>
      <c r="G16405" t="inlineStr">
        <is>
          <t>Gigabyte</t>
        </is>
      </c>
      <c r="H16405" t="inlineStr">
        <is>
          <t>GeForce RTX 4070</t>
        </is>
      </c>
      <c r="I16405" t="inlineStr">
        <is>
          <t>12GB</t>
        </is>
      </c>
    </row>
    <row r="16406">
      <c r="A16406" t="inlineStr">
        <is>
          <t>GearVN</t>
        </is>
      </c>
      <c r="B16406" t="inlineStr">
        <is>
          <t>Card màn hình GIGABYTE GeForce RTX 4070 GAMING OC 12GB (GV-N4070GAMING OC-12GD)</t>
        </is>
      </c>
      <c r="C16406" t="n">
        <v>19990000</v>
      </c>
      <c r="D16406" t="n">
        <v>18990000</v>
      </c>
      <c r="E16406" t="inlineStr">
        <is>
          <t>https://gearvn.com/products/gigabyte-geforce-rtx-4070-gaming-oc-12g</t>
        </is>
      </c>
      <c r="F16406" t="inlineStr">
        <is>
          <t>11/07/2026 08:56:32</t>
        </is>
      </c>
      <c r="G16406" t="inlineStr">
        <is>
          <t>Gigabyte</t>
        </is>
      </c>
      <c r="H16406" t="inlineStr">
        <is>
          <t>GeForce RTX 4070</t>
        </is>
      </c>
      <c r="I16406" t="inlineStr">
        <is>
          <t>12GB</t>
        </is>
      </c>
    </row>
    <row r="16407">
      <c r="A16407" t="inlineStr">
        <is>
          <t>GearVN</t>
        </is>
      </c>
      <c r="B16407" t="inlineStr">
        <is>
          <t>Card màn hình GIGABYTE GeForce RTX 4070 EAGLE OC 12GB (GV-N4070EAGLE OC-12GD)</t>
        </is>
      </c>
      <c r="C16407" t="n">
        <v>17990000</v>
      </c>
      <c r="D16407" t="n">
        <v>17690000</v>
      </c>
      <c r="E16407" t="inlineStr">
        <is>
          <t>https://gearvn.com/products/gigabyte-geforce-rtx-4070-eagle-oc-12g</t>
        </is>
      </c>
      <c r="F16407" t="inlineStr">
        <is>
          <t>11/07/2026 08:56:32</t>
        </is>
      </c>
      <c r="G16407" t="inlineStr">
        <is>
          <t>Gigabyte</t>
        </is>
      </c>
      <c r="H16407" t="inlineStr">
        <is>
          <t>GeForce RTX 4070</t>
        </is>
      </c>
      <c r="I16407" t="inlineStr">
        <is>
          <t>12GB</t>
        </is>
      </c>
    </row>
    <row r="16408">
      <c r="A16408" t="inlineStr">
        <is>
          <t>GearVN</t>
        </is>
      </c>
      <c r="B16408" t="inlineStr">
        <is>
          <t>Card màn hình GIGABYTE GeForce RTX 4070 AERO OC 12GB (GV-N4070AERO OC-12GD)</t>
        </is>
      </c>
      <c r="C16408" t="n">
        <v>19990000</v>
      </c>
      <c r="D16408" t="n">
        <v>19290000</v>
      </c>
      <c r="E16408" t="inlineStr">
        <is>
          <t>https://gearvn.com/products/gigabyte-geforce-rtx-4070-aero-oc-12g</t>
        </is>
      </c>
      <c r="F16408" t="inlineStr">
        <is>
          <t>11/07/2026 08:56:32</t>
        </is>
      </c>
      <c r="G16408" t="inlineStr">
        <is>
          <t>Gigabyte</t>
        </is>
      </c>
      <c r="H16408" t="inlineStr">
        <is>
          <t>GeForce RTX 4070</t>
        </is>
      </c>
      <c r="I16408" t="inlineStr">
        <is>
          <t>12GB</t>
        </is>
      </c>
    </row>
    <row r="16409">
      <c r="A16409" t="inlineStr">
        <is>
          <t>GearVN</t>
        </is>
      </c>
      <c r="B16409" t="inlineStr">
        <is>
          <t>Card màn hình GIGABYTE GeForce RTX 4060 Ti AERO OC 8G (GV-N406TAERO-OC-8GD)</t>
        </is>
      </c>
      <c r="C16409" t="n">
        <v>13990000</v>
      </c>
      <c r="D16409" t="n">
        <v>13490000</v>
      </c>
      <c r="E16409" t="inlineStr">
        <is>
          <t>https://gearvn.com/products/gigabyte-geforce-rtx-4060-ti-aero-oc-8g</t>
        </is>
      </c>
      <c r="F16409" t="inlineStr">
        <is>
          <t>11/07/2026 08:56:32</t>
        </is>
      </c>
      <c r="G16409" t="inlineStr">
        <is>
          <t>Gigabyte</t>
        </is>
      </c>
      <c r="H16409" t="inlineStr">
        <is>
          <t>GeForce RTX 4060</t>
        </is>
      </c>
      <c r="I16409" t="inlineStr">
        <is>
          <t>8GB</t>
        </is>
      </c>
    </row>
    <row r="16410">
      <c r="A16410" t="inlineStr">
        <is>
          <t>GearVN</t>
        </is>
      </c>
      <c r="B16410" t="inlineStr">
        <is>
          <t>Card màn hình GIGABYTE AORUS GeForce RTX 4070 MASTER 12GB (GV-N4070AORUS M-12GD)</t>
        </is>
      </c>
      <c r="C16410" t="n">
        <v>20990000</v>
      </c>
      <c r="D16410" t="n">
        <v>20490000</v>
      </c>
      <c r="E16410" t="inlineStr">
        <is>
          <t>https://gearvn.com/products/gigabyte-aorus-geforce-rtx-4070-master-12g</t>
        </is>
      </c>
      <c r="F16410" t="inlineStr">
        <is>
          <t>11/07/2026 08:56:32</t>
        </is>
      </c>
      <c r="G16410" t="inlineStr">
        <is>
          <t>Gigabyte</t>
        </is>
      </c>
      <c r="H16410" t="inlineStr">
        <is>
          <t>GeForce RTX 4070</t>
        </is>
      </c>
      <c r="I16410" t="inlineStr">
        <is>
          <t>12GB</t>
        </is>
      </c>
    </row>
    <row r="16411">
      <c r="A16411" t="inlineStr">
        <is>
          <t>GearVN</t>
        </is>
      </c>
      <c r="B16411" t="inlineStr">
        <is>
          <t>Card màn hình ASUS TUF Gaming GeForce RTX 4070 OC Edition 12GB (TUF-RTX4070-O12G-GAMING)</t>
        </is>
      </c>
      <c r="C16411" t="n">
        <v>20490000</v>
      </c>
      <c r="D16411" t="n">
        <v>19990000</v>
      </c>
      <c r="E16411" t="inlineStr">
        <is>
          <t>https://gearvn.com/products/asus-tuf-gaming-geforce-rtx-4070-oc-edition-12gb-gddr6x</t>
        </is>
      </c>
      <c r="F16411" t="inlineStr">
        <is>
          <t>11/07/2026 08:56:32</t>
        </is>
      </c>
      <c r="G16411" t="inlineStr">
        <is>
          <t>ASUS</t>
        </is>
      </c>
      <c r="H16411" t="inlineStr">
        <is>
          <t>GeForce RTX 4070</t>
        </is>
      </c>
      <c r="I16411" t="inlineStr">
        <is>
          <t>12GB</t>
        </is>
      </c>
    </row>
    <row r="16412">
      <c r="A16412" t="inlineStr">
        <is>
          <t>GearVN</t>
        </is>
      </c>
      <c r="B16412" t="inlineStr">
        <is>
          <t>Card màn hình ASUS TUF Gaming GeForce RTX 4070 12GB (TUF-RTX4070-12G-GAMING)</t>
        </is>
      </c>
      <c r="C16412" t="n">
        <v>0</v>
      </c>
      <c r="D16412" t="n">
        <v>19490000</v>
      </c>
      <c r="E16412" t="inlineStr">
        <is>
          <t>https://gearvn.com/products/asus-tuf-gaming-geforce-rtx-4070-12gb-gddr6x</t>
        </is>
      </c>
      <c r="F16412" t="inlineStr">
        <is>
          <t>11/07/2026 08:56:32</t>
        </is>
      </c>
      <c r="G16412" t="inlineStr">
        <is>
          <t>ASUS</t>
        </is>
      </c>
      <c r="H16412" t="inlineStr">
        <is>
          <t>GeForce RTX 4070</t>
        </is>
      </c>
      <c r="I16412" t="inlineStr">
        <is>
          <t>12GB</t>
        </is>
      </c>
    </row>
    <row r="16413">
      <c r="A16413" t="inlineStr">
        <is>
          <t>GearVN</t>
        </is>
      </c>
      <c r="B16413" t="inlineStr">
        <is>
          <t>Card màn hình ASUS ROG Strix GeForce RTX 4070 OC Edition 12GB (ROG-STRIX-RTX4070-O12G-GAMING)</t>
        </is>
      </c>
      <c r="C16413" t="n">
        <v>0</v>
      </c>
      <c r="D16413" t="n">
        <v>21990000</v>
      </c>
      <c r="E16413" t="inlineStr">
        <is>
          <t>https://gearvn.com/products/asus-rog-strix-geforce-rtx-4070-oc-edition-12g-gddr6x</t>
        </is>
      </c>
      <c r="F16413" t="inlineStr">
        <is>
          <t>11/07/2026 08:56:32</t>
        </is>
      </c>
      <c r="G16413" t="inlineStr">
        <is>
          <t>ASUS</t>
        </is>
      </c>
      <c r="H16413" t="inlineStr">
        <is>
          <t>GeForce RTX 4070</t>
        </is>
      </c>
      <c r="I16413" t="inlineStr">
        <is>
          <t>12GB</t>
        </is>
      </c>
    </row>
    <row r="16414">
      <c r="A16414" t="inlineStr">
        <is>
          <t>GearVN</t>
        </is>
      </c>
      <c r="B16414" t="inlineStr">
        <is>
          <t>Card màn hình ASUS ROG Strix GeForce RTX 4070 12GB (ROG-STRIX-RTX4070-12G-GAMING)</t>
        </is>
      </c>
      <c r="C16414" t="n">
        <v>0</v>
      </c>
      <c r="D16414" t="n">
        <v>21490000</v>
      </c>
      <c r="E16414" t="inlineStr">
        <is>
          <t>https://gearvn.com/products/asus-rog-strix-geforce-rtx-4070-12gb-gddr6x</t>
        </is>
      </c>
      <c r="F16414" t="inlineStr">
        <is>
          <t>11/07/2026 08:56:32</t>
        </is>
      </c>
      <c r="G16414" t="inlineStr">
        <is>
          <t>ASUS</t>
        </is>
      </c>
      <c r="H16414" t="inlineStr">
        <is>
          <t>GeForce RTX 4070</t>
        </is>
      </c>
      <c r="I16414" t="inlineStr">
        <is>
          <t>12GB</t>
        </is>
      </c>
    </row>
    <row r="16415">
      <c r="A16415" t="inlineStr">
        <is>
          <t>GearVN</t>
        </is>
      </c>
      <c r="B16415" t="inlineStr">
        <is>
          <t>Card màn hình ASUS PROART GeForce RTX 4080 OC Edition 16GB (PROART-RTX4080-O16G)</t>
        </is>
      </c>
      <c r="C16415" t="n">
        <v>0</v>
      </c>
      <c r="D16415" t="n">
        <v>35990000</v>
      </c>
      <c r="E16415" t="inlineStr">
        <is>
          <t>https://gearvn.com/products/asus-proart-geforce-rtx-4080-oc-edition-16gb-gddr6x</t>
        </is>
      </c>
      <c r="F16415" t="inlineStr">
        <is>
          <t>11/07/2026 08:56:32</t>
        </is>
      </c>
      <c r="G16415" t="inlineStr">
        <is>
          <t>ASUS</t>
        </is>
      </c>
      <c r="H16415" t="inlineStr">
        <is>
          <t>GeForce RTX 4080</t>
        </is>
      </c>
      <c r="I16415" t="inlineStr">
        <is>
          <t>16GB</t>
        </is>
      </c>
    </row>
    <row r="16416">
      <c r="A16416" t="inlineStr">
        <is>
          <t>GearVN</t>
        </is>
      </c>
      <c r="B16416" t="inlineStr">
        <is>
          <t>Card màn hình ASUS PROART GeForce RTX 4080 16GB (PROART-RTX4080-16G)</t>
        </is>
      </c>
      <c r="C16416" t="n">
        <v>0</v>
      </c>
      <c r="D16416" t="n">
        <v>35490000</v>
      </c>
      <c r="E16416" t="inlineStr">
        <is>
          <t>https://gearvn.com/products/asus-proart-geforce-rtx-4080-16gb-gddr6x</t>
        </is>
      </c>
      <c r="F16416" t="inlineStr">
        <is>
          <t>11/07/2026 08:56:32</t>
        </is>
      </c>
      <c r="G16416" t="inlineStr">
        <is>
          <t>ASUS</t>
        </is>
      </c>
      <c r="H16416" t="inlineStr">
        <is>
          <t>GeForce RTX 4080</t>
        </is>
      </c>
      <c r="I16416" t="inlineStr">
        <is>
          <t>16GB</t>
        </is>
      </c>
    </row>
    <row r="16417">
      <c r="A16417" t="inlineStr">
        <is>
          <t>GearVN</t>
        </is>
      </c>
      <c r="B16417" t="inlineStr">
        <is>
          <t>Card màn hình ASUS PROART GeForce RTX 4070 Ti OC Edition 12GB (PROART-RTX4070TI-O12G)</t>
        </is>
      </c>
      <c r="C16417" t="n">
        <v>0</v>
      </c>
      <c r="D16417" t="n">
        <v>23990000</v>
      </c>
      <c r="E16417" t="inlineStr">
        <is>
          <t>https://gearvn.com/products/asus-proart-geforce-rtx-4070-ti-oc-edition-12gb-gddr6x</t>
        </is>
      </c>
      <c r="F16417" t="inlineStr">
        <is>
          <t>11/07/2026 08:56:32</t>
        </is>
      </c>
      <c r="G16417" t="inlineStr">
        <is>
          <t>ASUS</t>
        </is>
      </c>
      <c r="H16417" t="inlineStr">
        <is>
          <t>GeForce RTX 4070</t>
        </is>
      </c>
      <c r="I16417" t="inlineStr">
        <is>
          <t>12GB</t>
        </is>
      </c>
    </row>
    <row r="16418">
      <c r="A16418" t="inlineStr">
        <is>
          <t>GearVN</t>
        </is>
      </c>
      <c r="B16418" t="inlineStr">
        <is>
          <t>Card màn hình ASUS PROART GeForce RTX 4070 Ti 12GB (PROART-RTX4070TI-12G)</t>
        </is>
      </c>
      <c r="C16418" t="n">
        <v>0</v>
      </c>
      <c r="D16418" t="n">
        <v>23490000</v>
      </c>
      <c r="E16418" t="inlineStr">
        <is>
          <t>https://gearvn.com/products/asus-proart-geforce-rtx-4070-ti-12gb-gddr6x</t>
        </is>
      </c>
      <c r="F16418" t="inlineStr">
        <is>
          <t>11/07/2026 08:56:32</t>
        </is>
      </c>
      <c r="G16418" t="inlineStr">
        <is>
          <t>ASUS</t>
        </is>
      </c>
      <c r="H16418" t="inlineStr">
        <is>
          <t>GeForce RTX 4070</t>
        </is>
      </c>
      <c r="I16418" t="inlineStr">
        <is>
          <t>12GB</t>
        </is>
      </c>
    </row>
    <row r="16419">
      <c r="A16419" t="inlineStr">
        <is>
          <t>GearVN</t>
        </is>
      </c>
      <c r="B16419" t="inlineStr">
        <is>
          <t>Card màn hình ASUS Dual GeForce RTX 4070 White OC Edition 12GB (DUAL-RTX4070-O12G-WHITE)</t>
        </is>
      </c>
      <c r="C16419" t="n">
        <v>0</v>
      </c>
      <c r="D16419" t="n">
        <v>17690000</v>
      </c>
      <c r="E16419" t="inlineStr">
        <is>
          <t>https://gearvn.com/products/asus-dual-geforce-rtx-4070-white-oc-edition-12gb-gddr6x</t>
        </is>
      </c>
      <c r="F16419" t="inlineStr">
        <is>
          <t>11/07/2026 08:56:32</t>
        </is>
      </c>
      <c r="G16419" t="inlineStr">
        <is>
          <t>ASUS</t>
        </is>
      </c>
      <c r="H16419" t="inlineStr">
        <is>
          <t>GeForce RTX 4070</t>
        </is>
      </c>
      <c r="I16419" t="inlineStr">
        <is>
          <t>12GB</t>
        </is>
      </c>
    </row>
    <row r="16420">
      <c r="A16420" t="inlineStr">
        <is>
          <t>GearVN</t>
        </is>
      </c>
      <c r="B16420" t="inlineStr">
        <is>
          <t>Card màn hình ASUS Dual GeForce RTX 4070 White 12GB (DUAL-RTX4070-12G-WHITE)</t>
        </is>
      </c>
      <c r="C16420" t="n">
        <v>0</v>
      </c>
      <c r="D16420" t="n">
        <v>17490000</v>
      </c>
      <c r="E16420" t="inlineStr">
        <is>
          <t>https://gearvn.com/products/asus-dual-geforce-rtx-4070-white-edition-12gb-gddr6x</t>
        </is>
      </c>
      <c r="F16420" t="inlineStr">
        <is>
          <t>11/07/2026 08:56:32</t>
        </is>
      </c>
      <c r="G16420" t="inlineStr">
        <is>
          <t>ASUS</t>
        </is>
      </c>
      <c r="H16420" t="inlineStr">
        <is>
          <t>GeForce RTX 4070</t>
        </is>
      </c>
      <c r="I16420" t="inlineStr">
        <is>
          <t>12GB</t>
        </is>
      </c>
    </row>
    <row r="16421">
      <c r="A16421" t="inlineStr">
        <is>
          <t>GearVN</t>
        </is>
      </c>
      <c r="B16421" t="inlineStr">
        <is>
          <t>Card màn hình ASUS Dual GeForce RTX 4070 OC Edition 12GB (DUAL-RTX4070-O12G)</t>
        </is>
      </c>
      <c r="C16421" t="n">
        <v>18990000</v>
      </c>
      <c r="D16421" t="n">
        <v>17290000</v>
      </c>
      <c r="E16421" t="inlineStr">
        <is>
          <t>https://gearvn.com/products/asus-dual-geforce-rtx-4070-oc-edition-12gb-gddr6x</t>
        </is>
      </c>
      <c r="F16421" t="inlineStr">
        <is>
          <t>11/07/2026 08:56:32</t>
        </is>
      </c>
      <c r="G16421" t="inlineStr">
        <is>
          <t>ASUS</t>
        </is>
      </c>
      <c r="H16421" t="inlineStr">
        <is>
          <t>GeForce RTX 4070</t>
        </is>
      </c>
      <c r="I16421" t="inlineStr">
        <is>
          <t>12GB</t>
        </is>
      </c>
    </row>
    <row r="16422">
      <c r="A16422" t="inlineStr">
        <is>
          <t>GearVN</t>
        </is>
      </c>
      <c r="B16422" t="inlineStr">
        <is>
          <t>Card màn hình ASUS Dual GeForce RTX 4070 12GB (DUAL-RTX4070-12G)</t>
        </is>
      </c>
      <c r="C16422" t="n">
        <v>0</v>
      </c>
      <c r="D16422" t="n">
        <v>16990000</v>
      </c>
      <c r="E16422" t="inlineStr">
        <is>
          <t>https://gearvn.com/products/asus-dual-geforce-rtx-4070-12gb-gddr6x</t>
        </is>
      </c>
      <c r="F16422" t="inlineStr">
        <is>
          <t>11/07/2026 08:56:32</t>
        </is>
      </c>
      <c r="G16422" t="inlineStr">
        <is>
          <t>ASUS</t>
        </is>
      </c>
      <c r="H16422" t="inlineStr">
        <is>
          <t>GeForce RTX 4070</t>
        </is>
      </c>
      <c r="I16422" t="inlineStr">
        <is>
          <t>12GB</t>
        </is>
      </c>
    </row>
    <row r="16423">
      <c r="A16423" t="inlineStr">
        <is>
          <t>Tin Học Ngôi Sao</t>
        </is>
      </c>
      <c r="B16423" t="inlineStr">
        <is>
          <t>Card màn hình AMD Radeon RX 7600 ASUS Dual EVO OC | 8GB GDDR6, 2048 SP, 550W</t>
        </is>
      </c>
      <c r="C16423" t="n">
        <v>6790000</v>
      </c>
      <c r="D16423" t="n">
        <v>6790000</v>
      </c>
      <c r="E16423" t="inlineStr">
        <is>
          <t>https://tinhocngoisao.com/products/card-man-hinh-asus-dual-radeon-rx-7600-evo-oc-edition-8gb-gddr6</t>
        </is>
      </c>
      <c r="F16423" t="inlineStr">
        <is>
          <t>11/07/2026 08:56:32</t>
        </is>
      </c>
      <c r="G16423" t="inlineStr">
        <is>
          <t>ASUS</t>
        </is>
      </c>
      <c r="H16423" t="inlineStr">
        <is>
          <t>RX 7600</t>
        </is>
      </c>
      <c r="I16423" t="inlineStr">
        <is>
          <t>8GB</t>
        </is>
      </c>
    </row>
    <row r="16424">
      <c r="A16424" t="inlineStr">
        <is>
          <t>Tin Học Ngôi Sao</t>
        </is>
      </c>
      <c r="B16424" t="inlineStr">
        <is>
          <t>Card màn hình AMD Radeon RX 6500 XT Gigabyte EAGLE | 4GB GDDR6, 1024 SP, 400W</t>
        </is>
      </c>
      <c r="C16424" t="n">
        <v>4090000</v>
      </c>
      <c r="D16424" t="n">
        <v>4090000</v>
      </c>
      <c r="E16424" t="inlineStr">
        <is>
          <t>https://tinhocngoisao.com/products/card-man-hinh-vga-gigabyte-radeon-rx-6500-xt-eagle-4g</t>
        </is>
      </c>
      <c r="F16424" t="inlineStr">
        <is>
          <t>11/07/2026 08:56:32</t>
        </is>
      </c>
      <c r="G16424" t="inlineStr">
        <is>
          <t>Gigabyte</t>
        </is>
      </c>
      <c r="H16424" t="inlineStr">
        <is>
          <t>RX 6500 XT</t>
        </is>
      </c>
      <c r="I16424" t="inlineStr">
        <is>
          <t>4GB</t>
        </is>
      </c>
    </row>
    <row r="16425">
      <c r="A16425" t="inlineStr">
        <is>
          <t>Tin Học Ngôi Sao</t>
        </is>
      </c>
      <c r="B16425" t="inlineStr">
        <is>
          <t>Card màn hình NVIDIA GeForce RTX 3050 Gigabyte WindForce OC | 8GB GDDR6, 2560 CUDA, 450W</t>
        </is>
      </c>
      <c r="C16425" t="n">
        <v>5990000</v>
      </c>
      <c r="D16425" t="n">
        <v>5990000</v>
      </c>
      <c r="E16425" t="inlineStr">
        <is>
          <t>https://tinhocngoisao.com/products/card-man-hinh-vga-gigabyte-geforce-rtx-3050-windforce-oc-v2-8g</t>
        </is>
      </c>
      <c r="F16425" t="inlineStr">
        <is>
          <t>11/07/2026 08:56:32</t>
        </is>
      </c>
      <c r="G16425" t="inlineStr">
        <is>
          <t>Gigabyte</t>
        </is>
      </c>
      <c r="H16425" t="inlineStr">
        <is>
          <t>GeForce RTX 3050</t>
        </is>
      </c>
      <c r="I16425" t="inlineStr">
        <is>
          <t>8GB</t>
        </is>
      </c>
    </row>
    <row r="16426">
      <c r="A16426" t="inlineStr">
        <is>
          <t>Tin Học Ngôi Sao</t>
        </is>
      </c>
      <c r="B16426" t="inlineStr">
        <is>
          <t>Card màn hình NVIDIA GeForce RTX 3050 Inno3D Twin X2 | 6GB GDDR6, 2304 CUDA, 450W</t>
        </is>
      </c>
      <c r="C16426" t="n">
        <v>4990000</v>
      </c>
      <c r="D16426" t="n">
        <v>4990000</v>
      </c>
      <c r="E16426" t="inlineStr">
        <is>
          <t>https://tinhocngoisao.com/products/card-man-hinh-vga-inno3d-geforce-rtx-3050-twin-x2-6gb</t>
        </is>
      </c>
      <c r="F16426" t="inlineStr">
        <is>
          <t>11/07/2026 08:56:32</t>
        </is>
      </c>
      <c r="G16426" t="inlineStr">
        <is>
          <t>INNO3D</t>
        </is>
      </c>
      <c r="H16426" t="inlineStr">
        <is>
          <t>GeForce RTX 3050</t>
        </is>
      </c>
      <c r="I16426" t="inlineStr">
        <is>
          <t>6GB</t>
        </is>
      </c>
    </row>
    <row r="16427">
      <c r="A16427" t="inlineStr">
        <is>
          <t>Tin Học Ngôi Sao</t>
        </is>
      </c>
      <c r="B16427" t="inlineStr">
        <is>
          <t>Card màn hình ASUS Dual GeForce RTX 5060 8GB GDDR7 OC Edition - A (DUAL-RTX5060-O8G-A) | 3840 CUDA, PCIe 5.0</t>
        </is>
      </c>
      <c r="C16427" t="n">
        <v>9590000</v>
      </c>
      <c r="D16427" t="n">
        <v>9590000</v>
      </c>
      <c r="E16427" t="inlineStr">
        <is>
          <t>https://tinhocngoisao.com/products/card-man-hinh-asus-dual-geforce-rtx-5060-8gb-gddr7-oc-edition-a-dual-rtx5060-o8g-a-3840-cuda-pcie-5-0</t>
        </is>
      </c>
      <c r="F16427" t="inlineStr">
        <is>
          <t>11/07/2026 08:56:32</t>
        </is>
      </c>
      <c r="G16427" t="inlineStr">
        <is>
          <t>ASUS</t>
        </is>
      </c>
      <c r="H16427" t="inlineStr">
        <is>
          <t>GeForce RTX 5060</t>
        </is>
      </c>
      <c r="I16427" t="inlineStr">
        <is>
          <t>8GB</t>
        </is>
      </c>
    </row>
    <row r="16428">
      <c r="A16428" t="inlineStr">
        <is>
          <t>Tin Học Ngôi Sao</t>
        </is>
      </c>
      <c r="B16428" t="inlineStr">
        <is>
          <t>Card màn hình NVIDIA GeForce RTX 5060 Gigabyte WINDFORCE OC | 8GB GDDR7, 3840 CUDA, 450W</t>
        </is>
      </c>
      <c r="C16428" t="n">
        <v>9350000</v>
      </c>
      <c r="D16428" t="n">
        <v>9350000</v>
      </c>
      <c r="E16428" t="inlineStr">
        <is>
          <t>https://tinhocngoisao.com/products/card-man-hinh-gigabyte-geforce-rtx-5060-windforce-oc-8g</t>
        </is>
      </c>
      <c r="F16428" t="inlineStr">
        <is>
          <t>11/07/2026 08:56:32</t>
        </is>
      </c>
      <c r="G16428" t="inlineStr">
        <is>
          <t>Gigabyte</t>
        </is>
      </c>
      <c r="H16428" t="inlineStr">
        <is>
          <t>GeForce RTX 5060</t>
        </is>
      </c>
      <c r="I16428" t="inlineStr">
        <is>
          <t>8GB</t>
        </is>
      </c>
    </row>
    <row r="16429">
      <c r="A16429" t="inlineStr">
        <is>
          <t>Tin Học Ngôi Sao</t>
        </is>
      </c>
      <c r="B16429" t="inlineStr">
        <is>
          <t>Card màn hình NVIDIA GeForce GT 730 ASUS | 2GB GDDR5, 384 CUDA, 300W</t>
        </is>
      </c>
      <c r="C16429" t="n">
        <v>1700000</v>
      </c>
      <c r="D16429" t="n">
        <v>1700000</v>
      </c>
      <c r="E16429" t="inlineStr">
        <is>
          <t>https://tinhocngoisao.com/products/vga-asus-geforce-gt-730-2gb-ddr5-gt730-sl-2gd5-brk</t>
        </is>
      </c>
      <c r="F16429" t="inlineStr">
        <is>
          <t>11/07/2026 08:56:32</t>
        </is>
      </c>
      <c r="G16429" t="inlineStr">
        <is>
          <t>ASUS</t>
        </is>
      </c>
      <c r="H16429" t="inlineStr">
        <is>
          <t>GeForce GT 730</t>
        </is>
      </c>
      <c r="I16429" t="inlineStr">
        <is>
          <t>2GB</t>
        </is>
      </c>
    </row>
    <row r="16430">
      <c r="A16430" t="inlineStr">
        <is>
          <t>Tin Học Ngôi Sao</t>
        </is>
      </c>
      <c r="B16430" t="inlineStr">
        <is>
          <t>Card màn hình INNO3D GeForce GT 1030 | 2GB GDDR5, 384 CUDA, 300W</t>
        </is>
      </c>
      <c r="C16430" t="n">
        <v>2130000</v>
      </c>
      <c r="D16430" t="n">
        <v>2130000</v>
      </c>
      <c r="E16430" t="inlineStr">
        <is>
          <t>https://tinhocngoisao.com/products/card-man-hinh-inno3d-geforce-gt-1030-2gb-gddr5-384-cuda-300w</t>
        </is>
      </c>
      <c r="F16430" t="inlineStr">
        <is>
          <t>11/07/2026 08:56:32</t>
        </is>
      </c>
      <c r="G16430" t="inlineStr">
        <is>
          <t>INNO3D</t>
        </is>
      </c>
      <c r="H16430" t="inlineStr">
        <is>
          <t>GeForce GT 1030</t>
        </is>
      </c>
      <c r="I16430" t="inlineStr">
        <is>
          <t>2GB</t>
        </is>
      </c>
    </row>
    <row r="16431">
      <c r="A16431" t="inlineStr">
        <is>
          <t>Tin Học Ngôi Sao</t>
        </is>
      </c>
      <c r="B16431" t="inlineStr">
        <is>
          <t>Card màn hình Ninja GeForce GTX 1660 Super 6GB GDDR6 2 Fan (NK166SF66F) | 1408SP CUDA Cores, Boost 1800MHz</t>
        </is>
      </c>
      <c r="C16431" t="n">
        <v>4490000</v>
      </c>
      <c r="D16431" t="n">
        <v>4490000</v>
      </c>
      <c r="E16431" t="inlineStr">
        <is>
          <t>https://tinhocngoisao.com/products/card-man-hinh-ninja-geforce-gtx-1660-super-6gb-gddr6-2-fan-nk166sf66f-1408sp-cuda-cores-boost-1800mhz</t>
        </is>
      </c>
      <c r="F16431" t="inlineStr">
        <is>
          <t>11/07/2026 08:56:32</t>
        </is>
      </c>
      <c r="G16431">
        <f>_xlfn.TEXTJOIN(",",TRUE,_xlfn._xlws.FILTER(GPU_brand[GPU brand], (GPU_brand[GPU brand text]&lt;&gt;"") * ISNUMBER(SEARCH(GPU_brand[GPU brand text], B16431)), ""))</f>
        <v/>
      </c>
      <c r="H16431" t="inlineStr">
        <is>
          <t>GeForce GTX 1660 SUPER</t>
        </is>
      </c>
      <c r="I16431" t="inlineStr">
        <is>
          <t>6GB</t>
        </is>
      </c>
    </row>
    <row r="16432">
      <c r="A16432" t="inlineStr">
        <is>
          <t>Tin Học Ngôi Sao</t>
        </is>
      </c>
      <c r="B16432" t="inlineStr">
        <is>
          <t>Card màn hình MSI GeForce RTX 5060 8G VENTUS 2X OC V1| 8GB GDDR7, 3840 CUDA Cores, PCIe Gen5</t>
        </is>
      </c>
      <c r="C16432" t="n">
        <v>9350000</v>
      </c>
      <c r="D16432" t="n">
        <v>9350000</v>
      </c>
      <c r="E16432" t="inlineStr">
        <is>
          <t>https://tinhocngoisao.com/products/card-man-hinh-msi-geforce-rtx-5060-8g-ventus-2x-oc-v1-8gb-gddr7-3840-cuda-cores-pcie-gen5</t>
        </is>
      </c>
      <c r="F16432" t="inlineStr">
        <is>
          <t>11/07/2026 08:56:32</t>
        </is>
      </c>
      <c r="G16432" t="inlineStr">
        <is>
          <t>MSI</t>
        </is>
      </c>
      <c r="H16432" t="inlineStr">
        <is>
          <t>GeForce RTX 5060</t>
        </is>
      </c>
      <c r="I16432" t="inlineStr">
        <is>
          <t>8GB</t>
        </is>
      </c>
    </row>
    <row r="16433">
      <c r="A16433" t="inlineStr">
        <is>
          <t>Tin Học Ngôi Sao</t>
        </is>
      </c>
      <c r="B16433" t="inlineStr">
        <is>
          <t>Card màn hình NVIDIA GeForce RTX 3050 ASUS Dual OC | 6GB GDDR6, 2304 CUDA, 450W</t>
        </is>
      </c>
      <c r="C16433" t="n">
        <v>5350000</v>
      </c>
      <c r="D16433" t="n">
        <v>5350000</v>
      </c>
      <c r="E16433" t="inlineStr">
        <is>
          <t>https://tinhocngoisao.com/products/card-man-hinh-vga-asus-dual-geforce-rtx-3050-oc-edition-6gb-gddr6-90yv0k60-m0na00</t>
        </is>
      </c>
      <c r="F16433" t="inlineStr">
        <is>
          <t>11/07/2026 08:56:32</t>
        </is>
      </c>
      <c r="G16433" t="inlineStr">
        <is>
          <t>ASUS</t>
        </is>
      </c>
      <c r="H16433" t="inlineStr">
        <is>
          <t>GeForce RTX 3050</t>
        </is>
      </c>
      <c r="I16433" t="inlineStr">
        <is>
          <t>6GB</t>
        </is>
      </c>
    </row>
    <row r="16434">
      <c r="A16434" t="inlineStr">
        <is>
          <t>Tin Học Ngôi Sao</t>
        </is>
      </c>
      <c r="B16434" t="inlineStr">
        <is>
          <t>Card màn hình Gigabyte RTX 3060 GAMING OC 8GB (GV-N3060GAMING OC-8GD)</t>
        </is>
      </c>
      <c r="C16434" t="n">
        <v>8490000</v>
      </c>
      <c r="D16434" t="n">
        <v>8490000</v>
      </c>
      <c r="E16434" t="inlineStr">
        <is>
          <t>https://tinhocngoisao.com/products/vga-gigabyte-geforce-rtx-3060-gaming-oc-8gb-gv-n3060gaming-oc-8gd</t>
        </is>
      </c>
      <c r="F16434" t="inlineStr">
        <is>
          <t>11/07/2026 08:56:32</t>
        </is>
      </c>
      <c r="G16434" t="inlineStr">
        <is>
          <t>Gigabyte</t>
        </is>
      </c>
      <c r="H16434" t="inlineStr">
        <is>
          <t>RTX 3060</t>
        </is>
      </c>
      <c r="I16434" t="inlineStr">
        <is>
          <t>8GB</t>
        </is>
      </c>
    </row>
    <row r="16435">
      <c r="A16435" t="inlineStr">
        <is>
          <t>Tin Học Ngôi Sao</t>
        </is>
      </c>
      <c r="B16435" t="inlineStr">
        <is>
          <t>Card màn hình NVIDIA GeForce RTX 3050 ZOTAC Twin Edge OC | 6GB GDDR6, 2560 CUDA, 450W</t>
        </is>
      </c>
      <c r="C16435" t="n">
        <v>5190000</v>
      </c>
      <c r="D16435" t="n">
        <v>5190000</v>
      </c>
      <c r="E16435" t="inlineStr">
        <is>
          <t>https://tinhocngoisao.com/products/card-man-hinh-vga-zotac-gaming-geforce-rtx-3050-6gb-gddr6-twin-edge-oc</t>
        </is>
      </c>
      <c r="F16435" t="inlineStr">
        <is>
          <t>11/07/2026 08:56:32</t>
        </is>
      </c>
      <c r="G16435" t="inlineStr">
        <is>
          <t>ZOTAC</t>
        </is>
      </c>
      <c r="H16435" t="inlineStr">
        <is>
          <t>GeForce RTX 3050</t>
        </is>
      </c>
      <c r="I16435" t="inlineStr">
        <is>
          <t>6GB</t>
        </is>
      </c>
    </row>
    <row r="16436">
      <c r="A16436" t="inlineStr">
        <is>
          <t>Tin Học Ngôi Sao</t>
        </is>
      </c>
      <c r="B16436" t="inlineStr">
        <is>
          <t>Card màn hình NVIDIA GeForce RTX 3050 MSI Ventus 2X E OC | 6GB GDDR6, 2560 CUDA, 300W</t>
        </is>
      </c>
      <c r="C16436" t="n">
        <v>5490000</v>
      </c>
      <c r="D16436" t="n">
        <v>5490000</v>
      </c>
      <c r="E16436" t="inlineStr">
        <is>
          <t>https://tinhocngoisao.com/products/card-man-hinh-vga-msi-geforce-rtx-3050-ventus-2x-e-6g-oc</t>
        </is>
      </c>
      <c r="F16436" t="inlineStr">
        <is>
          <t>11/07/2026 08:56:32</t>
        </is>
      </c>
      <c r="G16436" t="inlineStr">
        <is>
          <t>MSI</t>
        </is>
      </c>
      <c r="H16436" t="inlineStr">
        <is>
          <t>GeForce RTX 3050</t>
        </is>
      </c>
      <c r="I16436" t="inlineStr">
        <is>
          <t>6GB</t>
        </is>
      </c>
    </row>
    <row r="16437">
      <c r="A16437" t="inlineStr">
        <is>
          <t>Tin Học Ngôi Sao</t>
        </is>
      </c>
      <c r="B16437" t="inlineStr">
        <is>
          <t>Card màn hình Colorful GeForce RTX 3060 Battle AX DUO 12GB V2-V | 12GB GDDR6, 3584 CUDA, 192-bit</t>
        </is>
      </c>
      <c r="C16437" t="n">
        <v>9090000</v>
      </c>
      <c r="D16437" t="n">
        <v>9090000</v>
      </c>
      <c r="E16437" t="inlineStr">
        <is>
          <t>https://tinhocngoisao.com/products/card-man-hinh-colorful-geforce-rtx-3060-battle-ax-duo-12gb-v2-v-12gb-gddr6-3584-cuda-192-bit</t>
        </is>
      </c>
      <c r="F16437" t="inlineStr">
        <is>
          <t>11/07/2026 08:56:32</t>
        </is>
      </c>
      <c r="G16437" t="inlineStr">
        <is>
          <t>Colorful</t>
        </is>
      </c>
      <c r="H16437" t="inlineStr">
        <is>
          <t>GeForce RTX 3060</t>
        </is>
      </c>
      <c r="I16437" t="inlineStr">
        <is>
          <t>12GB</t>
        </is>
      </c>
    </row>
    <row r="16438">
      <c r="A16438" t="inlineStr">
        <is>
          <t>Tin Học Ngôi Sao</t>
        </is>
      </c>
      <c r="B16438" t="inlineStr">
        <is>
          <t>Card màn hình MSI GeForce RTX 5060 8G Ventus 3X V3C OC Edition | 8GB GDDR7, 3840 CUDA, PCIe Gen5</t>
        </is>
      </c>
      <c r="C16438" t="n">
        <v>9790000</v>
      </c>
      <c r="D16438" t="n">
        <v>9790000</v>
      </c>
      <c r="E16438" t="inlineStr">
        <is>
          <t>https://tinhocngoisao.com/products/card-man-hinh-msi-geforce-rtx-5060-8g-ventus-3x-v3c-oc-edition-8gb-gddr7-3840-cuda-pcie-gen5</t>
        </is>
      </c>
      <c r="F16438" t="inlineStr">
        <is>
          <t>11/07/2026 08:56:32</t>
        </is>
      </c>
      <c r="G16438" t="inlineStr">
        <is>
          <t>MSI</t>
        </is>
      </c>
      <c r="H16438" t="inlineStr">
        <is>
          <t>GeForce RTX 5060</t>
        </is>
      </c>
      <c r="I16438" t="inlineStr">
        <is>
          <t>8GB</t>
        </is>
      </c>
    </row>
    <row r="16439">
      <c r="A16439" t="inlineStr">
        <is>
          <t>Tin Học Ngôi Sao</t>
        </is>
      </c>
      <c r="B16439" t="inlineStr">
        <is>
          <t>Card màn hình AMD Radeon RX 6500 XT ASUS Dual OC | 4GB GDDR6, 1024 SP, 500W</t>
        </is>
      </c>
      <c r="C16439" t="n">
        <v>4190000</v>
      </c>
      <c r="D16439" t="n">
        <v>4190000</v>
      </c>
      <c r="E16439" t="inlineStr">
        <is>
          <t>https://tinhocngoisao.com/products/card-man-hinh-vga-asus-dual-radeon-rx-6500-xt-oc-edition-dual-rx6500xt-o4g-v2</t>
        </is>
      </c>
      <c r="F16439" t="inlineStr">
        <is>
          <t>11/07/2026 08:56:32</t>
        </is>
      </c>
      <c r="G16439" t="inlineStr">
        <is>
          <t>ASUS</t>
        </is>
      </c>
      <c r="H16439" t="inlineStr">
        <is>
          <t>RX 6500 XT</t>
        </is>
      </c>
      <c r="I16439" t="inlineStr">
        <is>
          <t>4GB</t>
        </is>
      </c>
    </row>
    <row r="16440">
      <c r="A16440" t="inlineStr">
        <is>
          <t>Tin Học Ngôi Sao</t>
        </is>
      </c>
      <c r="B16440" t="inlineStr">
        <is>
          <t>Card màn hình NVIDIA GeForce RTX 3050 Gigabyte WindForce OC | 6GB GDDR6, 2304 CUDA, 300W</t>
        </is>
      </c>
      <c r="C16440" t="n">
        <v>5590000</v>
      </c>
      <c r="D16440" t="n">
        <v>5590000</v>
      </c>
      <c r="E16440" t="inlineStr">
        <is>
          <t>https://tinhocngoisao.com/products/card-man-hinh-vga-gigabyte-geforce-rtx-3050-windforce-oc-v2-6g</t>
        </is>
      </c>
      <c r="F16440" t="inlineStr">
        <is>
          <t>11/07/2026 08:56:32</t>
        </is>
      </c>
      <c r="G16440" t="inlineStr">
        <is>
          <t>Gigabyte</t>
        </is>
      </c>
      <c r="H16440" t="inlineStr">
        <is>
          <t>GeForce RTX 3050</t>
        </is>
      </c>
      <c r="I16440" t="inlineStr">
        <is>
          <t>6GB</t>
        </is>
      </c>
    </row>
    <row r="16441">
      <c r="A16441" t="inlineStr">
        <is>
          <t>Tin Học Ngôi Sao</t>
        </is>
      </c>
      <c r="B16441" t="inlineStr">
        <is>
          <t>Card màn hình NVIDIA GeForce RTX 5060 Gigabyte EAGLE OC | 8GB GDDR7, 3840 CUDA, 550W</t>
        </is>
      </c>
      <c r="C16441" t="n">
        <v>9490000</v>
      </c>
      <c r="D16441" t="n">
        <v>9490000</v>
      </c>
      <c r="E16441" t="inlineStr">
        <is>
          <t>https://tinhocngoisao.com/products/card-man-hinh-gigabyte-geforce-rtx-5060-eagle-oc-8g</t>
        </is>
      </c>
      <c r="F16441" t="inlineStr">
        <is>
          <t>11/07/2026 08:56:32</t>
        </is>
      </c>
      <c r="G16441" t="inlineStr">
        <is>
          <t>Gigabyte</t>
        </is>
      </c>
      <c r="H16441" t="inlineStr">
        <is>
          <t>GeForce RTX 5060</t>
        </is>
      </c>
      <c r="I16441" t="inlineStr">
        <is>
          <t>8GB</t>
        </is>
      </c>
    </row>
    <row r="16442">
      <c r="A16442" t="inlineStr">
        <is>
          <t>Tin Học Ngôi Sao</t>
        </is>
      </c>
      <c r="B16442" t="inlineStr">
        <is>
          <t>Card màn hình ASUS GT 1030 2GB GDDR5 Silent BRK (GT 1030-SL-2GB-BRK)</t>
        </is>
      </c>
      <c r="C16442" t="n">
        <v>2390000</v>
      </c>
      <c r="D16442" t="n">
        <v>2390000</v>
      </c>
      <c r="E16442" t="inlineStr">
        <is>
          <t>https://tinhocngoisao.com/products/vga-asus-gt-1030-2g-gddr5-silent-brk-chinh-hang-gt1030-sl-2g-brk</t>
        </is>
      </c>
      <c r="F16442" t="inlineStr">
        <is>
          <t>11/07/2026 08:56:32</t>
        </is>
      </c>
      <c r="G16442" t="inlineStr">
        <is>
          <t>ASUS</t>
        </is>
      </c>
      <c r="H16442" t="inlineStr">
        <is>
          <t>GT 1030</t>
        </is>
      </c>
      <c r="I16442" t="inlineStr">
        <is>
          <t>2GB</t>
        </is>
      </c>
    </row>
    <row r="16443">
      <c r="A16443" t="inlineStr">
        <is>
          <t>Tin Học Ngôi Sao</t>
        </is>
      </c>
      <c r="B16443" t="inlineStr">
        <is>
          <t>Card màn hình NVIDIA GeForce RTX 5070 Colorful Gaming 12GB-V | 12GB GDDR7, 6144 CUDA, 3 Fan, 650W</t>
        </is>
      </c>
      <c r="C16443" t="n">
        <v>18990000</v>
      </c>
      <c r="D16443" t="n">
        <v>18990000</v>
      </c>
      <c r="E16443" t="inlineStr">
        <is>
          <t>https://tinhocngoisao.com/products/card-man-hinh-nvidia-geforce-rtx-5070-colorful-gaming-12gb-v-12gb-gddr7-6144-cuda-3-fan-650w</t>
        </is>
      </c>
      <c r="F16443" t="inlineStr">
        <is>
          <t>11/07/2026 08:56:32</t>
        </is>
      </c>
      <c r="G16443" t="inlineStr">
        <is>
          <t>Colorful</t>
        </is>
      </c>
      <c r="H16443" t="inlineStr">
        <is>
          <t>GeForce RTX 5070</t>
        </is>
      </c>
      <c r="I16443" t="inlineStr">
        <is>
          <t>12GB</t>
        </is>
      </c>
    </row>
    <row r="16444">
      <c r="A16444" t="inlineStr">
        <is>
          <t>Tin Học Ngôi Sao</t>
        </is>
      </c>
      <c r="B16444" t="inlineStr">
        <is>
          <t>Card màn hình NVIDIA GeForce RTX 5060 ZOTAC Twin Edge OC | 8GB GDDR7, 3840 CUDA, 550W</t>
        </is>
      </c>
      <c r="C16444" t="n">
        <v>8990000</v>
      </c>
      <c r="D16444" t="n">
        <v>8990000</v>
      </c>
      <c r="E16444" t="inlineStr">
        <is>
          <t>https://tinhocngoisao.com/products/card-man-hinh-vga-zotac-gaming-geforce-rtx-5060-twin-edge-oc</t>
        </is>
      </c>
      <c r="F16444" t="inlineStr">
        <is>
          <t>11/07/2026 08:56:32</t>
        </is>
      </c>
      <c r="G16444" t="inlineStr">
        <is>
          <t>ZOTAC</t>
        </is>
      </c>
      <c r="H16444" t="inlineStr">
        <is>
          <t>GeForce RTX 5060</t>
        </is>
      </c>
      <c r="I16444" t="inlineStr">
        <is>
          <t>8GB</t>
        </is>
      </c>
    </row>
    <row r="16445">
      <c r="A16445" t="inlineStr">
        <is>
          <t>Tin Học Ngôi Sao</t>
        </is>
      </c>
      <c r="B16445" t="inlineStr">
        <is>
          <t>Card màn hình ASUS Dual GeForce RTX™ 5060 Ti 8GB GDDR7 OC Edition</t>
        </is>
      </c>
      <c r="C16445" t="n">
        <v>11190000</v>
      </c>
      <c r="D16445" t="n">
        <v>11190000</v>
      </c>
      <c r="E16445" t="inlineStr">
        <is>
          <t>https://tinhocngoisao.com/products/card-man-hinh-asus-dual-geforce-rtx-5060-ti-8gb-gddr7-oc-edition</t>
        </is>
      </c>
      <c r="F16445" t="inlineStr">
        <is>
          <t>11/07/2026 08:56:32</t>
        </is>
      </c>
      <c r="G16445" t="inlineStr">
        <is>
          <t>ASUS</t>
        </is>
      </c>
      <c r="H16445" t="inlineStr">
        <is>
          <t>GeForce RTX 5060 Ti</t>
        </is>
      </c>
      <c r="I16445" t="inlineStr">
        <is>
          <t>8GB</t>
        </is>
      </c>
    </row>
    <row r="16446">
      <c r="A16446" t="inlineStr">
        <is>
          <t>Tin Học Ngôi Sao</t>
        </is>
      </c>
      <c r="B16446" t="inlineStr">
        <is>
          <t>Card màn hình NVIDIA GeForce RTX 3050 MSI Ventus 2X OC | 6GB GDDR6, 2560 CUDA, 300W</t>
        </is>
      </c>
      <c r="C16446" t="n">
        <v>5490000</v>
      </c>
      <c r="D16446" t="n">
        <v>5490000</v>
      </c>
      <c r="E16446" t="inlineStr">
        <is>
          <t>https://tinhocngoisao.com/products/card-man-hinh-vga-msi-geforce-rtx-3050-ventus-2x-6g-oc</t>
        </is>
      </c>
      <c r="F16446" t="inlineStr">
        <is>
          <t>11/07/2026 08:56:32</t>
        </is>
      </c>
      <c r="G16446" t="inlineStr">
        <is>
          <t>MSI</t>
        </is>
      </c>
      <c r="H16446" t="inlineStr">
        <is>
          <t>GeForce RTX 3050</t>
        </is>
      </c>
      <c r="I16446" t="inlineStr">
        <is>
          <t>6GB</t>
        </is>
      </c>
    </row>
    <row r="16447">
      <c r="A16447" t="inlineStr">
        <is>
          <t>Tin Học Ngôi Sao</t>
        </is>
      </c>
      <c r="B16447" t="inlineStr">
        <is>
          <t>Card màn hình Gigabyte RTX 5070 12G WINDFORCE OC SFF</t>
        </is>
      </c>
      <c r="C16447" t="n">
        <v>18790000</v>
      </c>
      <c r="D16447" t="n">
        <v>18790000</v>
      </c>
      <c r="E16447" t="inlineStr">
        <is>
          <t>https://tinhocngoisao.com/products/card-man-hinh-vga-gigabyte-geforce-rtx-5070-windforce-oc-sff-12g</t>
        </is>
      </c>
      <c r="F16447" t="inlineStr">
        <is>
          <t>11/07/2026 08:56:32</t>
        </is>
      </c>
      <c r="G16447" t="inlineStr">
        <is>
          <t>Gigabyte</t>
        </is>
      </c>
      <c r="H16447" t="inlineStr">
        <is>
          <t>RTX 5070</t>
        </is>
      </c>
      <c r="I16447" t="inlineStr">
        <is>
          <t>12GB</t>
        </is>
      </c>
    </row>
    <row r="16448">
      <c r="A16448" t="inlineStr">
        <is>
          <t>Tin Học Ngôi Sao</t>
        </is>
      </c>
      <c r="B16448" t="inlineStr">
        <is>
          <t>Card màn hình ASRock AMD Radeon™ RX 9060 XT Challenger 16GB OC</t>
        </is>
      </c>
      <c r="C16448" t="n">
        <v>12390000</v>
      </c>
      <c r="D16448" t="n">
        <v>12390000</v>
      </c>
      <c r="E16448" t="inlineStr">
        <is>
          <t>https://tinhocngoisao.com/products/card-man-hinh-asrock-amd-radeon-rx-9060-xt-challenger-16gb-oc</t>
        </is>
      </c>
      <c r="F16448" t="inlineStr">
        <is>
          <t>11/07/2026 08:56:32</t>
        </is>
      </c>
      <c r="G16448" t="inlineStr">
        <is>
          <t>ASRock</t>
        </is>
      </c>
      <c r="H16448" t="inlineStr">
        <is>
          <t>RX 9060 XT</t>
        </is>
      </c>
      <c r="I16448" t="inlineStr">
        <is>
          <t>16GB</t>
        </is>
      </c>
    </row>
    <row r="16449">
      <c r="A16449" t="inlineStr">
        <is>
          <t>Tin Học Ngôi Sao</t>
        </is>
      </c>
      <c r="B16449" t="inlineStr">
        <is>
          <t>Card màn hình NVIDIA GeForce RTX 5060 MSI SHADOW 2X OC | 8GB GDDR7, 3840 CUDA, 550W</t>
        </is>
      </c>
      <c r="C16449" t="n">
        <v>9390000</v>
      </c>
      <c r="D16449" t="n">
        <v>9390000</v>
      </c>
      <c r="E16449" t="inlineStr">
        <is>
          <t>https://tinhocngoisao.com/products/card-man-hinh-msi-geforce-rtx-5060-8g-shadow-2x-oc</t>
        </is>
      </c>
      <c r="F16449" t="inlineStr">
        <is>
          <t>11/07/2026 08:56:32</t>
        </is>
      </c>
      <c r="G16449" t="inlineStr">
        <is>
          <t>MSI</t>
        </is>
      </c>
      <c r="H16449" t="inlineStr">
        <is>
          <t>GeForce RTX 5060</t>
        </is>
      </c>
      <c r="I16449" t="inlineStr">
        <is>
          <t>8GB</t>
        </is>
      </c>
    </row>
    <row r="16450">
      <c r="A16450" t="inlineStr">
        <is>
          <t>Tin Học Ngôi Sao</t>
        </is>
      </c>
      <c r="B16450" t="inlineStr">
        <is>
          <t>Card màn hình Gigabyte GeForce RTX 5060 EAGLE MAX OC 8G (GV-N5060EAGLEMAX OC-8GD) | 8GB GDDR7, 3840 CUDA, 550W</t>
        </is>
      </c>
      <c r="C16450" t="n">
        <v>9590000</v>
      </c>
      <c r="D16450" t="n">
        <v>9590000</v>
      </c>
      <c r="E16450" t="inlineStr">
        <is>
          <t>https://tinhocngoisao.com/products/card-man-hinh-gigabyte-geforce-rtx-5060-eagle-max-oc-8g-gv-n5060eaglemax-oc-8gd-8gb-gddr7-3840-cuda-550w</t>
        </is>
      </c>
      <c r="F16450" t="inlineStr">
        <is>
          <t>11/07/2026 08:56:32</t>
        </is>
      </c>
      <c r="G16450" t="inlineStr">
        <is>
          <t>Gigabyte</t>
        </is>
      </c>
      <c r="H16450" t="inlineStr">
        <is>
          <t>GeForce RTX 5060</t>
        </is>
      </c>
      <c r="I16450" t="inlineStr">
        <is>
          <t>8GB</t>
        </is>
      </c>
    </row>
    <row r="16451">
      <c r="A16451" t="inlineStr">
        <is>
          <t>Tin Học Ngôi Sao</t>
        </is>
      </c>
      <c r="B16451" t="inlineStr">
        <is>
          <t>Card màn hình NVIDIA GeForce RTX 5060 Ti Colorful Gaming DUO | 16GB GDDR7, 4608 CUDA, 600W</t>
        </is>
      </c>
      <c r="C16451" t="n">
        <v>15390000</v>
      </c>
      <c r="D16451" t="n">
        <v>15390000</v>
      </c>
      <c r="E16451" t="inlineStr">
        <is>
          <t>https://tinhocngoisao.com/products/card-man-hinh-colorful-geforce-rtx-5060-ti-gaming-duo-16gb-v</t>
        </is>
      </c>
      <c r="F16451" t="inlineStr">
        <is>
          <t>11/07/2026 08:56:32</t>
        </is>
      </c>
      <c r="G16451" t="inlineStr">
        <is>
          <t>Colorful</t>
        </is>
      </c>
      <c r="H16451" t="inlineStr">
        <is>
          <t>GeForce RTX 5060 Ti</t>
        </is>
      </c>
      <c r="I16451" t="inlineStr">
        <is>
          <t>16GB</t>
        </is>
      </c>
    </row>
    <row r="16452">
      <c r="A16452" t="inlineStr">
        <is>
          <t>Tin Học Ngôi Sao</t>
        </is>
      </c>
      <c r="B16452" t="inlineStr">
        <is>
          <t>Card màn hình NVIDIA GeForce RTX 3050 ASUS Dual | 6GB GDDR6, 2304 CUDA, 450W</t>
        </is>
      </c>
      <c r="C16452" t="n">
        <v>5290000</v>
      </c>
      <c r="D16452" t="n">
        <v>5290000</v>
      </c>
      <c r="E16452" t="inlineStr">
        <is>
          <t>https://tinhocngoisao.com/products/card-man-hinh-vga-asus-dual-geforce-rtx-3050-6gb-gddr6-90yv0k61-m1na00</t>
        </is>
      </c>
      <c r="F16452" t="inlineStr">
        <is>
          <t>11/07/2026 08:56:32</t>
        </is>
      </c>
      <c r="G16452" t="inlineStr">
        <is>
          <t>ASUS</t>
        </is>
      </c>
      <c r="H16452" t="inlineStr">
        <is>
          <t>GeForce RTX 3050</t>
        </is>
      </c>
      <c r="I16452" t="inlineStr">
        <is>
          <t>6GB</t>
        </is>
      </c>
    </row>
    <row r="16453">
      <c r="A16453" t="inlineStr">
        <is>
          <t>Tin Học Ngôi Sao</t>
        </is>
      </c>
      <c r="B16453" t="inlineStr">
        <is>
          <t>Card màn hình NVIDIA GeForce RTX 3060 Gigabyte WindForce OC | 12GB GDDR6, 3584 CUDA, 550W</t>
        </is>
      </c>
      <c r="C16453" t="n">
        <v>9390000</v>
      </c>
      <c r="D16453" t="n">
        <v>9390000</v>
      </c>
      <c r="E16453" t="inlineStr">
        <is>
          <t>https://tinhocngoisao.com/products/card-man-hinh-vga-gigabyte-geforce-rtx-3060-windforce-oc-12g-rev-1-0</t>
        </is>
      </c>
      <c r="F16453" t="inlineStr">
        <is>
          <t>11/07/2026 08:56:32</t>
        </is>
      </c>
      <c r="G16453" t="inlineStr">
        <is>
          <t>Gigabyte</t>
        </is>
      </c>
      <c r="H16453" t="inlineStr">
        <is>
          <t>GeForce RTX 3060</t>
        </is>
      </c>
      <c r="I16453" t="inlineStr">
        <is>
          <t>12GB</t>
        </is>
      </c>
    </row>
    <row r="16454">
      <c r="A16454" t="inlineStr">
        <is>
          <t>Tin Học Ngôi Sao</t>
        </is>
      </c>
      <c r="B16454" t="inlineStr">
        <is>
          <t>Card màn hình NVIDIA GeForce RTX 5060 Colorful iGame Ultra W DUO OC | 8GB GDDR7, 3840 CUDA, 550W</t>
        </is>
      </c>
      <c r="C16454" t="n">
        <v>10090000</v>
      </c>
      <c r="D16454" t="n">
        <v>10090000</v>
      </c>
      <c r="E16454" t="inlineStr">
        <is>
          <t>https://tinhocngoisao.com/products/card-man-hinh-colorful-igame-geforce-rtx-5060-ultra-w-duo-oc-8gb-v</t>
        </is>
      </c>
      <c r="F16454" t="inlineStr">
        <is>
          <t>11/07/2026 08:56:32</t>
        </is>
      </c>
      <c r="G16454" t="inlineStr">
        <is>
          <t>Colorful</t>
        </is>
      </c>
      <c r="H16454" t="inlineStr">
        <is>
          <t>GeForce RTX 5060</t>
        </is>
      </c>
      <c r="I16454" t="inlineStr">
        <is>
          <t>8GB</t>
        </is>
      </c>
    </row>
    <row r="16455">
      <c r="A16455" t="inlineStr">
        <is>
          <t>Tin Học Ngôi Sao</t>
        </is>
      </c>
      <c r="B16455" t="inlineStr">
        <is>
          <t>Card màn hình NVIDIA GeForce RTX 5050 Gigabyte Gaming OC | 8GB GDDR6, 2560 CUDA, 550W</t>
        </is>
      </c>
      <c r="C16455" t="n">
        <v>7950000</v>
      </c>
      <c r="D16455" t="n">
        <v>7950000</v>
      </c>
      <c r="E16455" t="inlineStr">
        <is>
          <t>https://tinhocngoisao.com/products/card-man-hinh-gigabyte-geforce-rtx-5050-gaming-oc-8g-gv-n5050gaming-oc-8gd</t>
        </is>
      </c>
      <c r="F16455" t="inlineStr">
        <is>
          <t>11/07/2026 08:56:32</t>
        </is>
      </c>
      <c r="G16455" t="inlineStr">
        <is>
          <t>Gigabyte</t>
        </is>
      </c>
      <c r="H16455" t="inlineStr">
        <is>
          <t>GEFORCE RTX 5050</t>
        </is>
      </c>
      <c r="I16455" t="inlineStr">
        <is>
          <t>8GB</t>
        </is>
      </c>
    </row>
    <row r="16456">
      <c r="A16456" t="inlineStr">
        <is>
          <t>Tin Học Ngôi Sao</t>
        </is>
      </c>
      <c r="B16456" t="inlineStr">
        <is>
          <t>Card màn hình JGINYUE NVIDIA GeForce RTX 3060 BLACK DUAL FAN (N306012-HTRF-JG2) | 12GB GDDR6, 192-bit, 3DP, HDMI</t>
        </is>
      </c>
      <c r="C16456" t="n">
        <v>8990000</v>
      </c>
      <c r="D16456" t="n">
        <v>8990000</v>
      </c>
      <c r="E16456" t="inlineStr">
        <is>
          <t>https://tinhocngoisao.com/products/card-man-hinh-jginyue-nvidia-geforce-rtx-3060-black-dual-fan-n306012-htrf-jg2-12gb-gddr6-192-bit-3dp-hdmi</t>
        </is>
      </c>
      <c r="F16456" t="inlineStr">
        <is>
          <t>11/07/2026 08:56:32</t>
        </is>
      </c>
      <c r="G16456">
        <f>_xlfn.TEXTJOIN(",",TRUE,_xlfn._xlws.FILTER(GPU_brand[GPU brand], (GPU_brand[GPU brand text]&lt;&gt;"") * ISNUMBER(SEARCH(GPU_brand[GPU brand text], B16456)), ""))</f>
        <v/>
      </c>
      <c r="H16456" t="inlineStr">
        <is>
          <t>GeForce RTX 3060</t>
        </is>
      </c>
      <c r="I16456" t="inlineStr">
        <is>
          <t>12GB</t>
        </is>
      </c>
    </row>
    <row r="16457">
      <c r="A16457" t="inlineStr">
        <is>
          <t>Tin Học Ngôi Sao</t>
        </is>
      </c>
      <c r="B16457" t="inlineStr">
        <is>
          <t>Card màn hình AMD Radeon RX 580 T-WOLF | 8GB GDDR5, 2304 SP, 500W</t>
        </is>
      </c>
      <c r="C16457" t="n">
        <v>3390000</v>
      </c>
      <c r="D16457" t="n">
        <v>3390000</v>
      </c>
      <c r="E16457" t="inlineStr">
        <is>
          <t>https://tinhocngoisao.com/products/card-man-hinh-vga-t-wolf-rx-580-8gb-gddr5-v2</t>
        </is>
      </c>
      <c r="F16457" t="inlineStr">
        <is>
          <t>11/07/2026 08:56:32</t>
        </is>
      </c>
      <c r="G16457" t="inlineStr">
        <is>
          <t>T-WOLF</t>
        </is>
      </c>
      <c r="H16457" t="inlineStr">
        <is>
          <t>RX 580</t>
        </is>
      </c>
      <c r="I16457" t="inlineStr">
        <is>
          <t>8GB</t>
        </is>
      </c>
    </row>
    <row r="16458">
      <c r="A16458" t="inlineStr">
        <is>
          <t>Tin Học Ngôi Sao</t>
        </is>
      </c>
      <c r="B16458" t="inlineStr">
        <is>
          <t>Card màn hình Colorful iGame GeForce RTX 5060 Ti Ultra W DUO OC 16GB-V</t>
        </is>
      </c>
      <c r="C16458" t="n">
        <v>16590000</v>
      </c>
      <c r="D16458" t="n">
        <v>16590000</v>
      </c>
      <c r="E16458" t="inlineStr">
        <is>
          <t>https://tinhocngoisao.com/products/card-man-hinh-colorful-igame-geforce-rtx-5060-ti-ultra-w-duo-oc-16gb-v</t>
        </is>
      </c>
      <c r="F16458" t="inlineStr">
        <is>
          <t>11/07/2026 08:56:32</t>
        </is>
      </c>
      <c r="G16458" t="inlineStr">
        <is>
          <t>Colorful</t>
        </is>
      </c>
      <c r="H16458" t="inlineStr">
        <is>
          <t>GeForce RTX 5060 Ti</t>
        </is>
      </c>
      <c r="I16458" t="inlineStr">
        <is>
          <t>16GB</t>
        </is>
      </c>
    </row>
    <row r="16459">
      <c r="A16459" t="inlineStr">
        <is>
          <t>Tin Học Ngôi Sao</t>
        </is>
      </c>
      <c r="B16459" t="inlineStr">
        <is>
          <t>Card màn hình T-WOLF RTX 3060 12GB GDDR6 Dual | 192-bit, 3584 CUDA</t>
        </is>
      </c>
      <c r="C16459" t="n">
        <v>8990000</v>
      </c>
      <c r="D16459" t="n">
        <v>8990000</v>
      </c>
      <c r="E16459" t="inlineStr">
        <is>
          <t>https://tinhocngoisao.com/products/card-man-hinh-t-wolf-rtx-3060-12gb-gddr6-dual-192-bit-3584-cuda</t>
        </is>
      </c>
      <c r="F16459" t="inlineStr">
        <is>
          <t>11/07/2026 08:56:32</t>
        </is>
      </c>
      <c r="G16459" t="inlineStr">
        <is>
          <t>T-WOLF</t>
        </is>
      </c>
      <c r="H16459" t="inlineStr">
        <is>
          <t>RTX 3060</t>
        </is>
      </c>
      <c r="I16459" t="inlineStr">
        <is>
          <t>12GB</t>
        </is>
      </c>
    </row>
    <row r="16460">
      <c r="A16460" t="inlineStr">
        <is>
          <t>Tin Học Ngôi Sao</t>
        </is>
      </c>
      <c r="B16460" t="inlineStr">
        <is>
          <t>Card màn hình NVIDIA GeForce RTX 5060 MSI VENTUS 2X OC | 8GB GDDR7, 3840 CUDA, 550W</t>
        </is>
      </c>
      <c r="C16460" t="n">
        <v>9490000</v>
      </c>
      <c r="D16460" t="n">
        <v>9490000</v>
      </c>
      <c r="E16460" t="inlineStr">
        <is>
          <t>https://tinhocngoisao.com/products/card-man-hinh-msi-geforce-rtx-5060-8g-ventus-2x-oc</t>
        </is>
      </c>
      <c r="F16460" t="inlineStr">
        <is>
          <t>11/07/2026 08:56:32</t>
        </is>
      </c>
      <c r="G16460" t="inlineStr">
        <is>
          <t>MSI</t>
        </is>
      </c>
      <c r="H16460" t="inlineStr">
        <is>
          <t>GeForce RTX 5060</t>
        </is>
      </c>
      <c r="I16460" t="inlineStr">
        <is>
          <t>8GB</t>
        </is>
      </c>
    </row>
    <row r="16461">
      <c r="A16461" t="inlineStr">
        <is>
          <t>Tin Học Ngôi Sao</t>
        </is>
      </c>
      <c r="B16461" t="inlineStr">
        <is>
          <t>Card màn hình NVIDIA GeForce RTX 5070 Ti INNO3D iCHILL X3 OC | 16GB GDDR7, 8960 CUDA, 800W</t>
        </is>
      </c>
      <c r="C16461" t="n">
        <v>26650000</v>
      </c>
      <c r="D16461" t="n">
        <v>26650000</v>
      </c>
      <c r="E16461" t="inlineStr">
        <is>
          <t>https://tinhocngoisao.com/products/card-man-hinh-inno3d-geforce-rtx-5070-ti-ichill-x3-16gb-gddr7</t>
        </is>
      </c>
      <c r="F16461" t="inlineStr">
        <is>
          <t>11/07/2026 08:56:32</t>
        </is>
      </c>
      <c r="G16461" t="inlineStr">
        <is>
          <t>INNO3D</t>
        </is>
      </c>
      <c r="H16461" t="inlineStr">
        <is>
          <t>GeForce RTX 5070 Ti</t>
        </is>
      </c>
      <c r="I16461" t="inlineStr">
        <is>
          <t>16GB</t>
        </is>
      </c>
    </row>
    <row r="16462">
      <c r="A16462" t="inlineStr">
        <is>
          <t>Tin Học Ngôi Sao</t>
        </is>
      </c>
      <c r="B16462" t="inlineStr">
        <is>
          <t>Card màn hình Colorful GeForce RTX 5070 Ti Battle AX | 16GB GDDR7, 8960 CUDA, 750W</t>
        </is>
      </c>
      <c r="C16462" t="n">
        <v>25890000</v>
      </c>
      <c r="D16462" t="n">
        <v>25890000</v>
      </c>
      <c r="E16462" t="inlineStr">
        <is>
          <t>https://tinhocngoisao.com/products/card-man-hinh-colorful-geforce-rtx-5070-ti-battle-ax-16gb-gddr7-8960-cuda-750w</t>
        </is>
      </c>
      <c r="F16462" t="inlineStr">
        <is>
          <t>11/07/2026 08:56:32</t>
        </is>
      </c>
      <c r="G16462" t="inlineStr">
        <is>
          <t>Colorful</t>
        </is>
      </c>
      <c r="H16462" t="inlineStr">
        <is>
          <t>GeForce RTX 5070 Ti</t>
        </is>
      </c>
      <c r="I16462" t="inlineStr">
        <is>
          <t>16GB</t>
        </is>
      </c>
    </row>
    <row r="16463">
      <c r="A16463" t="inlineStr">
        <is>
          <t>Tin Học Ngôi Sao</t>
        </is>
      </c>
      <c r="B16463" t="inlineStr">
        <is>
          <t>Card màn hình PowerColor Reaper AMD Radeon RX 9060 XT 8GB GDDR6 | 128-bit, PCIe 5.0</t>
        </is>
      </c>
      <c r="C16463" t="n">
        <v>8490000</v>
      </c>
      <c r="D16463" t="n">
        <v>8490000</v>
      </c>
      <c r="E16463" t="inlineStr">
        <is>
          <t>https://tinhocngoisao.com/products/card-man-hinh-powercolor-reaper-amd-radeon-rx-9060-xt-8gb-gddr6-128-bit-pcie-5-0</t>
        </is>
      </c>
      <c r="F16463" t="inlineStr">
        <is>
          <t>11/07/2026 08:56:32</t>
        </is>
      </c>
      <c r="G16463">
        <f>_xlfn.TEXTJOIN(",",TRUE,_xlfn._xlws.FILTER(GPU_brand[GPU brand], (GPU_brand[GPU brand text]&lt;&gt;"") * ISNUMBER(SEARCH(GPU_brand[GPU brand text], B16463)), ""))</f>
        <v/>
      </c>
      <c r="H16463" t="inlineStr">
        <is>
          <t>RX 9060 XT</t>
        </is>
      </c>
      <c r="I16463" t="inlineStr">
        <is>
          <t>8GB</t>
        </is>
      </c>
    </row>
    <row r="16464">
      <c r="A16464" t="inlineStr">
        <is>
          <t>Tin Học Ngôi Sao</t>
        </is>
      </c>
      <c r="B16464" t="inlineStr">
        <is>
          <t>Card màn hình NVIDIA GeForce RTX 5060 Ti ASUS Dual OC | 16GB GDDR7, 4608 CUDA, 550W</t>
        </is>
      </c>
      <c r="C16464" t="n">
        <v>16490000</v>
      </c>
      <c r="D16464" t="n">
        <v>16490000</v>
      </c>
      <c r="E16464" t="inlineStr">
        <is>
          <t>https://tinhocngoisao.com/products/card-man-hinh-asus-dual-geforce-rtx-5060-ti-16gb-gddr7-oc-edition</t>
        </is>
      </c>
      <c r="F16464" t="inlineStr">
        <is>
          <t>11/07/2026 08:56:32</t>
        </is>
      </c>
      <c r="G16464" t="inlineStr">
        <is>
          <t>ASUS</t>
        </is>
      </c>
      <c r="H16464" t="inlineStr">
        <is>
          <t>GeForce RTX 5060 Ti</t>
        </is>
      </c>
      <c r="I16464" t="inlineStr">
        <is>
          <t>16GB</t>
        </is>
      </c>
    </row>
    <row r="16465">
      <c r="A16465" t="inlineStr">
        <is>
          <t>Tin Học Ngôi Sao</t>
        </is>
      </c>
      <c r="B16465" t="inlineStr">
        <is>
          <t>Card màn hình NVIDIA GeForce GT 1030 UNIKA 4GD4 V3 | 4GB GDDR4, 64-bit, 1 Fan</t>
        </is>
      </c>
      <c r="C16465" t="n">
        <v>1930000</v>
      </c>
      <c r="D16465" t="n">
        <v>1930000</v>
      </c>
      <c r="E16465" t="inlineStr">
        <is>
          <t>https://tinhocngoisao.com/products/card-man-hinh-nvidia-geforce-gt-1030-unika-4gd4-v3-4gb-gddr4-64-bit-1-fan</t>
        </is>
      </c>
      <c r="F16465" t="inlineStr">
        <is>
          <t>11/07/2026 08:56:32</t>
        </is>
      </c>
      <c r="G16465" t="inlineStr">
        <is>
          <t>Unika</t>
        </is>
      </c>
      <c r="H16465" t="inlineStr">
        <is>
          <t>GeForce GT 1030</t>
        </is>
      </c>
      <c r="I16465" t="inlineStr">
        <is>
          <t>4GB</t>
        </is>
      </c>
    </row>
    <row r="16466">
      <c r="A16466" t="inlineStr">
        <is>
          <t>Tin Học Ngôi Sao</t>
        </is>
      </c>
      <c r="B16466" t="inlineStr">
        <is>
          <t>Card màn hình NVIDIA GeForce RTX 5060 Ti Palit Dual | 8GB GDDR7, 4608 CUDA</t>
        </is>
      </c>
      <c r="C16466" t="n">
        <v>10990000</v>
      </c>
      <c r="D16466" t="n">
        <v>10990000</v>
      </c>
      <c r="E16466" t="inlineStr">
        <is>
          <t>https://tinhocngoisao.com/products/card-man-hinh-nvidia-geforce-rtx-5060-ti-palit-dual-8gb-gddr7-4608-cuda</t>
        </is>
      </c>
      <c r="F16466" t="inlineStr">
        <is>
          <t>11/07/2026 08:56:32</t>
        </is>
      </c>
      <c r="G16466" t="inlineStr">
        <is>
          <t>Palit</t>
        </is>
      </c>
      <c r="H16466" t="inlineStr">
        <is>
          <t>GeForce RTX 5060 Ti</t>
        </is>
      </c>
      <c r="I16466" t="inlineStr">
        <is>
          <t>8GB</t>
        </is>
      </c>
    </row>
    <row r="16467">
      <c r="A16467" t="inlineStr">
        <is>
          <t>Tin Học Ngôi Sao</t>
        </is>
      </c>
      <c r="B16467" t="inlineStr">
        <is>
          <t>Card màn hình NVIDIA GeForce RTX 5060 Gigabyte WINDFORCE MAX OC 8G (GV-N5060WF2MAX OC-8GD) | 8GB GDDR7, 3840 CUDA</t>
        </is>
      </c>
      <c r="C16467" t="n">
        <v>9690000</v>
      </c>
      <c r="D16467" t="n">
        <v>9690000</v>
      </c>
      <c r="E16467" t="inlineStr">
        <is>
          <t>https://tinhocngoisao.com/products/card-man-hinh-nvidia-geforce-rtx-5060-gigabyte-windforce-max-oc-8g-gv-n5060wf2max-oc-8gd-8gb-gddr7-3840-cuda</t>
        </is>
      </c>
      <c r="F16467" t="inlineStr">
        <is>
          <t>11/07/2026 08:56:32</t>
        </is>
      </c>
      <c r="G16467" t="inlineStr">
        <is>
          <t>Gigabyte</t>
        </is>
      </c>
      <c r="H16467" t="inlineStr">
        <is>
          <t>GeForce RTX 5060</t>
        </is>
      </c>
      <c r="I16467" t="inlineStr">
        <is>
          <t>8GB</t>
        </is>
      </c>
    </row>
    <row r="16468">
      <c r="A16468" t="inlineStr">
        <is>
          <t>Tin Học Ngôi Sao</t>
        </is>
      </c>
      <c r="B16468" t="inlineStr">
        <is>
          <t>Card màn hình AMD Radeon RX 7600 Gigabyte GAMING OC | 8GB GDDR6, 2048 SP, 550W</t>
        </is>
      </c>
      <c r="C16468" t="n">
        <v>7290000</v>
      </c>
      <c r="D16468" t="n">
        <v>7290000</v>
      </c>
      <c r="E16468" t="inlineStr">
        <is>
          <t>https://tinhocngoisao.com/products/card-man-hinh-vga-gigabyte-radeon-rx-7600-gaming-oc-8g</t>
        </is>
      </c>
      <c r="F16468" t="inlineStr">
        <is>
          <t>11/07/2026 08:56:32</t>
        </is>
      </c>
      <c r="G16468" t="inlineStr">
        <is>
          <t>Gigabyte</t>
        </is>
      </c>
      <c r="H16468" t="inlineStr">
        <is>
          <t>RX 7600</t>
        </is>
      </c>
      <c r="I16468" t="inlineStr">
        <is>
          <t>8GB</t>
        </is>
      </c>
    </row>
    <row r="16469">
      <c r="A16469" t="inlineStr">
        <is>
          <t>Tin Học Ngôi Sao</t>
        </is>
      </c>
      <c r="B16469" t="inlineStr">
        <is>
          <t>Card màn hình (AMD) ASUS DUAL RX 9060XT (DUAL-RX9060XT-16G) | 16GB GDDR6, 2048 Stream</t>
        </is>
      </c>
      <c r="C16469" t="n">
        <v>12790000</v>
      </c>
      <c r="D16469" t="n">
        <v>12790000</v>
      </c>
      <c r="E16469" t="inlineStr">
        <is>
          <t>https://tinhocngoisao.com/products/card-man-hinh-amd-asus-dual-rx-9060xt-dual-rx9060xt-16g-16gb-gddr6-2048-stream</t>
        </is>
      </c>
      <c r="F16469" t="inlineStr">
        <is>
          <t>11/07/2026 08:56:32</t>
        </is>
      </c>
      <c r="G16469" t="inlineStr">
        <is>
          <t>ASUS</t>
        </is>
      </c>
      <c r="H16469" t="inlineStr">
        <is>
          <t>RX 9060XT</t>
        </is>
      </c>
      <c r="I16469" t="inlineStr">
        <is>
          <t>16GB</t>
        </is>
      </c>
    </row>
    <row r="16470">
      <c r="A16470" t="inlineStr">
        <is>
          <t>Tin Học Ngôi Sao</t>
        </is>
      </c>
      <c r="B16470" t="inlineStr">
        <is>
          <t>Card màn hình NVIDIA GeForce RTX 5070 Ti Gigabyte WINDFORCE OC SFF OC | 16GB GDDR7, 8960 CUDA, 750W</t>
        </is>
      </c>
      <c r="C16470" t="n">
        <v>28190000</v>
      </c>
      <c r="D16470" t="n">
        <v>28190000</v>
      </c>
      <c r="E16470" t="inlineStr">
        <is>
          <t>https://tinhocngoisao.com/products/card-man-hinh-vga-gigabyte-geforce-rtx-5070-ti-windforce-oc-sff-16g</t>
        </is>
      </c>
      <c r="F16470" t="inlineStr">
        <is>
          <t>11/07/2026 08:56:32</t>
        </is>
      </c>
      <c r="G16470" t="inlineStr">
        <is>
          <t>Gigabyte</t>
        </is>
      </c>
      <c r="H16470" t="inlineStr">
        <is>
          <t>GeForce RTX 5070 Ti</t>
        </is>
      </c>
      <c r="I16470" t="inlineStr">
        <is>
          <t>16GB</t>
        </is>
      </c>
    </row>
    <row r="16471">
      <c r="A16471" t="inlineStr">
        <is>
          <t>Tin Học Ngôi Sao</t>
        </is>
      </c>
      <c r="B16471" t="inlineStr">
        <is>
          <t>Card màn hình NVIDIA GeForce RTX 3050 Colorful V4-4 | 6GB GDDR6, 2304 CUDA, 450W</t>
        </is>
      </c>
      <c r="C16471" t="n">
        <v>5250000</v>
      </c>
      <c r="D16471" t="n">
        <v>5250000</v>
      </c>
      <c r="E16471" t="inlineStr">
        <is>
          <t>https://tinhocngoisao.com/products/card-man-hinh-colorful-rtx-3050-6gb-v4-v</t>
        </is>
      </c>
      <c r="F16471" t="inlineStr">
        <is>
          <t>11/07/2026 08:56:32</t>
        </is>
      </c>
      <c r="G16471" t="inlineStr">
        <is>
          <t>Colorful</t>
        </is>
      </c>
      <c r="H16471" t="inlineStr">
        <is>
          <t>GeForce RTX 3050</t>
        </is>
      </c>
      <c r="I16471" t="inlineStr">
        <is>
          <t>6GB</t>
        </is>
      </c>
    </row>
    <row r="16472">
      <c r="A16472" t="inlineStr">
        <is>
          <t>Tin Học Ngôi Sao</t>
        </is>
      </c>
      <c r="B16472" t="inlineStr">
        <is>
          <t>Card màn hình NVIDIA GeForce RTX 5060 MSI INSPIRE 2X OC | 8GB GDDR7, 3840 CUDA, 550W</t>
        </is>
      </c>
      <c r="C16472" t="n">
        <v>9350000</v>
      </c>
      <c r="D16472" t="n">
        <v>9350000</v>
      </c>
      <c r="E16472" t="inlineStr">
        <is>
          <t>https://tinhocngoisao.com/products/card-man-hinh-msi-geforce-rtx-5060-8g-inspire-2x-oc</t>
        </is>
      </c>
      <c r="F16472" t="inlineStr">
        <is>
          <t>11/07/2026 08:56:32</t>
        </is>
      </c>
      <c r="G16472" t="inlineStr">
        <is>
          <t>MSI</t>
        </is>
      </c>
      <c r="H16472" t="inlineStr">
        <is>
          <t>GeForce RTX 5060</t>
        </is>
      </c>
      <c r="I16472" t="inlineStr">
        <is>
          <t>8GB</t>
        </is>
      </c>
    </row>
    <row r="16473">
      <c r="A16473" t="inlineStr">
        <is>
          <t>Tin Học Ngôi Sao</t>
        </is>
      </c>
      <c r="B16473" t="inlineStr">
        <is>
          <t>Card màn hình NVIDIA GeForce GTX 1650 Unika Super Sniper V2 | 4GB GDDR6, 896 CUDA, 300W</t>
        </is>
      </c>
      <c r="C16473" t="n">
        <v>4050000</v>
      </c>
      <c r="D16473" t="n">
        <v>4050000</v>
      </c>
      <c r="E16473" t="inlineStr">
        <is>
          <t>https://tinhocngoisao.com/products/card-man-hinh-nvidia-geforce-gtx-1650-unika-super-sniper-v2-4gb-gddr6-896-cuda-300w</t>
        </is>
      </c>
      <c r="F16473" t="inlineStr">
        <is>
          <t>11/07/2026 08:56:32</t>
        </is>
      </c>
      <c r="G16473" t="inlineStr">
        <is>
          <t>Unika</t>
        </is>
      </c>
      <c r="H16473" t="inlineStr">
        <is>
          <t>GeForce GTX 1650</t>
        </is>
      </c>
      <c r="I16473" t="inlineStr">
        <is>
          <t>4GB</t>
        </is>
      </c>
    </row>
    <row r="16474">
      <c r="A16474" t="inlineStr">
        <is>
          <t>Tin Học Ngôi Sao</t>
        </is>
      </c>
      <c r="B16474" t="inlineStr">
        <is>
          <t>Card màn hình (AMD) UNIKA Blizzards White RX 7600 8GD6 V2 | 8GB GDDR6, 128-bit, 3 Fan, Trắng</t>
        </is>
      </c>
      <c r="C16474" t="n">
        <v>6590000</v>
      </c>
      <c r="D16474" t="n">
        <v>6590000</v>
      </c>
      <c r="E16474" t="inlineStr">
        <is>
          <t>https://tinhocngoisao.com/products/card-man-hinh-amd-unika-blizzards-white-rx-7600-8gd6-v2-8gb-gddr6-128-bit-3-fan-trang</t>
        </is>
      </c>
      <c r="F16474" t="inlineStr">
        <is>
          <t>11/07/2026 08:56:32</t>
        </is>
      </c>
      <c r="G16474" t="inlineStr">
        <is>
          <t>Unika</t>
        </is>
      </c>
      <c r="H16474" t="inlineStr">
        <is>
          <t>RX 7600</t>
        </is>
      </c>
      <c r="I16474" t="inlineStr">
        <is>
          <t>8GB</t>
        </is>
      </c>
    </row>
    <row r="16475">
      <c r="A16475" t="inlineStr">
        <is>
          <t>Tin Học Ngôi Sao</t>
        </is>
      </c>
      <c r="B16475" t="inlineStr">
        <is>
          <t>Card màn hình NVIDIA GeForce RTX 5070 Ti Palit GamingPro-S | 16GB GDDR7, 8960 CUDA</t>
        </is>
      </c>
      <c r="C16475" t="n">
        <v>26190000</v>
      </c>
      <c r="D16475" t="n">
        <v>26190000</v>
      </c>
      <c r="E16475" t="inlineStr">
        <is>
          <t>https://tinhocngoisao.com/products/card-man-hinh-nvidia-geforce-rtx-5070-ti-palit-gamingpro-s-16gb-gddr7-8960-cuda</t>
        </is>
      </c>
      <c r="F16475" t="inlineStr">
        <is>
          <t>11/07/2026 08:56:32</t>
        </is>
      </c>
      <c r="G16475" t="inlineStr">
        <is>
          <t>Palit</t>
        </is>
      </c>
      <c r="H16475" t="inlineStr">
        <is>
          <t>GeForce RTX 5070 Ti</t>
        </is>
      </c>
      <c r="I16475" t="inlineStr">
        <is>
          <t>16GB</t>
        </is>
      </c>
    </row>
    <row r="16476">
      <c r="A16476" t="inlineStr">
        <is>
          <t>Tin Học Ngôi Sao</t>
        </is>
      </c>
      <c r="B16476" t="inlineStr">
        <is>
          <t>Card màn hình (AMD) ASRock RX 9070 XT Challenger 16GB OC | 16GB GDDR7, OC Edition</t>
        </is>
      </c>
      <c r="C16476" t="n">
        <v>20290000</v>
      </c>
      <c r="D16476" t="n">
        <v>20290000</v>
      </c>
      <c r="E16476" t="inlineStr">
        <is>
          <t>https://tinhocngoisao.com/products/card-man-hinh-amd-asrock-rx-9070-xt-challenger-16gb-oc-16gb-gddr7-oc-edition</t>
        </is>
      </c>
      <c r="F16476" t="inlineStr">
        <is>
          <t>11/07/2026 08:56:32</t>
        </is>
      </c>
      <c r="G16476" t="inlineStr">
        <is>
          <t>ASRock</t>
        </is>
      </c>
      <c r="H16476" t="inlineStr">
        <is>
          <t>RX 9070</t>
        </is>
      </c>
      <c r="I16476" t="inlineStr">
        <is>
          <t>16GB</t>
        </is>
      </c>
    </row>
    <row r="16477">
      <c r="A16477" t="inlineStr">
        <is>
          <t>Tin Học Ngôi Sao</t>
        </is>
      </c>
      <c r="B16477" t="inlineStr">
        <is>
          <t>Card màn hình NVIDIA GeForce RTX 5050 Zotac Twin Edge OC (ZT-B50500H-10M) | 8GB GDDR6, 2560 CUDA, 550W</t>
        </is>
      </c>
      <c r="C16477" t="n">
        <v>7090000</v>
      </c>
      <c r="D16477" t="n">
        <v>7090000</v>
      </c>
      <c r="E16477" t="inlineStr">
        <is>
          <t>https://tinhocngoisao.com/products/card-man-hinh-nvidia-geforce-rtx-5050-zotac-twin-edge-oc-zt-b50500h-10m-8gb-gddr6-2560-cuda-550w</t>
        </is>
      </c>
      <c r="F16477" t="inlineStr">
        <is>
          <t>11/07/2026 08:56:32</t>
        </is>
      </c>
      <c r="G16477" t="inlineStr">
        <is>
          <t>ZOTAC</t>
        </is>
      </c>
      <c r="H16477" t="inlineStr">
        <is>
          <t>GEFORCE RTX 5050</t>
        </is>
      </c>
      <c r="I16477" t="inlineStr">
        <is>
          <t>8GB</t>
        </is>
      </c>
    </row>
    <row r="16478">
      <c r="A16478" t="inlineStr">
        <is>
          <t>Tin Học Ngôi Sao</t>
        </is>
      </c>
      <c r="B16478" t="inlineStr">
        <is>
          <t>Card màn hình NVIDIA GeForce RTX 3060 MSI Ventus 2X OC | 12GB GDDR6, 3584 CUDA, 550W</t>
        </is>
      </c>
      <c r="C16478" t="n">
        <v>9390000</v>
      </c>
      <c r="D16478" t="n">
        <v>9390000</v>
      </c>
      <c r="E16478" t="inlineStr">
        <is>
          <t>https://tinhocngoisao.com/products/vga-msi-rtx-3060-12g-gddr6-ventus-2x-oc-lhr-geforce-rtx-3060-ventus-2x-12g-oc-lhr</t>
        </is>
      </c>
      <c r="F16478" t="inlineStr">
        <is>
          <t>11/07/2026 08:56:32</t>
        </is>
      </c>
      <c r="G16478" t="inlineStr">
        <is>
          <t>MSI</t>
        </is>
      </c>
      <c r="H16478" t="inlineStr">
        <is>
          <t>GeForce RTX 3060</t>
        </is>
      </c>
      <c r="I16478" t="inlineStr">
        <is>
          <t>12GB</t>
        </is>
      </c>
    </row>
    <row r="16479">
      <c r="A16479" t="inlineStr">
        <is>
          <t>Tin Học Ngôi Sao</t>
        </is>
      </c>
      <c r="B16479" t="inlineStr">
        <is>
          <t>Card màn hình Radeon RX 9060 XT Gigabyte Gaming OC | 8GB GDDR6, 2048, 450W</t>
        </is>
      </c>
      <c r="C16479" t="n">
        <v>9690000</v>
      </c>
      <c r="D16479" t="n">
        <v>9690000</v>
      </c>
      <c r="E16479" t="inlineStr">
        <is>
          <t>https://tinhocngoisao.com/products/card-man-hinh-amd-gigabyte-rx-9060xt-gaming-oc-8gb</t>
        </is>
      </c>
      <c r="F16479" t="inlineStr">
        <is>
          <t>11/07/2026 08:56:32</t>
        </is>
      </c>
      <c r="G16479" t="inlineStr">
        <is>
          <t>Gigabyte</t>
        </is>
      </c>
      <c r="H16479" t="inlineStr">
        <is>
          <t>RX 9060 XT</t>
        </is>
      </c>
      <c r="I16479" t="inlineStr">
        <is>
          <t>8GB</t>
        </is>
      </c>
    </row>
    <row r="16480">
      <c r="A16480" t="inlineStr">
        <is>
          <t>Tin Học Ngôi Sao</t>
        </is>
      </c>
      <c r="B16480" t="inlineStr">
        <is>
          <t>Card màn hình NVIDIA GeForce RTX 5070 Palit Infinity 3 | 12GB GDDR7, 6144 CUDA</t>
        </is>
      </c>
      <c r="C16480" t="n">
        <v>18490000</v>
      </c>
      <c r="D16480" t="n">
        <v>18490000</v>
      </c>
      <c r="E16480" t="inlineStr">
        <is>
          <t>https://tinhocngoisao.com/products/card-man-hinh-nvidia-geforce-rtx-5070-palit-infinity-3-12gb-gddr7-6144-cuda</t>
        </is>
      </c>
      <c r="F16480" t="inlineStr">
        <is>
          <t>11/07/2026 08:56:32</t>
        </is>
      </c>
      <c r="G16480" t="inlineStr">
        <is>
          <t>Palit</t>
        </is>
      </c>
      <c r="H16480" t="inlineStr">
        <is>
          <t>GeForce RTX 5070</t>
        </is>
      </c>
      <c r="I16480" t="inlineStr">
        <is>
          <t>12GB</t>
        </is>
      </c>
    </row>
    <row r="16481">
      <c r="A16481" t="inlineStr">
        <is>
          <t>Tin Học Ngôi Sao</t>
        </is>
      </c>
      <c r="B16481" t="inlineStr">
        <is>
          <t>Card màn hình (NVIDIA) T-Wolf GeForce GTX 1050 Ti V2 (Pnb 686871045) | 4GB GDDR5, 768 CUDA</t>
        </is>
      </c>
      <c r="C16481" t="n">
        <v>3290000</v>
      </c>
      <c r="D16481" t="n">
        <v>3290000</v>
      </c>
      <c r="E16481" t="inlineStr">
        <is>
          <t>https://tinhocngoisao.com/products/card-man-hinh-nvidia-t-wolf-geforce-gtx-1050-ti-v2-pnb-686871045-4gb-gddr5-768-cuda</t>
        </is>
      </c>
      <c r="F16481" t="inlineStr">
        <is>
          <t>11/07/2026 08:56:32</t>
        </is>
      </c>
      <c r="G16481" t="inlineStr">
        <is>
          <t>T-WOLF</t>
        </is>
      </c>
      <c r="H16481" t="inlineStr">
        <is>
          <t>GeForce GTX 1050</t>
        </is>
      </c>
      <c r="I16481" t="inlineStr">
        <is>
          <t>4GB</t>
        </is>
      </c>
    </row>
    <row r="16482">
      <c r="A16482" t="inlineStr">
        <is>
          <t>Tin Học Ngôi Sao</t>
        </is>
      </c>
      <c r="B16482" t="inlineStr">
        <is>
          <t>Card màn hình NVIDIA GeForce GTX 1660 Super MSI Ventus OC cũ | 6GB GDDR6, 1408 CUDA, 450W</t>
        </is>
      </c>
      <c r="C16482" t="n">
        <v>3590000</v>
      </c>
      <c r="D16482" t="n">
        <v>3590000</v>
      </c>
      <c r="E16482" t="inlineStr">
        <is>
          <t>https://tinhocngoisao.com/products/card-man-hinh-vga-msi-gtx-1660-super-ventus-oc-qsd</t>
        </is>
      </c>
      <c r="F16482" t="inlineStr">
        <is>
          <t>11/07/2026 08:56:32</t>
        </is>
      </c>
      <c r="G16482" t="inlineStr">
        <is>
          <t>MSI</t>
        </is>
      </c>
      <c r="H16482" t="inlineStr">
        <is>
          <t>GeForce GTX 1660 SUPER</t>
        </is>
      </c>
      <c r="I16482" t="inlineStr">
        <is>
          <t>6GB</t>
        </is>
      </c>
    </row>
    <row r="16483">
      <c r="A16483" t="inlineStr">
        <is>
          <t>Tin Học Ngôi Sao</t>
        </is>
      </c>
      <c r="B16483" t="inlineStr">
        <is>
          <t>Card màn hình NVIDIA GeForce RTX 3050 MSI Ventus 2X XS OC | 8GB GDDR6, 2560 CUDA, 500W</t>
        </is>
      </c>
      <c r="C16483" t="n">
        <v>6990000</v>
      </c>
      <c r="D16483" t="n">
        <v>6990000</v>
      </c>
      <c r="E16483" t="inlineStr">
        <is>
          <t>https://tinhocngoisao.com/products/card-man-hinh-vga-msi-geforce-rtx-3050-ventus-2x-xs-8g-oc</t>
        </is>
      </c>
      <c r="F16483" t="inlineStr">
        <is>
          <t>11/07/2026 08:56:32</t>
        </is>
      </c>
      <c r="G16483" t="inlineStr">
        <is>
          <t>MSI</t>
        </is>
      </c>
      <c r="H16483" t="inlineStr">
        <is>
          <t>GeForce RTX 3050</t>
        </is>
      </c>
      <c r="I16483" t="inlineStr">
        <is>
          <t>8GB</t>
        </is>
      </c>
    </row>
    <row r="16484">
      <c r="A16484" t="inlineStr">
        <is>
          <t>Tin Học Ngôi Sao</t>
        </is>
      </c>
      <c r="B16484" t="inlineStr">
        <is>
          <t>Card màn hình NVIDIA GeForce RTX 5060 Ti MSI VENTUS 2X PLUS OC | 16GB GDDR7, 4608 CUDA, 600W</t>
        </is>
      </c>
      <c r="C16484" t="n">
        <v>17290000</v>
      </c>
      <c r="D16484" t="n">
        <v>17290000</v>
      </c>
      <c r="E16484" t="inlineStr">
        <is>
          <t>https://tinhocngoisao.com/products/card-man-hinh-msi-geforce-rtx-5060-ti-16g-ventus-2x-oc-plus</t>
        </is>
      </c>
      <c r="F16484" t="inlineStr">
        <is>
          <t>11/07/2026 08:56:32</t>
        </is>
      </c>
      <c r="G16484" t="inlineStr">
        <is>
          <t>MSI</t>
        </is>
      </c>
      <c r="H16484" t="inlineStr">
        <is>
          <t>GeForce RTX 5060 Ti</t>
        </is>
      </c>
      <c r="I16484" t="inlineStr">
        <is>
          <t>16GB</t>
        </is>
      </c>
    </row>
    <row r="16485">
      <c r="A16485" t="inlineStr">
        <is>
          <t>Tin Học Ngôi Sao</t>
        </is>
      </c>
      <c r="B16485" t="inlineStr">
        <is>
          <t>Card màn hình NVIDIA GeForce RTX 5060 Palit Infinity 2 OC | 8GB GDDR7, 3840 CUDA</t>
        </is>
      </c>
      <c r="C16485" t="n">
        <v>9190000</v>
      </c>
      <c r="D16485" t="n">
        <v>9190000</v>
      </c>
      <c r="E16485" t="inlineStr">
        <is>
          <t>https://tinhocngoisao.com/products/card-man-hinh-nvidia-geforce-rtx-5060-palit-infinity-2-oc-8gb-gddr7-3840-cuda</t>
        </is>
      </c>
      <c r="F16485" t="inlineStr">
        <is>
          <t>11/07/2026 08:56:32</t>
        </is>
      </c>
      <c r="G16485" t="inlineStr">
        <is>
          <t>Palit</t>
        </is>
      </c>
      <c r="H16485" t="inlineStr">
        <is>
          <t>GeForce RTX 5060</t>
        </is>
      </c>
      <c r="I16485" t="inlineStr">
        <is>
          <t>8GB</t>
        </is>
      </c>
    </row>
    <row r="16486">
      <c r="A16486" t="inlineStr">
        <is>
          <t>Tin Học Ngôi Sao</t>
        </is>
      </c>
      <c r="B16486" t="inlineStr">
        <is>
          <t>Card màn hình MSI RTX 5060 Ti Shadow 2X OC | 8GB GDDR7</t>
        </is>
      </c>
      <c r="C16486" t="n">
        <v>11590000</v>
      </c>
      <c r="D16486" t="n">
        <v>11590000</v>
      </c>
      <c r="E16486" t="inlineStr">
        <is>
          <t>https://tinhocngoisao.com/products/card-man-hinh-msi-rtx-5060-ti-shadow-2x-oc-8gb-gddr7</t>
        </is>
      </c>
      <c r="F16486" t="inlineStr">
        <is>
          <t>11/07/2026 08:56:32</t>
        </is>
      </c>
      <c r="G16486" t="inlineStr">
        <is>
          <t>MSI</t>
        </is>
      </c>
      <c r="H16486" t="inlineStr">
        <is>
          <t>RTX 5060 Ti</t>
        </is>
      </c>
      <c r="I16486" t="inlineStr">
        <is>
          <t>8GB</t>
        </is>
      </c>
    </row>
    <row r="16487">
      <c r="A16487" t="inlineStr">
        <is>
          <t>Tin Học Ngôi Sao</t>
        </is>
      </c>
      <c r="B16487" t="inlineStr">
        <is>
          <t>Card màn hình NVIDIA GeForce RTX 5060 Ti Palit Infinity 3 | 16GB GDDR7, 4608 CUDA, 600W</t>
        </is>
      </c>
      <c r="C16487" t="n">
        <v>16990000</v>
      </c>
      <c r="D16487" t="n">
        <v>16990000</v>
      </c>
      <c r="E16487" t="inlineStr">
        <is>
          <t>https://tinhocngoisao.com/products/card-man-hinh-palit-geforce-rtx-5060-ti-infinity-3-16gb</t>
        </is>
      </c>
      <c r="F16487" t="inlineStr">
        <is>
          <t>11/07/2026 08:56:32</t>
        </is>
      </c>
      <c r="G16487" t="inlineStr">
        <is>
          <t>Palit</t>
        </is>
      </c>
      <c r="H16487" t="inlineStr">
        <is>
          <t>GeForce RTX 5060 Ti</t>
        </is>
      </c>
      <c r="I16487" t="inlineStr">
        <is>
          <t>16GB</t>
        </is>
      </c>
    </row>
    <row r="16488">
      <c r="A16488" t="inlineStr">
        <is>
          <t>Tin Học Ngôi Sao</t>
        </is>
      </c>
      <c r="B16488" t="inlineStr">
        <is>
          <t>Card màn hình NVIDIA GeForce RTX 5060 Ti INNO3D Twin X2 | 16GB GDDR7, 4608 CUDA, 650W</t>
        </is>
      </c>
      <c r="C16488" t="n">
        <v>15490000</v>
      </c>
      <c r="D16488" t="n">
        <v>15490000</v>
      </c>
      <c r="E16488" t="inlineStr">
        <is>
          <t>https://tinhocngoisao.com/products/card-man-hinh-inno3d-rtx-5060-ti-twin-x2-16gb</t>
        </is>
      </c>
      <c r="F16488" t="inlineStr">
        <is>
          <t>11/07/2026 08:56:32</t>
        </is>
      </c>
      <c r="G16488" t="inlineStr">
        <is>
          <t>INNO3D</t>
        </is>
      </c>
      <c r="H16488" t="inlineStr">
        <is>
          <t>GeForce RTX 5060 Ti</t>
        </is>
      </c>
      <c r="I16488" t="inlineStr">
        <is>
          <t>16GB</t>
        </is>
      </c>
    </row>
    <row r="16489">
      <c r="A16489" t="inlineStr">
        <is>
          <t>Tin Học Ngôi Sao</t>
        </is>
      </c>
      <c r="B16489" t="inlineStr">
        <is>
          <t>Card màn hình MSI GeForce RTX 5060 Ti 16G SHADOW 2X OC PLUS | 16GB GDDR7, 4608 CUDA Cores, PCIe 5.0</t>
        </is>
      </c>
      <c r="C16489" t="n">
        <v>17090000</v>
      </c>
      <c r="D16489" t="n">
        <v>17090000</v>
      </c>
      <c r="E16489" t="inlineStr">
        <is>
          <t>https://tinhocngoisao.com/products/card-man-hinh-msi-geforce-rtx-5060-ti-16g-shadow-2x-oc-plus-16gb-gddr7-4608-cuda-cores-pcie-5-0</t>
        </is>
      </c>
      <c r="F16489" t="inlineStr">
        <is>
          <t>11/07/2026 08:56:32</t>
        </is>
      </c>
      <c r="G16489" t="inlineStr">
        <is>
          <t>MSI</t>
        </is>
      </c>
      <c r="H16489" t="inlineStr">
        <is>
          <t>GeForce RTX 5060 Ti</t>
        </is>
      </c>
      <c r="I16489" t="inlineStr">
        <is>
          <t>16GB</t>
        </is>
      </c>
    </row>
    <row r="16490">
      <c r="A16490" t="inlineStr">
        <is>
          <t>Tin Học Ngôi Sao</t>
        </is>
      </c>
      <c r="B16490" t="inlineStr">
        <is>
          <t>Card màn hình NVIDIA GeForce RTX 5060 Ti MSI VENTUS 2X PLUS | 8GB GDDR7, 4608 CUDA, 600W</t>
        </is>
      </c>
      <c r="C16490" t="n">
        <v>11390000</v>
      </c>
      <c r="D16490" t="n">
        <v>11390000</v>
      </c>
      <c r="E16490" t="inlineStr">
        <is>
          <t>https://tinhocngoisao.com/products/card-man-hinh-msi-geforce-rtx-5060-ti-8g-ventus-2x-plus</t>
        </is>
      </c>
      <c r="F16490" t="inlineStr">
        <is>
          <t>11/07/2026 08:56:32</t>
        </is>
      </c>
      <c r="G16490" t="inlineStr">
        <is>
          <t>MSI</t>
        </is>
      </c>
      <c r="H16490" t="inlineStr">
        <is>
          <t>GeForce RTX 5060 Ti</t>
        </is>
      </c>
      <c r="I16490" t="inlineStr">
        <is>
          <t>8GB</t>
        </is>
      </c>
    </row>
    <row r="16491">
      <c r="A16491" t="inlineStr">
        <is>
          <t>Tin Học Ngôi Sao</t>
        </is>
      </c>
      <c r="B16491" t="inlineStr">
        <is>
          <t>Card màn hình NVIDIA GeForce RTX 5070 Palit White OC | 12GB GDDR7, 6144 CUDA</t>
        </is>
      </c>
      <c r="C16491" t="n">
        <v>18790000</v>
      </c>
      <c r="D16491" t="n">
        <v>18790000</v>
      </c>
      <c r="E16491" t="inlineStr">
        <is>
          <t>https://tinhocngoisao.com/products/card-man-hinh-nvidia-geforce-rtx-5070-palit-white-oc-12gb-gddr7-6144-cuda</t>
        </is>
      </c>
      <c r="F16491" t="inlineStr">
        <is>
          <t>11/07/2026 08:56:32</t>
        </is>
      </c>
      <c r="G16491" t="inlineStr">
        <is>
          <t>Palit</t>
        </is>
      </c>
      <c r="H16491" t="inlineStr">
        <is>
          <t>GeForce RTX 5070</t>
        </is>
      </c>
      <c r="I16491" t="inlineStr">
        <is>
          <t>12GB</t>
        </is>
      </c>
    </row>
    <row r="16492">
      <c r="A16492" t="inlineStr">
        <is>
          <t>Tin Học Ngôi Sao</t>
        </is>
      </c>
      <c r="B16492" t="inlineStr">
        <is>
          <t>Card màn hình NVIDIA RTX A1000 Qleadtek Quadro RTX A1000 | 8GB GDDR6, 2304 CUDA,</t>
        </is>
      </c>
      <c r="C16492" t="n">
        <v>13690000</v>
      </c>
      <c r="D16492" t="n">
        <v>13690000</v>
      </c>
      <c r="E16492" t="inlineStr">
        <is>
          <t>https://tinhocngoisao.com/products/card-man-hinh-vga-qleadtek-quadro-rtx-a1000-8gb-gddr6</t>
        </is>
      </c>
      <c r="F16492" t="inlineStr">
        <is>
          <t>11/07/2026 08:56:32</t>
        </is>
      </c>
      <c r="G16492" t="inlineStr">
        <is>
          <t>Leadtek</t>
        </is>
      </c>
      <c r="H16492" t="inlineStr">
        <is>
          <t>RTX A1000</t>
        </is>
      </c>
      <c r="I16492" t="inlineStr">
        <is>
          <t>8GB</t>
        </is>
      </c>
    </row>
    <row r="16493">
      <c r="A16493" t="inlineStr">
        <is>
          <t>Tin Học Ngôi Sao</t>
        </is>
      </c>
      <c r="B16493" t="inlineStr">
        <is>
          <t>Card màn hình NVIDIA GeForce RTX 5050 MSI Shadow 2X OC | 8GB GDDR6, 2560 CUDA, 550W</t>
        </is>
      </c>
      <c r="C16493" t="n">
        <v>8390000</v>
      </c>
      <c r="D16493" t="n">
        <v>8390000</v>
      </c>
      <c r="E16493" t="inlineStr">
        <is>
          <t>https://tinhocngoisao.com/products/card-man-hinh-msi-rtx-5050-shadow-2x-oc-8g</t>
        </is>
      </c>
      <c r="F16493" t="inlineStr">
        <is>
          <t>11/07/2026 08:56:32</t>
        </is>
      </c>
      <c r="G16493" t="inlineStr">
        <is>
          <t>MSI</t>
        </is>
      </c>
      <c r="H16493" t="inlineStr">
        <is>
          <t>GEFORCE RTX 5050</t>
        </is>
      </c>
      <c r="I16493" t="inlineStr">
        <is>
          <t>8GB</t>
        </is>
      </c>
    </row>
    <row r="16494">
      <c r="A16494" t="inlineStr">
        <is>
          <t>Tin Học Ngôi Sao</t>
        </is>
      </c>
      <c r="B16494" t="inlineStr">
        <is>
          <t>Card màn hình NVIDIA GeForce RTX 5060 Colorful Gaming DUO | 8GB GDDR7, 3840 CUDA, 550W</t>
        </is>
      </c>
      <c r="C16494" t="n">
        <v>8990000</v>
      </c>
      <c r="D16494" t="n">
        <v>8990000</v>
      </c>
      <c r="E16494" t="inlineStr">
        <is>
          <t>https://tinhocngoisao.com/products/card-man-hinh-colorful-rtx5060-gaming-duo-8gb-v</t>
        </is>
      </c>
      <c r="F16494" t="inlineStr">
        <is>
          <t>11/07/2026 08:56:32</t>
        </is>
      </c>
      <c r="G16494" t="inlineStr">
        <is>
          <t>Colorful</t>
        </is>
      </c>
      <c r="H16494" t="inlineStr">
        <is>
          <t>GeForce RTX 5060</t>
        </is>
      </c>
      <c r="I16494" t="inlineStr">
        <is>
          <t>8GB</t>
        </is>
      </c>
    </row>
    <row r="16495">
      <c r="A16495" t="inlineStr">
        <is>
          <t>Tin Học Ngôi Sao</t>
        </is>
      </c>
      <c r="B16495" t="inlineStr">
        <is>
          <t>Card màn hình Gigabyte GeForce RTX 5060 Ti WINDFORCE MAX OC 8G (GV-N506TWF2MAX OC-8GD) | 8GB GDDR7, 4608 CUDA</t>
        </is>
      </c>
      <c r="C16495" t="n">
        <v>10990000</v>
      </c>
      <c r="D16495" t="n">
        <v>10990000</v>
      </c>
      <c r="E16495" t="inlineStr">
        <is>
          <t>https://tinhocngoisao.com/products/card-man-hinh-gigabyte-geforce-rtx-5060-ti-windforce-max-oc-8g-gv-n506twf2max-oc-8gd-8gb-gddr7-4608-cuda</t>
        </is>
      </c>
      <c r="F16495" t="inlineStr">
        <is>
          <t>11/07/2026 08:56:32</t>
        </is>
      </c>
      <c r="G16495" t="inlineStr">
        <is>
          <t>Gigabyte</t>
        </is>
      </c>
      <c r="H16495" t="inlineStr">
        <is>
          <t>GeForce RTX 5060 Ti</t>
        </is>
      </c>
      <c r="I16495" t="inlineStr">
        <is>
          <t>8GB</t>
        </is>
      </c>
    </row>
    <row r="16496">
      <c r="A16496" t="inlineStr">
        <is>
          <t>Tin Học Ngôi Sao</t>
        </is>
      </c>
      <c r="B16496" t="inlineStr">
        <is>
          <t>Card màn hình Gigabyte GeForce RTX 5060 EAGLE ICE OC 8G (GV-N5060EAGLE ICE OC-8GD) | 8GB GDDR7, 3840 CUDA, PCIe 5.0</t>
        </is>
      </c>
      <c r="C16496" t="n">
        <v>9490000</v>
      </c>
      <c r="D16496" t="n">
        <v>9490000</v>
      </c>
      <c r="E16496" t="inlineStr">
        <is>
          <t>https://tinhocngoisao.com/products/card-man-hinh-gigabyte-geforce-rtx-5060-eagle-ice-oc-8g-gv-n5060eagle-ice-oc-8gd-8gb-gddr7-3840-cuda-pcie-5-0</t>
        </is>
      </c>
      <c r="F16496" t="inlineStr">
        <is>
          <t>11/07/2026 08:56:32</t>
        </is>
      </c>
      <c r="G16496" t="inlineStr">
        <is>
          <t>Gigabyte</t>
        </is>
      </c>
      <c r="H16496" t="inlineStr">
        <is>
          <t>GeForce RTX 5060</t>
        </is>
      </c>
      <c r="I16496" t="inlineStr">
        <is>
          <t>8GB</t>
        </is>
      </c>
    </row>
    <row r="16497">
      <c r="A16497" t="inlineStr">
        <is>
          <t>Tin Học Ngôi Sao</t>
        </is>
      </c>
      <c r="B16497" t="inlineStr">
        <is>
          <t>Card màn hình ASUS PRIME GeForce RTX™ 5060 8GB GDDR7 OC Edition</t>
        </is>
      </c>
      <c r="C16497" t="n">
        <v>10690000</v>
      </c>
      <c r="D16497" t="n">
        <v>10690000</v>
      </c>
      <c r="E16497" t="inlineStr">
        <is>
          <t>https://tinhocngoisao.com/products/card-man-hinh-asus-prime-geforce-rtx-5060-8gb-gddr7-oc-edition</t>
        </is>
      </c>
      <c r="F16497" t="inlineStr">
        <is>
          <t>11/07/2026 08:56:32</t>
        </is>
      </c>
      <c r="G16497" t="inlineStr">
        <is>
          <t>ASUS</t>
        </is>
      </c>
      <c r="H16497" t="inlineStr">
        <is>
          <t>GeForce RTX 5060</t>
        </is>
      </c>
      <c r="I16497" t="inlineStr">
        <is>
          <t>8GB</t>
        </is>
      </c>
    </row>
    <row r="16498">
      <c r="A16498" t="inlineStr">
        <is>
          <t>Tin Học Ngôi Sao</t>
        </is>
      </c>
      <c r="B16498" t="inlineStr">
        <is>
          <t>Card màn hình AMD Radeon RX 9060 XT ASUS Prime OC | 16GB GDDR6, 2048 SP, 550W</t>
        </is>
      </c>
      <c r="C16498" t="n">
        <v>13790000</v>
      </c>
      <c r="D16498" t="n">
        <v>13790000</v>
      </c>
      <c r="E16498" t="inlineStr">
        <is>
          <t>https://tinhocngoisao.com/products/card-man-hinh-asus-prime-radeon-rx-9060-xt-16gb-gddr6-oc-edition-prime-rx9060xt-o16g</t>
        </is>
      </c>
      <c r="F16498" t="inlineStr">
        <is>
          <t>11/07/2026 08:56:32</t>
        </is>
      </c>
      <c r="G16498" t="inlineStr">
        <is>
          <t>ASUS</t>
        </is>
      </c>
      <c r="H16498" t="inlineStr">
        <is>
          <t>RX 9060 XT</t>
        </is>
      </c>
      <c r="I16498" t="inlineStr">
        <is>
          <t>16GB</t>
        </is>
      </c>
    </row>
    <row r="16499">
      <c r="A16499" t="inlineStr">
        <is>
          <t>Tin Học Ngôi Sao</t>
        </is>
      </c>
      <c r="B16499" t="inlineStr">
        <is>
          <t>Card màn hình AMD Radeon RX560 T-WOLF | 4GB GDDR5, 1024 SP, 850W</t>
        </is>
      </c>
      <c r="C16499" t="n">
        <v>2300000</v>
      </c>
      <c r="D16499" t="n">
        <v>2300000</v>
      </c>
      <c r="E16499" t="inlineStr">
        <is>
          <t>https://tinhocngoisao.com/products/card-man-hinh-amd-t-wolf-tw-rx560-4g-d5-pnb-686875645-dual</t>
        </is>
      </c>
      <c r="F16499" t="inlineStr">
        <is>
          <t>11/07/2026 08:56:32</t>
        </is>
      </c>
      <c r="G16499" t="inlineStr">
        <is>
          <t>T-WOLF</t>
        </is>
      </c>
      <c r="H16499" t="inlineStr">
        <is>
          <t>RX 560</t>
        </is>
      </c>
      <c r="I16499" t="inlineStr">
        <is>
          <t>4GB</t>
        </is>
      </c>
    </row>
    <row r="16500">
      <c r="A16500" t="inlineStr">
        <is>
          <t>Tin Học Ngôi Sao</t>
        </is>
      </c>
      <c r="B16500" t="inlineStr">
        <is>
          <t>Card màn hình Palit RTX3080Ti GAMEROCK 12GB 3 Fan (Cũ) | Full Box</t>
        </is>
      </c>
      <c r="C16500" t="n">
        <v>10990000</v>
      </c>
      <c r="D16500" t="n">
        <v>10990000</v>
      </c>
      <c r="E16500" t="inlineStr">
        <is>
          <t>https://tinhocngoisao.com/products/card-man-hinh-palit-rtx3080ti-gamerock-12gb-3-fan-cu-full-box</t>
        </is>
      </c>
      <c r="F16500" t="inlineStr">
        <is>
          <t>11/07/2026 08:56:32</t>
        </is>
      </c>
      <c r="G16500" t="inlineStr">
        <is>
          <t>Palit</t>
        </is>
      </c>
      <c r="H16500">
        <f>_xlfn.TEXTJOIN(",",TRUE,_xlfn._xlws.FILTER(Chipset_Table[Chipset], (Chipset_Table[Chipset text]&lt;&gt;"") * ISNUMBER(SEARCH(Chipset_Table[Chipset text], B16500)), ""))</f>
        <v/>
      </c>
      <c r="I16500" t="inlineStr">
        <is>
          <t>12GB</t>
        </is>
      </c>
    </row>
    <row r="16501">
      <c r="A16501" t="inlineStr">
        <is>
          <t>Tin Học Ngôi Sao</t>
        </is>
      </c>
      <c r="B16501" t="inlineStr">
        <is>
          <t>Card màn hình AMD Radeon RX 9060 XT Gigabyte Gaming OC | 16GB GDDR6, 2048 SP, 550W</t>
        </is>
      </c>
      <c r="C16501" t="n">
        <v>12490000</v>
      </c>
      <c r="D16501" t="n">
        <v>12490000</v>
      </c>
      <c r="E16501" t="inlineStr">
        <is>
          <t>https://tinhocngoisao.com/products/card-man-hinh-gigabyte-radeon-rx-9060-xt-gaming-oc-16gb</t>
        </is>
      </c>
      <c r="F16501" t="inlineStr">
        <is>
          <t>11/07/2026 08:56:32</t>
        </is>
      </c>
      <c r="G16501" t="inlineStr">
        <is>
          <t>Gigabyte</t>
        </is>
      </c>
      <c r="H16501" t="inlineStr">
        <is>
          <t>RX 9060 XT</t>
        </is>
      </c>
      <c r="I16501" t="inlineStr">
        <is>
          <t>16GB</t>
        </is>
      </c>
    </row>
    <row r="16502">
      <c r="A16502" t="inlineStr">
        <is>
          <t>Tin Học Ngôi Sao</t>
        </is>
      </c>
      <c r="B16502" t="inlineStr">
        <is>
          <t>Card màn hình NVIDIA GeForce GTX 1060 T-Wolf | 3GB GDDR5, 1152 CUDA, 400W</t>
        </is>
      </c>
      <c r="C16502" t="n">
        <v>2850000</v>
      </c>
      <c r="D16502" t="n">
        <v>2850000</v>
      </c>
      <c r="E16502" t="inlineStr">
        <is>
          <t>https://tinhocngoisao.com/products/card-man-hinh-vga-t-wolf-gtx-1060-3gb-gddr5</t>
        </is>
      </c>
      <c r="F16502" t="inlineStr">
        <is>
          <t>11/07/2026 08:56:32</t>
        </is>
      </c>
      <c r="G16502" t="inlineStr">
        <is>
          <t>T-WOLF</t>
        </is>
      </c>
      <c r="H16502" t="inlineStr">
        <is>
          <t>GeForce GTX 1060</t>
        </is>
      </c>
      <c r="I16502" t="inlineStr">
        <is>
          <t>3GB</t>
        </is>
      </c>
    </row>
    <row r="16503">
      <c r="A16503" t="inlineStr">
        <is>
          <t>Tin Học Ngôi Sao</t>
        </is>
      </c>
      <c r="B16503" t="inlineStr">
        <is>
          <t>Card màn hình Colorful iGame GeForce RTX 5070 Ti Ultra OC SFF 16GB-V | 16GB GDDR7, 3x DisplayPort 2.1b, HDMI 2.1b</t>
        </is>
      </c>
      <c r="C16503" t="n">
        <v>26990000</v>
      </c>
      <c r="D16503" t="n">
        <v>26990000</v>
      </c>
      <c r="E16503" t="inlineStr">
        <is>
          <t>https://tinhocngoisao.com/products/card-man-hinh-colorful-igame-geforce-rtx-5070-ti-ultra-oc-sff-16gb-v-16gb-gddr7-3x-displayport-2-1b-hdmi-2-1b</t>
        </is>
      </c>
      <c r="F16503" t="inlineStr">
        <is>
          <t>11/07/2026 08:56:32</t>
        </is>
      </c>
      <c r="G16503" t="inlineStr">
        <is>
          <t>Colorful</t>
        </is>
      </c>
      <c r="H16503" t="inlineStr">
        <is>
          <t>GeForce RTX 5070 Ti</t>
        </is>
      </c>
      <c r="I16503" t="inlineStr">
        <is>
          <t>16GB</t>
        </is>
      </c>
    </row>
    <row r="16504">
      <c r="A16504" t="inlineStr">
        <is>
          <t>Tin Học Ngôi Sao</t>
        </is>
      </c>
      <c r="B16504" t="inlineStr">
        <is>
          <t>Card màn hình Asus Dual RTX 5050 8GB (Dual-Rtx5050-8G)</t>
        </is>
      </c>
      <c r="C16504" t="n">
        <v>8190000</v>
      </c>
      <c r="D16504" t="n">
        <v>8190000</v>
      </c>
      <c r="E16504" t="inlineStr">
        <is>
          <t>https://tinhocngoisao.com/products/card-man-hinh-asus-dual-rtx-5050-8gb-dual-rtx5050-8g</t>
        </is>
      </c>
      <c r="F16504" t="inlineStr">
        <is>
          <t>11/07/2026 08:56:32</t>
        </is>
      </c>
      <c r="G16504" t="inlineStr">
        <is>
          <t>ASUS</t>
        </is>
      </c>
      <c r="H16504" t="inlineStr">
        <is>
          <t>RTX 5050</t>
        </is>
      </c>
      <c r="I16504" t="inlineStr">
        <is>
          <t>8GB</t>
        </is>
      </c>
    </row>
    <row r="16505">
      <c r="A16505" t="inlineStr">
        <is>
          <t>Tin Học Ngôi Sao</t>
        </is>
      </c>
      <c r="B16505" t="inlineStr">
        <is>
          <t>Card màn hình INNO3D RTX™ 5080 X3</t>
        </is>
      </c>
      <c r="C16505" t="n">
        <v>36500000</v>
      </c>
      <c r="D16505" t="n">
        <v>36500000</v>
      </c>
      <c r="E16505" t="inlineStr">
        <is>
          <t>https://tinhocngoisao.com/products/card-man-hinh-vga-inno3d-geforce-rtx-5080-x3</t>
        </is>
      </c>
      <c r="F16505" t="inlineStr">
        <is>
          <t>11/07/2026 08:56:32</t>
        </is>
      </c>
      <c r="G16505" t="inlineStr">
        <is>
          <t>INNO3D</t>
        </is>
      </c>
      <c r="H16505" t="inlineStr">
        <is>
          <t>RTX 5080</t>
        </is>
      </c>
      <c r="I16505" t="inlineStr">
        <is>
          <t>16GB</t>
        </is>
      </c>
    </row>
    <row r="16506">
      <c r="A16506" t="inlineStr">
        <is>
          <t>Tin Học Ngôi Sao</t>
        </is>
      </c>
      <c r="B16506" t="inlineStr">
        <is>
          <t>Card màn hình NVIDIA GeForce RTX 5080 Gigabyte WINDFORCE OC SFF OC | 16GB GDDR7, 10752 CUDA, 850W</t>
        </is>
      </c>
      <c r="C16506" t="n">
        <v>37990000</v>
      </c>
      <c r="D16506" t="n">
        <v>37990000</v>
      </c>
      <c r="E16506" t="inlineStr">
        <is>
          <t>https://tinhocngoisao.com/products/card-man-hinh-vga-gigabyte-geforce-rtx-5080-windforce-oc-sff-16g</t>
        </is>
      </c>
      <c r="F16506" t="inlineStr">
        <is>
          <t>11/07/2026 08:56:32</t>
        </is>
      </c>
      <c r="G16506" t="inlineStr">
        <is>
          <t>Gigabyte</t>
        </is>
      </c>
      <c r="H16506" t="inlineStr">
        <is>
          <t>GeForce RTX 5080</t>
        </is>
      </c>
      <c r="I16506" t="inlineStr">
        <is>
          <t>16GB</t>
        </is>
      </c>
    </row>
    <row r="16507">
      <c r="A16507" t="inlineStr">
        <is>
          <t>Tin Học Ngôi Sao</t>
        </is>
      </c>
      <c r="B16507" t="inlineStr">
        <is>
          <t>Card màn hình NVIDIA GeForce RTX 5060 Ti MSI VENTUS 2X PLUS OC | 8GB GDDR7, 4608 CUDA, 600W</t>
        </is>
      </c>
      <c r="C16507" t="n">
        <v>12790000</v>
      </c>
      <c r="D16507" t="n">
        <v>12790000</v>
      </c>
      <c r="E16507" t="inlineStr">
        <is>
          <t>https://tinhocngoisao.com/products/card-man-hinh-msi-geforce-rtx-5060-ti-8g-ventus-2x-oc-plus</t>
        </is>
      </c>
      <c r="F16507" t="inlineStr">
        <is>
          <t>11/07/2026 08:56:32</t>
        </is>
      </c>
      <c r="G16507" t="inlineStr">
        <is>
          <t>MSI</t>
        </is>
      </c>
      <c r="H16507" t="inlineStr">
        <is>
          <t>GeForce RTX 5060 Ti</t>
        </is>
      </c>
      <c r="I16507" t="inlineStr">
        <is>
          <t>8GB</t>
        </is>
      </c>
    </row>
    <row r="16508">
      <c r="A16508" t="inlineStr">
        <is>
          <t>Tin Học Ngôi Sao</t>
        </is>
      </c>
      <c r="B16508" t="inlineStr">
        <is>
          <t>Card màn hình AMD Radeon RX 6900 XT ASUS TUF Gaming TOP Edition | 16GB GDDR6, 5120 SP, 850W</t>
        </is>
      </c>
      <c r="C16508" t="n">
        <v>21990000</v>
      </c>
      <c r="D16508" t="n">
        <v>21990000</v>
      </c>
      <c r="E16508" t="inlineStr">
        <is>
          <t>https://tinhocngoisao.com/products/vga-asus-rx6900xt-16gb-gddr6-tuf-gaming-radeon-top-edition-3fan-tuf-rx6900xt-t16g-gaming</t>
        </is>
      </c>
      <c r="F16508" t="inlineStr">
        <is>
          <t>11/07/2026 08:56:32</t>
        </is>
      </c>
      <c r="G16508" t="inlineStr">
        <is>
          <t>ASUS</t>
        </is>
      </c>
      <c r="H16508" t="inlineStr">
        <is>
          <t>RX 6900 XT</t>
        </is>
      </c>
      <c r="I16508" t="inlineStr">
        <is>
          <t>16GB</t>
        </is>
      </c>
    </row>
    <row r="16509">
      <c r="A16509" t="inlineStr">
        <is>
          <t>Tin Học Ngôi Sao</t>
        </is>
      </c>
      <c r="B16509" t="inlineStr">
        <is>
          <t>Card màn hình NVIDIA GeForce RTX 5070 Ti ASUS TUF OC White Gaming | 16GB GDDR7, White Edition (TUF-RTX5070TI-O16G-WHITE-GAMING)</t>
        </is>
      </c>
      <c r="C16509" t="n">
        <v>33290000</v>
      </c>
      <c r="D16509" t="n">
        <v>33290000</v>
      </c>
      <c r="E16509" t="inlineStr">
        <is>
          <t>https://tinhocngoisao.com/products/card-man-hinh-nvidia-geforce-rtx-5070-ti-asus-tuf-oc-white-gaming-16gb-gddr7-white-edition-tuf-rtx5070ti-o16g-white-gaming</t>
        </is>
      </c>
      <c r="F16509" t="inlineStr">
        <is>
          <t>11/07/2026 08:56:32</t>
        </is>
      </c>
      <c r="G16509" t="inlineStr">
        <is>
          <t>ASUS</t>
        </is>
      </c>
      <c r="H16509" t="inlineStr">
        <is>
          <t>GeForce RTX 5070 Ti</t>
        </is>
      </c>
      <c r="I16509" t="inlineStr">
        <is>
          <t>16GB</t>
        </is>
      </c>
    </row>
    <row r="16510">
      <c r="A16510" t="inlineStr">
        <is>
          <t>Tin Học Ngôi Sao</t>
        </is>
      </c>
      <c r="B16510" t="inlineStr">
        <is>
          <t>Card màn hình NVIDIA GeForce RTX 2060 Unika Blizzard | 6GB GDDR6, 1920 CUDA, 500W</t>
        </is>
      </c>
      <c r="C16510" t="n">
        <v>5030000</v>
      </c>
      <c r="D16510" t="n">
        <v>5030000</v>
      </c>
      <c r="E16510" t="inlineStr">
        <is>
          <t>https://tinhocngoisao.com/products/card-man-hinh-unika-blizzard-2060-6g</t>
        </is>
      </c>
      <c r="F16510" t="inlineStr">
        <is>
          <t>11/07/2026 08:56:32</t>
        </is>
      </c>
      <c r="G16510" t="inlineStr">
        <is>
          <t>Unika</t>
        </is>
      </c>
      <c r="H16510" t="inlineStr">
        <is>
          <t>GeForce RTX 2060</t>
        </is>
      </c>
      <c r="I16510" t="inlineStr">
        <is>
          <t>6GB</t>
        </is>
      </c>
    </row>
    <row r="16511">
      <c r="A16511" t="inlineStr">
        <is>
          <t>Tin Học Ngôi Sao</t>
        </is>
      </c>
      <c r="B16511" t="inlineStr">
        <is>
          <t>Card màn hình NVIDIA GeForce RTX 5060 Ti Colorful iGame Mini W OC 8GB-V | 8GB GDDR7, 4608 CUDA, 1 Fan, Trắng</t>
        </is>
      </c>
      <c r="C16511" t="n">
        <v>13990000</v>
      </c>
      <c r="D16511" t="n">
        <v>13990000</v>
      </c>
      <c r="E16511" t="inlineStr">
        <is>
          <t>https://tinhocngoisao.com/products/card-man-hinh-nvidia-geforce-rtx-5060-ti-colorful-igame-mini-w-oc-8gb-v-8gb-gddr7-4608-cuda-1-fan-trang</t>
        </is>
      </c>
      <c r="F16511" t="inlineStr">
        <is>
          <t>11/07/2026 08:56:32</t>
        </is>
      </c>
      <c r="G16511" t="inlineStr">
        <is>
          <t>Colorful</t>
        </is>
      </c>
      <c r="H16511" t="inlineStr">
        <is>
          <t>GeForce RTX 5060 Ti</t>
        </is>
      </c>
      <c r="I16511" t="inlineStr">
        <is>
          <t>8GB</t>
        </is>
      </c>
    </row>
    <row r="16512">
      <c r="A16512" t="inlineStr">
        <is>
          <t>Tin Học Ngôi Sao</t>
        </is>
      </c>
      <c r="B16512" t="inlineStr">
        <is>
          <t>Card màn hình Gigabyte GeForce RTX 5070 Ti Eagle Ice SFF OC Ice | 16GB GDDR7, 8960 CUDA, PCIe 5.0, 3 Fan</t>
        </is>
      </c>
      <c r="C16512" t="n">
        <v>28990000</v>
      </c>
      <c r="D16512" t="n">
        <v>28990000</v>
      </c>
      <c r="E16512" t="inlineStr">
        <is>
          <t>https://tinhocngoisao.com/products/card-man-hinh-gigabyte-geforce-rtx-5070-ti-eagle-ice-sff-oc-ice-16gb-gddr7-8960-cuda-pcie-5-0-3-fan</t>
        </is>
      </c>
      <c r="F16512" t="inlineStr">
        <is>
          <t>11/07/2026 08:56:32</t>
        </is>
      </c>
      <c r="G16512" t="inlineStr">
        <is>
          <t>Gigabyte</t>
        </is>
      </c>
      <c r="H16512" t="inlineStr">
        <is>
          <t>GeForce RTX 5070 Ti</t>
        </is>
      </c>
      <c r="I16512" t="inlineStr">
        <is>
          <t>16GB</t>
        </is>
      </c>
    </row>
    <row r="16513">
      <c r="A16513" t="inlineStr">
        <is>
          <t>Tin Học Ngôi Sao</t>
        </is>
      </c>
      <c r="B16513" t="inlineStr">
        <is>
          <t>Card màn hình NVIDIA GeForce RTX 5080 ASUS TUF Gaming OC | 16GB GDDR7, 10752 CUDA, 850W</t>
        </is>
      </c>
      <c r="C16513" t="n">
        <v>42490000</v>
      </c>
      <c r="D16513" t="n">
        <v>42490000</v>
      </c>
      <c r="E16513" t="inlineStr">
        <is>
          <t>https://tinhocngoisao.com/products/card-man-hinh-vga-asus-tuf-gaming-geforce-rtx-5080-16gb-gddr7-oc-edition</t>
        </is>
      </c>
      <c r="F16513" t="inlineStr">
        <is>
          <t>11/07/2026 08:56:32</t>
        </is>
      </c>
      <c r="G16513" t="inlineStr">
        <is>
          <t>ASUS</t>
        </is>
      </c>
      <c r="H16513" t="inlineStr">
        <is>
          <t>GeForce RTX 5080</t>
        </is>
      </c>
      <c r="I16513" t="inlineStr">
        <is>
          <t>16GB</t>
        </is>
      </c>
    </row>
    <row r="16514">
      <c r="A16514" t="inlineStr">
        <is>
          <t>Tin Học Ngôi Sao</t>
        </is>
      </c>
      <c r="B16514" t="inlineStr">
        <is>
          <t>Card màn hình NVIDIA GeForce RTX 5080 Zotac SOLID CORE OC (ZT-B50800J2-10P) | 16GB GDDR7, 10752 CUDA, 850W</t>
        </is>
      </c>
      <c r="C16514" t="n">
        <v>34090000</v>
      </c>
      <c r="D16514" t="n">
        <v>34090000</v>
      </c>
      <c r="E16514" t="inlineStr">
        <is>
          <t>https://tinhocngoisao.com/products/card-man-hinh-nvidia-geforce-rtx-5080-zotac-solid-core-oc-zt-b50800j2-10p-16gb-gddr7-10752-cuda-850w</t>
        </is>
      </c>
      <c r="F16514" t="inlineStr">
        <is>
          <t>11/07/2026 08:56:32</t>
        </is>
      </c>
      <c r="G16514" t="inlineStr">
        <is>
          <t>ZOTAC</t>
        </is>
      </c>
      <c r="H16514" t="inlineStr">
        <is>
          <t>GeForce RTX 5080</t>
        </is>
      </c>
      <c r="I16514" t="inlineStr">
        <is>
          <t>16GB</t>
        </is>
      </c>
    </row>
    <row r="16515">
      <c r="A16515" t="inlineStr">
        <is>
          <t>Tin Học Ngôi Sao</t>
        </is>
      </c>
      <c r="B16515" t="inlineStr">
        <is>
          <t>Card màn hình AMD Sapphire NITRO + RX7900XTX Gaming OC Vapor-X 24G 3 Fan</t>
        </is>
      </c>
      <c r="C16515" t="n">
        <v>25690000</v>
      </c>
      <c r="D16515" t="n">
        <v>25690000</v>
      </c>
      <c r="E16515" t="inlineStr">
        <is>
          <t>https://tinhocngoisao.com/products/card-man-hinh-amd-sapphire-nitro-rx7900xtx-gaming-oc-vapor-x-24g-3-fan</t>
        </is>
      </c>
      <c r="F16515" t="inlineStr">
        <is>
          <t>11/07/2026 08:56:32</t>
        </is>
      </c>
      <c r="G16515" t="inlineStr">
        <is>
          <t>Sapphire</t>
        </is>
      </c>
      <c r="H16515" t="inlineStr">
        <is>
          <t>RX 7900XTX</t>
        </is>
      </c>
      <c r="I16515" t="inlineStr">
        <is>
          <t>24GB</t>
        </is>
      </c>
    </row>
    <row r="16516">
      <c r="A16516" t="inlineStr">
        <is>
          <t>Tin Học Ngôi Sao</t>
        </is>
      </c>
      <c r="B16516" t="inlineStr">
        <is>
          <t>Card màn hình Colorful GeForce RTX 5060 Ti Gaming DUO 8GB-V | 8GB GDDR7, 3x DisplayPort, HDMI</t>
        </is>
      </c>
      <c r="C16516" t="n">
        <v>9990000</v>
      </c>
      <c r="D16516" t="n">
        <v>9990000</v>
      </c>
      <c r="E16516" t="inlineStr">
        <is>
          <t>https://tinhocngoisao.com/products/card-man-hinh-colorful-geforce-rtx-5060-ti-gaming-duo-8gb-v-8gb-gddr7-3x-displayport-hdmi</t>
        </is>
      </c>
      <c r="F16516" t="inlineStr">
        <is>
          <t>11/07/2026 08:56:32</t>
        </is>
      </c>
      <c r="G16516" t="inlineStr">
        <is>
          <t>Colorful</t>
        </is>
      </c>
      <c r="H16516" t="inlineStr">
        <is>
          <t>GeForce RTX 5060 Ti</t>
        </is>
      </c>
      <c r="I16516" t="inlineStr">
        <is>
          <t>8GB</t>
        </is>
      </c>
    </row>
    <row r="16517">
      <c r="A16517" t="inlineStr">
        <is>
          <t>Tin Học Ngôi Sao</t>
        </is>
      </c>
      <c r="B16517" t="inlineStr">
        <is>
          <t>Card màn hình NVIDIA RTX A400 Qleadtek Quadro | 4GB GDDR6, 768 CUDA</t>
        </is>
      </c>
      <c r="C16517" t="n">
        <v>5290000</v>
      </c>
      <c r="D16517" t="n">
        <v>5290000</v>
      </c>
      <c r="E16517" t="inlineStr">
        <is>
          <t>https://tinhocngoisao.com/products/card-man-hinh-nvidia-rtx-a400-qleadtek-quadro-4gb-gddr6-768-cuda</t>
        </is>
      </c>
      <c r="F16517" t="inlineStr">
        <is>
          <t>11/07/2026 08:56:32</t>
        </is>
      </c>
      <c r="G16517" t="inlineStr">
        <is>
          <t>Leadtek</t>
        </is>
      </c>
      <c r="H16517" t="inlineStr">
        <is>
          <t>RTX A400</t>
        </is>
      </c>
      <c r="I16517" t="inlineStr">
        <is>
          <t>4GB</t>
        </is>
      </c>
    </row>
    <row r="16518">
      <c r="A16518" t="inlineStr">
        <is>
          <t>Tin Học Ngôi Sao</t>
        </is>
      </c>
      <c r="B16518" t="inlineStr">
        <is>
          <t>Card màn hình NVIDIA GeForce RTX 5070 Gigabyte GAMING OC | 12GB GDDR7, 6144 CUDA, 750W</t>
        </is>
      </c>
      <c r="C16518" t="n">
        <v>23990000</v>
      </c>
      <c r="D16518" t="n">
        <v>23990000</v>
      </c>
      <c r="E16518" t="inlineStr">
        <is>
          <t>https://tinhocngoisao.com/products/card-man-hinh-vga-gigabyte-geforce-rtx-5070-gaming-oc-12g</t>
        </is>
      </c>
      <c r="F16518" t="inlineStr">
        <is>
          <t>11/07/2026 08:56:32</t>
        </is>
      </c>
      <c r="G16518" t="inlineStr">
        <is>
          <t>Gigabyte</t>
        </is>
      </c>
      <c r="H16518" t="inlineStr">
        <is>
          <t>GeForce RTX 5070</t>
        </is>
      </c>
      <c r="I16518" t="inlineStr">
        <is>
          <t>12GB</t>
        </is>
      </c>
    </row>
    <row r="16519">
      <c r="A16519" t="inlineStr">
        <is>
          <t>Tin Học Ngôi Sao</t>
        </is>
      </c>
      <c r="B16519" t="inlineStr">
        <is>
          <t>Card màn hình NVIDIA GeForce RTX 5060 MSI GAMING OC | 8GB GDDR7, 3840 CUDA, 550W</t>
        </is>
      </c>
      <c r="C16519" t="n">
        <v>9990000</v>
      </c>
      <c r="D16519" t="n">
        <v>9990000</v>
      </c>
      <c r="E16519" t="inlineStr">
        <is>
          <t>https://tinhocngoisao.com/products/card-man-hinh-msi-geforce-rtx-5060-8g-gaming-oc</t>
        </is>
      </c>
      <c r="F16519" t="inlineStr">
        <is>
          <t>11/07/2026 08:56:32</t>
        </is>
      </c>
      <c r="G16519" t="inlineStr">
        <is>
          <t>MSI</t>
        </is>
      </c>
      <c r="H16519" t="inlineStr">
        <is>
          <t>GeForce RTX 5060</t>
        </is>
      </c>
      <c r="I16519" t="inlineStr">
        <is>
          <t>8GB</t>
        </is>
      </c>
    </row>
    <row r="16520">
      <c r="A16520" t="inlineStr">
        <is>
          <t>Tin Học Ngôi Sao</t>
        </is>
      </c>
      <c r="B16520" t="inlineStr">
        <is>
          <t>Card màn hình NVIDIA GeForce RTX 5060 MSI VENTUS 2X WHITE OC | 8GB GDDR7, 3840 CUDA, 550W</t>
        </is>
      </c>
      <c r="C16520" t="n">
        <v>10390000</v>
      </c>
      <c r="D16520" t="n">
        <v>10390000</v>
      </c>
      <c r="E16520" t="inlineStr">
        <is>
          <t>https://tinhocngoisao.com/products/card-man-hinh-msi-geforce-rtx-5060-8g-ventus-2x-oc-white</t>
        </is>
      </c>
      <c r="F16520" t="inlineStr">
        <is>
          <t>11/07/2026 08:56:32</t>
        </is>
      </c>
      <c r="G16520" t="inlineStr">
        <is>
          <t>MSI</t>
        </is>
      </c>
      <c r="H16520" t="inlineStr">
        <is>
          <t>GeForce RTX 5060</t>
        </is>
      </c>
      <c r="I16520" t="inlineStr">
        <is>
          <t>8GB</t>
        </is>
      </c>
    </row>
    <row r="16521">
      <c r="A16521" t="inlineStr">
        <is>
          <t>Tin Học Ngôi Sao</t>
        </is>
      </c>
      <c r="B16521" t="inlineStr">
        <is>
          <t>Card màn hình AMD Radeon RX 9070 XT ASUS RX 9070 Prime OC | 16GB GDDR6, 5384 SP, 650W</t>
        </is>
      </c>
      <c r="C16521" t="n">
        <v>19890000</v>
      </c>
      <c r="D16521" t="n">
        <v>19890000</v>
      </c>
      <c r="E16521" t="inlineStr">
        <is>
          <t>https://tinhocngoisao.com/products/card-man-hinh-vga-asus-prime-radeon-rx-9070-oc-edition-16gb-gddr6</t>
        </is>
      </c>
      <c r="F16521" t="inlineStr">
        <is>
          <t>11/07/2026 08:56:32</t>
        </is>
      </c>
      <c r="G16521" t="inlineStr">
        <is>
          <t>ASUS</t>
        </is>
      </c>
      <c r="H16521" t="inlineStr">
        <is>
          <t>RX 9070</t>
        </is>
      </c>
      <c r="I16521" t="inlineStr">
        <is>
          <t>16GB</t>
        </is>
      </c>
    </row>
    <row r="16522">
      <c r="A16522" t="inlineStr">
        <is>
          <t>Tin Học Ngôi Sao</t>
        </is>
      </c>
      <c r="B16522" t="inlineStr">
        <is>
          <t>Card màn hình NVIDIA GeForce RTX 5070 Ti MSI Ventus 3X OC | 16GB GDDR7, 8960 CUDA, 750W</t>
        </is>
      </c>
      <c r="C16522" t="n">
        <v>27990000</v>
      </c>
      <c r="D16522" t="n">
        <v>27990000</v>
      </c>
      <c r="E16522" t="inlineStr">
        <is>
          <t>https://tinhocngoisao.com/products/card-man-hinh-vga-msi-geforce-rtx-5070-ti-16g-ventus-3x-oc</t>
        </is>
      </c>
      <c r="F16522" t="inlineStr">
        <is>
          <t>11/07/2026 08:56:32</t>
        </is>
      </c>
      <c r="G16522" t="inlineStr">
        <is>
          <t>MSI</t>
        </is>
      </c>
      <c r="H16522" t="inlineStr">
        <is>
          <t>GeForce RTX 5070 Ti</t>
        </is>
      </c>
      <c r="I16522" t="inlineStr">
        <is>
          <t>16GB</t>
        </is>
      </c>
    </row>
    <row r="16523">
      <c r="A16523" t="inlineStr">
        <is>
          <t>Tin Học Ngôi Sao</t>
        </is>
      </c>
      <c r="B16523" t="inlineStr">
        <is>
          <t>Card màn hình T-Wolf GTX1060 6G Ddr5 Dual</t>
        </is>
      </c>
      <c r="C16523" t="n">
        <v>3890000</v>
      </c>
      <c r="D16523" t="n">
        <v>3890000</v>
      </c>
      <c r="E16523" t="inlineStr">
        <is>
          <t>https://tinhocngoisao.com/products/card-man-hinh-vga-t-wolf-gtx-1060-6gb-gddr5</t>
        </is>
      </c>
      <c r="F16523" t="inlineStr">
        <is>
          <t>11/07/2026 08:56:32</t>
        </is>
      </c>
      <c r="G16523" t="inlineStr">
        <is>
          <t>T-WOLF</t>
        </is>
      </c>
      <c r="H16523">
        <f>_xlfn.TEXTJOIN(",",TRUE,_xlfn._xlws.FILTER(Chipset_Table[Chipset], (Chipset_Table[Chipset text]&lt;&gt;"") * ISNUMBER(SEARCH(Chipset_Table[Chipset text], B16523)), ""))</f>
        <v/>
      </c>
      <c r="I16523" t="inlineStr">
        <is>
          <t>6GB</t>
        </is>
      </c>
    </row>
    <row r="16524">
      <c r="A16524" t="inlineStr">
        <is>
          <t>Tin Học Ngôi Sao</t>
        </is>
      </c>
      <c r="B16524" t="inlineStr">
        <is>
          <t>Card màn hình NVIDIA GeForce RTX 5060 ASUS Dual OC | 8GB GDDR7, 3840 CUDA, 550W</t>
        </is>
      </c>
      <c r="C16524" t="n">
        <v>9590000</v>
      </c>
      <c r="D16524" t="n">
        <v>9590000</v>
      </c>
      <c r="E16524" t="inlineStr">
        <is>
          <t>https://tinhocngoisao.com/products/card-man-hinh-asus-dual-geforce-rtx-5060-8gb-gddr7</t>
        </is>
      </c>
      <c r="F16524" t="inlineStr">
        <is>
          <t>11/07/2026 08:56:32</t>
        </is>
      </c>
      <c r="G16524" t="inlineStr">
        <is>
          <t>ASUS</t>
        </is>
      </c>
      <c r="H16524" t="inlineStr">
        <is>
          <t>GeForce RTX 5060</t>
        </is>
      </c>
      <c r="I16524" t="inlineStr">
        <is>
          <t>8GB</t>
        </is>
      </c>
    </row>
    <row r="16525">
      <c r="A16525" t="inlineStr">
        <is>
          <t>Tin Học Ngôi Sao</t>
        </is>
      </c>
      <c r="B16525" t="inlineStr">
        <is>
          <t>Card màn hình NVIDIA GeForce RTX 5080 ZOTAC AMP Extreme INFINITY | 16GB GDDR7, 10752 CUDA, 850W</t>
        </is>
      </c>
      <c r="C16525" t="n">
        <v>34990000</v>
      </c>
      <c r="D16525" t="n">
        <v>34990000</v>
      </c>
      <c r="E16525" t="inlineStr">
        <is>
          <t>https://tinhocngoisao.com/products/card-man-hinh-vga-zotac-gaming-geforce-rtx-5080-amp-extreme-infinity-1</t>
        </is>
      </c>
      <c r="F16525" t="inlineStr">
        <is>
          <t>11/07/2026 08:56:32</t>
        </is>
      </c>
      <c r="G16525" t="inlineStr">
        <is>
          <t>ZOTAC</t>
        </is>
      </c>
      <c r="H16525" t="inlineStr">
        <is>
          <t>GeForce RTX 5080</t>
        </is>
      </c>
      <c r="I16525" t="inlineStr">
        <is>
          <t>16GB</t>
        </is>
      </c>
    </row>
    <row r="16526">
      <c r="A16526" t="inlineStr">
        <is>
          <t>Tin Học Ngôi Sao</t>
        </is>
      </c>
      <c r="B16526" t="inlineStr">
        <is>
          <t>Card màn hình NVIDIA GeForce RTX 5060 Ti ZOTAC Twin Edge OC | 8GB GDDR7, 4608 CUDA, 600W</t>
        </is>
      </c>
      <c r="C16526" t="n">
        <v>11190000</v>
      </c>
      <c r="D16526" t="n">
        <v>11190000</v>
      </c>
      <c r="E16526" t="inlineStr">
        <is>
          <t>https://tinhocngoisao.com/products/card-man-hinh-zotac-gaming-geforce-rtx-5060-ti-8gb-twin-edge-oc-1</t>
        </is>
      </c>
      <c r="F16526" t="inlineStr">
        <is>
          <t>11/07/2026 08:56:32</t>
        </is>
      </c>
      <c r="G16526" t="inlineStr">
        <is>
          <t>ZOTAC</t>
        </is>
      </c>
      <c r="H16526" t="inlineStr">
        <is>
          <t>GeForce RTX 5060 Ti</t>
        </is>
      </c>
      <c r="I16526" t="inlineStr">
        <is>
          <t>8GB</t>
        </is>
      </c>
    </row>
    <row r="16527">
      <c r="A16527" t="inlineStr">
        <is>
          <t>Tin Học Ngôi Sao</t>
        </is>
      </c>
      <c r="B16527" t="inlineStr">
        <is>
          <t>Card màn hình NVIDIA GeForce RTX 5080 ASUS ROG Astral Gaming White OC | 16GB GDDR7, 10752 CUDA, 850W</t>
        </is>
      </c>
      <c r="C16527" t="n">
        <v>48990000</v>
      </c>
      <c r="D16527" t="n">
        <v>48990000</v>
      </c>
      <c r="E16527" t="inlineStr">
        <is>
          <t>https://tinhocngoisao.com/products/card-man-hinh-asus-rtx-5080-rog-astral-gaming-oc-white-16g-gddr7</t>
        </is>
      </c>
      <c r="F16527" t="inlineStr">
        <is>
          <t>11/07/2026 08:56:32</t>
        </is>
      </c>
      <c r="G16527" t="inlineStr">
        <is>
          <t>ASUS</t>
        </is>
      </c>
      <c r="H16527" t="inlineStr">
        <is>
          <t>GeForce RTX 5080</t>
        </is>
      </c>
      <c r="I16527" t="inlineStr">
        <is>
          <t>16GB</t>
        </is>
      </c>
    </row>
    <row r="16528">
      <c r="A16528" t="inlineStr">
        <is>
          <t>Tin Học Ngôi Sao</t>
        </is>
      </c>
      <c r="B16528" t="inlineStr">
        <is>
          <t>Card màn hình NVIDIA GeForce RTX 5070 MSI VENTUS 2X OC | 12GB GDDR7, 6144 CUDA, 650W</t>
        </is>
      </c>
      <c r="C16528" t="n">
        <v>19290000</v>
      </c>
      <c r="D16528" t="n">
        <v>19290000</v>
      </c>
      <c r="E16528" t="inlineStr">
        <is>
          <t>https://tinhocngoisao.com/products/card-man-hinh-vga-msi-geforce-rtx-5070-12g-ventus-2x-oc</t>
        </is>
      </c>
      <c r="F16528" t="inlineStr">
        <is>
          <t>11/07/2026 08:56:32</t>
        </is>
      </c>
      <c r="G16528" t="inlineStr">
        <is>
          <t>MSI</t>
        </is>
      </c>
      <c r="H16528" t="inlineStr">
        <is>
          <t>GeForce RTX 5070</t>
        </is>
      </c>
      <c r="I16528" t="inlineStr">
        <is>
          <t>12GB</t>
        </is>
      </c>
    </row>
    <row r="16529">
      <c r="A16529" t="inlineStr">
        <is>
          <t>Tin Học Ngôi Sao</t>
        </is>
      </c>
      <c r="B16529" t="inlineStr">
        <is>
          <t>Card màn hình AMD Radeon RX 6900 XT ASUS TUF Gaming OC | 16GB GDDR6, 5120 SP, 850W</t>
        </is>
      </c>
      <c r="C16529" t="n">
        <v>20990000</v>
      </c>
      <c r="D16529" t="n">
        <v>20990000</v>
      </c>
      <c r="E16529" t="inlineStr">
        <is>
          <t>https://tinhocngoisao.com/products/vga-radeon-rx6900xt-16g-gddr6-asus-tuf-gaming-oc-tuf-rx6900xt-o16g-gaming</t>
        </is>
      </c>
      <c r="F16529" t="inlineStr">
        <is>
          <t>11/07/2026 08:56:32</t>
        </is>
      </c>
      <c r="G16529" t="inlineStr">
        <is>
          <t>ASUS</t>
        </is>
      </c>
      <c r="H16529" t="inlineStr">
        <is>
          <t>RX 6900 XT</t>
        </is>
      </c>
      <c r="I16529" t="inlineStr">
        <is>
          <t>16GB</t>
        </is>
      </c>
    </row>
    <row r="16530">
      <c r="A16530" t="inlineStr">
        <is>
          <t>Tin Học Ngôi Sao</t>
        </is>
      </c>
      <c r="B16530" t="inlineStr">
        <is>
          <t>Card màn hình ASUS ProArt GeForce RTX 5080 OC 16GB GDDR7 (PROART-RTX5080-O16G) | 16GB GDDR7, OC Edition, 10752 CUDA</t>
        </is>
      </c>
      <c r="C16530" t="n">
        <v>44990000</v>
      </c>
      <c r="D16530" t="n">
        <v>44990000</v>
      </c>
      <c r="E16530" t="inlineStr">
        <is>
          <t>https://tinhocngoisao.com/products/card-man-hinh-asus-proart-geforce-rtx-5080-oc-16gb-gddr7-proart-rtx5080-o16g-16gb-gddr7-oc-edition-10752-cuda</t>
        </is>
      </c>
      <c r="F16530" t="inlineStr">
        <is>
          <t>11/07/2026 08:56:32</t>
        </is>
      </c>
      <c r="G16530" t="inlineStr">
        <is>
          <t>ASUS</t>
        </is>
      </c>
      <c r="H16530" t="inlineStr">
        <is>
          <t>GeForce RTX 5080</t>
        </is>
      </c>
      <c r="I16530" t="inlineStr">
        <is>
          <t>16GB</t>
        </is>
      </c>
    </row>
    <row r="16531">
      <c r="A16531" t="inlineStr">
        <is>
          <t>Tin Học Ngôi Sao</t>
        </is>
      </c>
      <c r="B16531" t="inlineStr">
        <is>
          <t>Card màn hình (NVIDIA) Leadtek RTX 4000 Ada | 20GB GDDR6, 6144 CUDA</t>
        </is>
      </c>
      <c r="C16531" t="n">
        <v>41290000</v>
      </c>
      <c r="D16531" t="n">
        <v>41290000</v>
      </c>
      <c r="E16531" t="inlineStr">
        <is>
          <t>https://tinhocngoisao.com/products/card-man-hinh-nvidia-leadtek-rtx-4000-ada-20gb-gddr6-6144-cuda</t>
        </is>
      </c>
      <c r="F16531" t="inlineStr">
        <is>
          <t>11/07/2026 08:56:32</t>
        </is>
      </c>
      <c r="G16531" t="inlineStr">
        <is>
          <t>Leadtek</t>
        </is>
      </c>
      <c r="H16531" t="inlineStr">
        <is>
          <t>RTX 4000</t>
        </is>
      </c>
      <c r="I16531" t="inlineStr">
        <is>
          <t>20GB</t>
        </is>
      </c>
    </row>
    <row r="16532">
      <c r="A16532" t="inlineStr">
        <is>
          <t>Tin Học Ngôi Sao</t>
        </is>
      </c>
      <c r="B16532" t="inlineStr">
        <is>
          <t>Card màn hình NVIDIA GeForce RTX 5080 ZOTAC SOLID White Edition OC | 16GB GDDR7, 10752 CUDA, 850W</t>
        </is>
      </c>
      <c r="C16532" t="n">
        <v>34290000</v>
      </c>
      <c r="D16532" t="n">
        <v>34290000</v>
      </c>
      <c r="E16532" t="inlineStr">
        <is>
          <t>https://tinhocngoisao.com/products/card-man-hinh-vga-zotac-gaming-geforce-rtx-5080-solid-oc-white-edition</t>
        </is>
      </c>
      <c r="F16532" t="inlineStr">
        <is>
          <t>11/07/2026 08:56:32</t>
        </is>
      </c>
      <c r="G16532" t="inlineStr">
        <is>
          <t>ZOTAC</t>
        </is>
      </c>
      <c r="H16532" t="inlineStr">
        <is>
          <t>GeForce RTX 5080</t>
        </is>
      </c>
      <c r="I16532" t="inlineStr">
        <is>
          <t>16GB</t>
        </is>
      </c>
    </row>
    <row r="16533">
      <c r="A16533" t="inlineStr">
        <is>
          <t>Tin Học Ngôi Sao</t>
        </is>
      </c>
      <c r="B16533" t="inlineStr">
        <is>
          <t>Card màn hình MSI GeForce RTX™ 5070 Ti 16G SHADOW 3X OC</t>
        </is>
      </c>
      <c r="C16533" t="n">
        <v>27690000</v>
      </c>
      <c r="D16533" t="n">
        <v>27690000</v>
      </c>
      <c r="E16533" t="inlineStr">
        <is>
          <t>https://tinhocngoisao.com/products/card-man-hinh-msi-geforce-rtx-5070-ti-16g-shadow-3x-oc</t>
        </is>
      </c>
      <c r="F16533" t="inlineStr">
        <is>
          <t>11/07/2026 08:56:32</t>
        </is>
      </c>
      <c r="G16533" t="inlineStr">
        <is>
          <t>MSI</t>
        </is>
      </c>
      <c r="H16533">
        <f>_xlfn.TEXTJOIN(",",TRUE,_xlfn._xlws.FILTER(Chipset_Table[Chipset], (Chipset_Table[Chipset text]&lt;&gt;"") * ISNUMBER(SEARCH(Chipset_Table[Chipset text], B16533)), ""))</f>
        <v/>
      </c>
      <c r="I16533" t="inlineStr">
        <is>
          <t>16GB</t>
        </is>
      </c>
    </row>
    <row r="16534">
      <c r="A16534" t="inlineStr">
        <is>
          <t>Tin Học Ngôi Sao</t>
        </is>
      </c>
      <c r="B16534" t="inlineStr">
        <is>
          <t>Card màn hình NVIDIA GeForce RTX 2060 Super T-WOLF | 8GB GDDR6, 2176 CUDA, 550W</t>
        </is>
      </c>
      <c r="C16534" t="n">
        <v>6190000</v>
      </c>
      <c r="D16534" t="n">
        <v>6190000</v>
      </c>
      <c r="E16534" t="inlineStr">
        <is>
          <t>https://tinhocngoisao.com/products/card-man-hinh-t-wolf-rtx-2060-super-8gb-ddr6</t>
        </is>
      </c>
      <c r="F16534" t="inlineStr">
        <is>
          <t>11/07/2026 08:56:32</t>
        </is>
      </c>
      <c r="G16534" t="inlineStr">
        <is>
          <t>T-WOLF</t>
        </is>
      </c>
      <c r="H16534" t="inlineStr">
        <is>
          <t>GeForce RTX 2060</t>
        </is>
      </c>
      <c r="I16534" t="inlineStr">
        <is>
          <t>8GB</t>
        </is>
      </c>
    </row>
    <row r="16535">
      <c r="A16535" t="inlineStr">
        <is>
          <t>Tin Học Ngôi Sao</t>
        </is>
      </c>
      <c r="B16535" t="inlineStr">
        <is>
          <t>Card màn hình NVIDIA GeForce RTX 3070 Ti GALAX cũ | 8GB GDDR6, 6144 CUDA, 750W</t>
        </is>
      </c>
      <c r="C16535" t="n">
        <v>7690000</v>
      </c>
      <c r="D16535" t="n">
        <v>7690000</v>
      </c>
      <c r="E16535" t="inlineStr">
        <is>
          <t>https://tinhocngoisao.com/products/card-man-hinh-vga-galax-rtx-3070-ti-1-click-oc-8gb</t>
        </is>
      </c>
      <c r="F16535" t="inlineStr">
        <is>
          <t>11/07/2026 08:56:32</t>
        </is>
      </c>
      <c r="G16535">
        <f>_xlfn.TEXTJOIN(",",TRUE,_xlfn._xlws.FILTER(GPU_brand[GPU brand], (GPU_brand[GPU brand text]&lt;&gt;"") * ISNUMBER(SEARCH(GPU_brand[GPU brand text], B16535)), ""))</f>
        <v/>
      </c>
      <c r="H16535">
        <f>_xlfn.TEXTJOIN(",",TRUE,_xlfn._xlws.FILTER(Chipset_Table[Chipset], (Chipset_Table[Chipset text]&lt;&gt;"") * ISNUMBER(SEARCH(Chipset_Table[Chipset text], B16535)), ""))</f>
        <v/>
      </c>
      <c r="I16535" t="inlineStr">
        <is>
          <t>8GB</t>
        </is>
      </c>
    </row>
    <row r="16536">
      <c r="A16536" t="inlineStr">
        <is>
          <t>Tin Học Ngôi Sao</t>
        </is>
      </c>
      <c r="B16536" t="inlineStr">
        <is>
          <t>Card màn hình NVIDIA GeForce RTX 5060 Ti Colorful iGame Mini OC 8GB-V | 8GB GDDR7, 4608 CUDA, 1 Fan, Đen</t>
        </is>
      </c>
      <c r="C16536" t="n">
        <v>13490000</v>
      </c>
      <c r="D16536" t="n">
        <v>13490000</v>
      </c>
      <c r="E16536" t="inlineStr">
        <is>
          <t>https://tinhocngoisao.com/products/card-man-hinh-nvidia-geforce-rtx-5060-ti-colorful-igame-mini-oc-8gb-v-8gb-gddr7-4608-cuda-1-fan-den</t>
        </is>
      </c>
      <c r="F16536" t="inlineStr">
        <is>
          <t>11/07/2026 08:56:32</t>
        </is>
      </c>
      <c r="G16536" t="inlineStr">
        <is>
          <t>Colorful</t>
        </is>
      </c>
      <c r="H16536" t="inlineStr">
        <is>
          <t>GeForce RTX 5060 Ti</t>
        </is>
      </c>
      <c r="I16536" t="inlineStr">
        <is>
          <t>8GB</t>
        </is>
      </c>
    </row>
    <row r="16537">
      <c r="A16537" t="inlineStr">
        <is>
          <t>Tin Học Ngôi Sao</t>
        </is>
      </c>
      <c r="B16537" t="inlineStr">
        <is>
          <t>Card màn hình NVIDIA GeForce RTX 5060 INNO3D TWIN X2 | 8GB GDDR7, 3840 CUDA, 550W</t>
        </is>
      </c>
      <c r="C16537" t="n">
        <v>9390000</v>
      </c>
      <c r="D16537" t="n">
        <v>9390000</v>
      </c>
      <c r="E16537" t="inlineStr">
        <is>
          <t>https://tinhocngoisao.com/products/card-man-hinh-inno3d-geforce-rtx-5060-twin-x2</t>
        </is>
      </c>
      <c r="F16537" t="inlineStr">
        <is>
          <t>11/07/2026 08:56:32</t>
        </is>
      </c>
      <c r="G16537" t="inlineStr">
        <is>
          <t>INNO3D</t>
        </is>
      </c>
      <c r="H16537" t="inlineStr">
        <is>
          <t>GeForce RTX 5060</t>
        </is>
      </c>
      <c r="I16537" t="inlineStr">
        <is>
          <t>8GB</t>
        </is>
      </c>
    </row>
    <row r="16538">
      <c r="A16538" t="inlineStr">
        <is>
          <t>Tin Học Ngôi Sao</t>
        </is>
      </c>
      <c r="B16538" t="inlineStr">
        <is>
          <t>Card màn hình AMD Radeon RX 9070 XT ASRock Steel Legend | 16GB GDDR6, 4096 SP, 800W</t>
        </is>
      </c>
      <c r="C16538" t="n">
        <v>21990000</v>
      </c>
      <c r="D16538" t="n">
        <v>21990000</v>
      </c>
      <c r="E16538" t="inlineStr">
        <is>
          <t>https://tinhocngoisao.com/products/card-man-hinh-vga-asrock-amd-radeon-rx-9070-xt-steel-legend-16gb</t>
        </is>
      </c>
      <c r="F16538" t="inlineStr">
        <is>
          <t>11/07/2026 08:56:32</t>
        </is>
      </c>
      <c r="G16538" t="inlineStr">
        <is>
          <t>ASRock</t>
        </is>
      </c>
      <c r="H16538" t="inlineStr">
        <is>
          <t>RX 9070</t>
        </is>
      </c>
      <c r="I16538" t="inlineStr">
        <is>
          <t>16GB</t>
        </is>
      </c>
    </row>
    <row r="16539">
      <c r="A16539" t="inlineStr">
        <is>
          <t>Tin Học Ngôi Sao</t>
        </is>
      </c>
      <c r="B16539" t="inlineStr">
        <is>
          <t>Card màn hình MSI RTX 5080 16G VENTUS 3X OC WHITE</t>
        </is>
      </c>
      <c r="C16539" t="n">
        <v>37890000</v>
      </c>
      <c r="D16539" t="n">
        <v>37890000</v>
      </c>
      <c r="E16539" t="inlineStr">
        <is>
          <t>https://tinhocngoisao.com/products/card-man-hinh-vga-msi-geforce-rtx-5080-16g-ventus-3x-oc-white</t>
        </is>
      </c>
      <c r="F16539" t="inlineStr">
        <is>
          <t>11/07/2026 08:56:32</t>
        </is>
      </c>
      <c r="G16539" t="inlineStr">
        <is>
          <t>MSI</t>
        </is>
      </c>
      <c r="H16539" t="inlineStr">
        <is>
          <t>RTX 5080</t>
        </is>
      </c>
      <c r="I16539" t="inlineStr">
        <is>
          <t>16GB</t>
        </is>
      </c>
    </row>
    <row r="16540">
      <c r="A16540" t="inlineStr">
        <is>
          <t>Tin Học Ngôi Sao</t>
        </is>
      </c>
      <c r="B16540" t="inlineStr">
        <is>
          <t>Card màn hình NVIDIA GeForce RTX 5070 MSI VANGUARD SOC | 12GB GDDR7, 6144 CUDA, 650W</t>
        </is>
      </c>
      <c r="C16540" t="n">
        <v>21590000</v>
      </c>
      <c r="D16540" t="n">
        <v>21590000</v>
      </c>
      <c r="E16540" t="inlineStr">
        <is>
          <t>https://tinhocngoisao.com/products/card-man-hinh-vga-msi-geforce-rtx-5070-12g-vanguard-soc</t>
        </is>
      </c>
      <c r="F16540" t="inlineStr">
        <is>
          <t>11/07/2026 08:56:32</t>
        </is>
      </c>
      <c r="G16540" t="inlineStr">
        <is>
          <t>MSI</t>
        </is>
      </c>
      <c r="H16540" t="inlineStr">
        <is>
          <t>GeForce RTX 5070</t>
        </is>
      </c>
      <c r="I16540" t="inlineStr">
        <is>
          <t>12GB</t>
        </is>
      </c>
    </row>
    <row r="16541">
      <c r="A16541" t="inlineStr">
        <is>
          <t>Tin Học Ngôi Sao</t>
        </is>
      </c>
      <c r="B16541" t="inlineStr">
        <is>
          <t>Card màn hình NVIDIA GeForce RTX 3070 Ti Gigabyte Gaming OC cũ | 8GB GDDR6X, 6144 CUDA, 750W</t>
        </is>
      </c>
      <c r="C16541" t="n">
        <v>7790000</v>
      </c>
      <c r="D16541" t="n">
        <v>7790000</v>
      </c>
      <c r="E16541" t="inlineStr">
        <is>
          <t>https://tinhocngoisao.com/products/vga-gigabyte-rtx-3070ti-8g-gddr6x-gaming-oc-gv-n307tgaming-oc-8gd-1</t>
        </is>
      </c>
      <c r="F16541" t="inlineStr">
        <is>
          <t>11/07/2026 08:56:32</t>
        </is>
      </c>
      <c r="G16541" t="inlineStr">
        <is>
          <t>Gigabyte</t>
        </is>
      </c>
      <c r="H16541">
        <f>_xlfn.TEXTJOIN(",",TRUE,_xlfn._xlws.FILTER(Chipset_Table[Chipset], (Chipset_Table[Chipset text]&lt;&gt;"") * ISNUMBER(SEARCH(Chipset_Table[Chipset text], B16541)), ""))</f>
        <v/>
      </c>
      <c r="I16541" t="inlineStr">
        <is>
          <t>8GB</t>
        </is>
      </c>
    </row>
    <row r="16542">
      <c r="A16542" t="inlineStr">
        <is>
          <t>Tin Học Ngôi Sao</t>
        </is>
      </c>
      <c r="B16542" t="inlineStr">
        <is>
          <t>Card màn hình NVIDIA T1000 Quadro T1000 | 4GB GDDR6, 896 CUDA,</t>
        </is>
      </c>
      <c r="C16542" t="n">
        <v>8890000</v>
      </c>
      <c r="D16542" t="n">
        <v>8890000</v>
      </c>
      <c r="E16542" t="inlineStr">
        <is>
          <t>https://tinhocngoisao.com/products/vga-nvidia-quadro-leadtek-t1000-4g-1fan-gddr6-mdpxa-upc-812674023076</t>
        </is>
      </c>
      <c r="F16542" t="inlineStr">
        <is>
          <t>11/07/2026 08:56:32</t>
        </is>
      </c>
      <c r="G16542">
        <f>_xlfn.TEXTJOIN(",",TRUE,_xlfn._xlws.FILTER(GPU_brand[GPU brand], (GPU_brand[GPU brand text]&lt;&gt;"") * ISNUMBER(SEARCH(GPU_brand[GPU brand text], B16542)), ""))</f>
        <v/>
      </c>
      <c r="H16542" t="inlineStr">
        <is>
          <t>NVIDIA T1000</t>
        </is>
      </c>
      <c r="I16542" t="inlineStr">
        <is>
          <t>4GB</t>
        </is>
      </c>
    </row>
    <row r="16543">
      <c r="A16543" t="inlineStr">
        <is>
          <t>Tin Học Ngôi Sao</t>
        </is>
      </c>
      <c r="B16543" t="inlineStr">
        <is>
          <t>Card màn hình NVIDIA GeForce RTX 5060 Ti PNY EPIC-X RGB OC | 16 GB GDDR7, 4608 CUDA, 600W</t>
        </is>
      </c>
      <c r="C16543" t="n">
        <v>17490000</v>
      </c>
      <c r="D16543" t="n">
        <v>17490000</v>
      </c>
      <c r="E16543" t="inlineStr">
        <is>
          <t>https://tinhocngoisao.com/products/card-man-hinh-pny-geforce-rtx-5060-ti-16gb-epic-x-rgb-overclocked-triple-fan</t>
        </is>
      </c>
      <c r="F16543" t="inlineStr">
        <is>
          <t>11/07/2026 08:56:32</t>
        </is>
      </c>
      <c r="G16543" t="inlineStr">
        <is>
          <t>PNY</t>
        </is>
      </c>
      <c r="H16543" t="inlineStr">
        <is>
          <t>GeForce RTX 5060 Ti</t>
        </is>
      </c>
      <c r="I16543" t="inlineStr">
        <is>
          <t>16GB</t>
        </is>
      </c>
    </row>
    <row r="16544">
      <c r="A16544" t="inlineStr">
        <is>
          <t>Tin Học Ngôi Sao</t>
        </is>
      </c>
      <c r="B16544" t="inlineStr">
        <is>
          <t>Card màn hình ASUS PRIME RTX™ 5080 16GB GDDR7 OC Edition</t>
        </is>
      </c>
      <c r="C16544" t="n">
        <v>37690000</v>
      </c>
      <c r="D16544" t="n">
        <v>37690000</v>
      </c>
      <c r="E16544" t="inlineStr">
        <is>
          <t>https://tinhocngoisao.com/products/card-man-hinh-vga-asus-prime-geforce-rtx-5080-16gb-gddr7-oc-edition</t>
        </is>
      </c>
      <c r="F16544" t="inlineStr">
        <is>
          <t>11/07/2026 08:56:32</t>
        </is>
      </c>
      <c r="G16544" t="inlineStr">
        <is>
          <t>ASUS</t>
        </is>
      </c>
      <c r="H16544" t="inlineStr">
        <is>
          <t>RTX 5080</t>
        </is>
      </c>
      <c r="I16544" t="inlineStr">
        <is>
          <t>16GB</t>
        </is>
      </c>
    </row>
    <row r="16545">
      <c r="A16545" t="inlineStr">
        <is>
          <t>Tin Học Ngôi Sao</t>
        </is>
      </c>
      <c r="B16545" t="inlineStr">
        <is>
          <t>Card màn hình NVIDIA GeForce RTX 3080 GALAX SG cũ | 10GB GDDR6X, 8704 CUDA, 750W</t>
        </is>
      </c>
      <c r="C16545" t="n">
        <v>8990000</v>
      </c>
      <c r="D16545" t="n">
        <v>8990000</v>
      </c>
      <c r="E16545" t="inlineStr">
        <is>
          <t>https://tinhocngoisao.com/products/vga-galax-rtx3080-10gb-sg-3-fan</t>
        </is>
      </c>
      <c r="F16545" t="inlineStr">
        <is>
          <t>11/07/2026 08:56:32</t>
        </is>
      </c>
      <c r="G16545">
        <f>_xlfn.TEXTJOIN(",",TRUE,_xlfn._xlws.FILTER(GPU_brand[GPU brand], (GPU_brand[GPU brand text]&lt;&gt;"") * ISNUMBER(SEARCH(GPU_brand[GPU brand text], B16545)), ""))</f>
        <v/>
      </c>
      <c r="H16545">
        <f>_xlfn.TEXTJOIN(",",TRUE,_xlfn._xlws.FILTER(Chipset_Table[Chipset], (Chipset_Table[Chipset text]&lt;&gt;"") * ISNUMBER(SEARCH(Chipset_Table[Chipset text], B16545)), ""))</f>
        <v/>
      </c>
      <c r="I16545">
        <f>_xlfn.TEXTJOIN(",",TRUE,_xlfn._xlws.FILTER(VRAM_table[Video memory], (VRAM_table[Video memory text]&lt;&gt;"") * ISNUMBER(SEARCH(VRAM_table[Video memory text], B16545)), ""))</f>
        <v/>
      </c>
    </row>
    <row r="16546">
      <c r="A16546" t="inlineStr">
        <is>
          <t>Tin Học Ngôi Sao</t>
        </is>
      </c>
      <c r="B16546" t="inlineStr">
        <is>
          <t>Card màn hình NVIDIA GeForce RTX 3070 Ti ZOTAC Trinity Gaming OC cũ | 8GB GDDR6X, 6144 CUDA, 750W</t>
        </is>
      </c>
      <c r="C16546" t="n">
        <v>7490000</v>
      </c>
      <c r="D16546" t="n">
        <v>7490000</v>
      </c>
      <c r="E16546" t="inlineStr">
        <is>
          <t>https://tinhocngoisao.com/products/card-man-hinh-vga-zotac-rtx-3070-ti-trinity-8gb-gaming-oc-qsd</t>
        </is>
      </c>
      <c r="F16546" t="inlineStr">
        <is>
          <t>11/07/2026 08:56:32</t>
        </is>
      </c>
      <c r="G16546" t="inlineStr">
        <is>
          <t>ZOTAC</t>
        </is>
      </c>
      <c r="H16546">
        <f>_xlfn.TEXTJOIN(",",TRUE,_xlfn._xlws.FILTER(Chipset_Table[Chipset], (Chipset_Table[Chipset text]&lt;&gt;"") * ISNUMBER(SEARCH(Chipset_Table[Chipset text], B16546)), ""))</f>
        <v/>
      </c>
      <c r="I16546" t="inlineStr">
        <is>
          <t>8GB</t>
        </is>
      </c>
    </row>
    <row r="16547">
      <c r="A16547" t="inlineStr">
        <is>
          <t>Tin Học Ngôi Sao</t>
        </is>
      </c>
      <c r="B16547" t="inlineStr">
        <is>
          <t>Card màn hình NVIDIA GeForce RTX 3070 Gigabyte Gaming OC cũ | 8GB GDDR6, 5888 CUDA, 650W</t>
        </is>
      </c>
      <c r="C16547" t="n">
        <v>6890000</v>
      </c>
      <c r="D16547" t="n">
        <v>6890000</v>
      </c>
      <c r="E16547" t="inlineStr">
        <is>
          <t>https://tinhocngoisao.com/products/card-man-hinh-vga-gigabyte-rtx-3070-8gb-gddr6-gaming-oc-v2-lhr-cu</t>
        </is>
      </c>
      <c r="F16547" t="inlineStr">
        <is>
          <t>11/07/2026 08:56:32</t>
        </is>
      </c>
      <c r="G16547" t="inlineStr">
        <is>
          <t>Gigabyte</t>
        </is>
      </c>
      <c r="H16547">
        <f>_xlfn.TEXTJOIN(",",TRUE,_xlfn._xlws.FILTER(Chipset_Table[Chipset], (Chipset_Table[Chipset text]&lt;&gt;"") * ISNUMBER(SEARCH(Chipset_Table[Chipset text], B16547)), ""))</f>
        <v/>
      </c>
      <c r="I16547" t="inlineStr">
        <is>
          <t>8GB</t>
        </is>
      </c>
    </row>
    <row r="16548">
      <c r="A16548" t="inlineStr">
        <is>
          <t>Tin Học Ngôi Sao</t>
        </is>
      </c>
      <c r="B16548" t="inlineStr">
        <is>
          <t>Card màn hình MSI RTX™ 5080 16G INSPIRE 3X OC</t>
        </is>
      </c>
      <c r="C16548" t="n">
        <v>38290000</v>
      </c>
      <c r="D16548" t="n">
        <v>38290000</v>
      </c>
      <c r="E16548" t="inlineStr">
        <is>
          <t>https://tinhocngoisao.com/products/card-man-hinh-vga-msi-geforce-rtx-5080-16g-inspire-3x-oc</t>
        </is>
      </c>
      <c r="F16548" t="inlineStr">
        <is>
          <t>11/07/2026 08:56:32</t>
        </is>
      </c>
      <c r="G16548" t="inlineStr">
        <is>
          <t>MSI</t>
        </is>
      </c>
      <c r="H16548" t="inlineStr">
        <is>
          <t>RTX 5080</t>
        </is>
      </c>
      <c r="I16548" t="inlineStr">
        <is>
          <t>16GB</t>
        </is>
      </c>
    </row>
    <row r="16549">
      <c r="A16549" t="inlineStr">
        <is>
          <t>Tin Học Ngôi Sao</t>
        </is>
      </c>
      <c r="B16549" t="inlineStr">
        <is>
          <t>Card màn hình AMD Radeon RX 9060 XT SAPPHIRE NITRO+ Gaming OC | 16GB GDDR6, 2048 SP, 550W</t>
        </is>
      </c>
      <c r="C16549" t="n">
        <v>14790000</v>
      </c>
      <c r="D16549" t="n">
        <v>14790000</v>
      </c>
      <c r="E16549" t="inlineStr">
        <is>
          <t>https://tinhocngoisao.com/products/card-man-hinh-sapphire-nitro-amd-radeon-rx-9060-xt-gaming-oc-16gb</t>
        </is>
      </c>
      <c r="F16549" t="inlineStr">
        <is>
          <t>11/07/2026 08:56:32</t>
        </is>
      </c>
      <c r="G16549" t="inlineStr">
        <is>
          <t>Sapphire</t>
        </is>
      </c>
      <c r="H16549" t="inlineStr">
        <is>
          <t>RX 9060 XT</t>
        </is>
      </c>
      <c r="I16549" t="inlineStr">
        <is>
          <t>16GB</t>
        </is>
      </c>
    </row>
    <row r="16550">
      <c r="A16550" t="inlineStr">
        <is>
          <t>Tin Học Ngôi Sao</t>
        </is>
      </c>
      <c r="B16550" t="inlineStr">
        <is>
          <t>Card màn hình NVIDIA GeForce RTX 5060 Ti MSI INSPIRE 2X OC | 8GB GDDR7, 4608 CUDA, 550W</t>
        </is>
      </c>
      <c r="C16550" t="n">
        <v>13390000</v>
      </c>
      <c r="D16550" t="n">
        <v>13390000</v>
      </c>
      <c r="E16550" t="inlineStr">
        <is>
          <t>https://tinhocngoisao.com/products/card-man-hinh-msi-geforce-rtx-5060-ti-8g-inspire-2x-oc</t>
        </is>
      </c>
      <c r="F16550" t="inlineStr">
        <is>
          <t>11/07/2026 08:56:32</t>
        </is>
      </c>
      <c r="G16550" t="inlineStr">
        <is>
          <t>MSI</t>
        </is>
      </c>
      <c r="H16550" t="inlineStr">
        <is>
          <t>GeForce RTX 5060 Ti</t>
        </is>
      </c>
      <c r="I16550" t="inlineStr">
        <is>
          <t>8GB</t>
        </is>
      </c>
    </row>
    <row r="16551">
      <c r="A16551" t="inlineStr">
        <is>
          <t>Tin Học Ngôi Sao</t>
        </is>
      </c>
      <c r="B16551" t="inlineStr">
        <is>
          <t>Card màn hình NVIDIA GeForce RTX 5060 Ti ZOTAC Twin Edge | 16GB GDDR7, 4608 CUDA, 600W</t>
        </is>
      </c>
      <c r="C16551" t="n">
        <v>15790000</v>
      </c>
      <c r="D16551" t="n">
        <v>15790000</v>
      </c>
      <c r="E16551" t="inlineStr">
        <is>
          <t>https://tinhocngoisao.com/products/card-man-hinh-zotac-gaming-geforce-rtx-5060-ti-16gb-twin-edge</t>
        </is>
      </c>
      <c r="F16551" t="inlineStr">
        <is>
          <t>11/07/2026 08:56:32</t>
        </is>
      </c>
      <c r="G16551" t="inlineStr">
        <is>
          <t>ZOTAC</t>
        </is>
      </c>
      <c r="H16551" t="inlineStr">
        <is>
          <t>GeForce RTX 5060 Ti</t>
        </is>
      </c>
      <c r="I16551" t="inlineStr">
        <is>
          <t>16GB</t>
        </is>
      </c>
    </row>
    <row r="16552">
      <c r="A16552" t="inlineStr">
        <is>
          <t>Tin Học Ngôi Sao</t>
        </is>
      </c>
      <c r="B16552" t="inlineStr">
        <is>
          <t>Card màn hình NVIDIA GeForce RTX 5070 Colorful iGame Ultra W OC | 12GB GDDR7, 6144 CUDA, 650W</t>
        </is>
      </c>
      <c r="C16552" t="n">
        <v>20990000</v>
      </c>
      <c r="D16552" t="n">
        <v>20990000</v>
      </c>
      <c r="E16552" t="inlineStr">
        <is>
          <t>https://tinhocngoisao.com/products/card-man-hinh-vga-igame-geforce-rtx-5070-ultra-w-oc-12gb</t>
        </is>
      </c>
      <c r="F16552" t="inlineStr">
        <is>
          <t>11/07/2026 08:56:32</t>
        </is>
      </c>
      <c r="G16552" t="inlineStr">
        <is>
          <t>Colorful</t>
        </is>
      </c>
      <c r="H16552" t="inlineStr">
        <is>
          <t>GeForce RTX 5070</t>
        </is>
      </c>
      <c r="I16552" t="inlineStr">
        <is>
          <t>12GB</t>
        </is>
      </c>
    </row>
    <row r="16553">
      <c r="A16553" t="inlineStr">
        <is>
          <t>Tin Học Ngôi Sao</t>
        </is>
      </c>
      <c r="B16553" t="inlineStr">
        <is>
          <t>Card màn hình AMD Radeon RX 9070 XT ASUS Prime OC | 16GB GDDR6, 4096 SP, 750W</t>
        </is>
      </c>
      <c r="C16553" t="n">
        <v>21390000</v>
      </c>
      <c r="D16553" t="n">
        <v>21390000</v>
      </c>
      <c r="E16553" t="inlineStr">
        <is>
          <t>https://tinhocngoisao.com/products/card-man-hinh-vga-asus-prime-radeon-rx-9070-xt-oc-edition-16gb-gddr6</t>
        </is>
      </c>
      <c r="F16553" t="inlineStr">
        <is>
          <t>11/07/2026 08:56:32</t>
        </is>
      </c>
      <c r="G16553" t="inlineStr">
        <is>
          <t>ASUS</t>
        </is>
      </c>
      <c r="H16553" t="inlineStr">
        <is>
          <t>RX 9070</t>
        </is>
      </c>
      <c r="I16553" t="inlineStr">
        <is>
          <t>16GB</t>
        </is>
      </c>
    </row>
    <row r="16554">
      <c r="A16554" t="inlineStr">
        <is>
          <t>Tin Học Ngôi Sao</t>
        </is>
      </c>
      <c r="B16554" t="inlineStr">
        <is>
          <t>Card màn hình NVIDIA GeForce RTX 5080 PNY Triple Fan | 16GB GDDR7, 10752 CUDA, 850W</t>
        </is>
      </c>
      <c r="C16554" t="n">
        <v>35090000</v>
      </c>
      <c r="D16554" t="n">
        <v>35090000</v>
      </c>
      <c r="E16554" t="inlineStr">
        <is>
          <t>https://tinhocngoisao.com/products/card-man-hinh-vga-pny-geforce-rtx-5080-triple-fan</t>
        </is>
      </c>
      <c r="F16554" t="inlineStr">
        <is>
          <t>11/07/2026 08:56:32</t>
        </is>
      </c>
      <c r="G16554" t="inlineStr">
        <is>
          <t>PNY</t>
        </is>
      </c>
      <c r="H16554" t="inlineStr">
        <is>
          <t>GeForce RTX 5080</t>
        </is>
      </c>
      <c r="I16554" t="inlineStr">
        <is>
          <t>16GB</t>
        </is>
      </c>
    </row>
    <row r="16555">
      <c r="A16555" t="inlineStr">
        <is>
          <t>Tin Học Ngôi Sao</t>
        </is>
      </c>
      <c r="B16555" t="inlineStr">
        <is>
          <t>Card màn hình NVIDIA GeForce GTX 1060 Palit cũ | 6GB GDDR6, 1280 CUDA, 400W</t>
        </is>
      </c>
      <c r="C16555" t="n">
        <v>2390000</v>
      </c>
      <c r="D16555" t="n">
        <v>2390000</v>
      </c>
      <c r="E16555" t="inlineStr">
        <is>
          <t>https://tinhocngoisao.com/products/vga-palit-gtx-1060-6gb-2-fan</t>
        </is>
      </c>
      <c r="F16555" t="inlineStr">
        <is>
          <t>11/07/2026 08:56:32</t>
        </is>
      </c>
      <c r="G16555" t="inlineStr">
        <is>
          <t>Palit</t>
        </is>
      </c>
      <c r="H16555" t="inlineStr">
        <is>
          <t>GeForce GTX 1060</t>
        </is>
      </c>
      <c r="I16555" t="inlineStr">
        <is>
          <t>6GB</t>
        </is>
      </c>
    </row>
    <row r="16556">
      <c r="A16556" t="inlineStr">
        <is>
          <t>Tin Học Ngôi Sao</t>
        </is>
      </c>
      <c r="B16556" t="inlineStr">
        <is>
          <t>Card màn hình NVIDIA GeForce RTX 2070 Zotac Mini cũ | 8GB GDDR6, 2304 CUDA, 550W</t>
        </is>
      </c>
      <c r="C16556" t="n">
        <v>4190000</v>
      </c>
      <c r="D16556" t="n">
        <v>4190000</v>
      </c>
      <c r="E16556" t="inlineStr">
        <is>
          <t>https://tinhocngoisao.com/products/vga-zotac-rtx2070-mini-8g-2-fan-cu</t>
        </is>
      </c>
      <c r="F16556" t="inlineStr">
        <is>
          <t>11/07/2026 08:56:32</t>
        </is>
      </c>
      <c r="G16556" t="inlineStr">
        <is>
          <t>ZOTAC</t>
        </is>
      </c>
      <c r="H16556">
        <f>_xlfn.TEXTJOIN(",",TRUE,_xlfn._xlws.FILTER(Chipset_Table[Chipset], (Chipset_Table[Chipset text]&lt;&gt;"") * ISNUMBER(SEARCH(Chipset_Table[Chipset text], B16556)), ""))</f>
        <v/>
      </c>
      <c r="I16556" t="inlineStr">
        <is>
          <t>8GB</t>
        </is>
      </c>
    </row>
    <row r="16557">
      <c r="A16557" t="inlineStr">
        <is>
          <t>Tin Học Ngôi Sao</t>
        </is>
      </c>
      <c r="B16557" t="inlineStr">
        <is>
          <t>Card màn hình NVIDIA GeForce RTX 5060 Zotac LOW PROFILE (ZT-B50600L-10L) | 8GB GDDR7, 3840 CUDA</t>
        </is>
      </c>
      <c r="C16557" t="n">
        <v>9190000</v>
      </c>
      <c r="D16557" t="n">
        <v>9190000</v>
      </c>
      <c r="E16557" t="inlineStr">
        <is>
          <t>https://tinhocngoisao.com/products/card-man-hinh-nvidia-geforce-rtx-5060-zotac-low-profile-zt-b50600l-10l-8gb-gddr7-3840-cuda</t>
        </is>
      </c>
      <c r="F16557" t="inlineStr">
        <is>
          <t>11/07/2026 08:56:32</t>
        </is>
      </c>
      <c r="G16557" t="inlineStr">
        <is>
          <t>ZOTAC</t>
        </is>
      </c>
      <c r="H16557" t="inlineStr">
        <is>
          <t>GeForce RTX 5060</t>
        </is>
      </c>
      <c r="I16557" t="inlineStr">
        <is>
          <t>8GB</t>
        </is>
      </c>
    </row>
    <row r="16558">
      <c r="A16558" t="inlineStr">
        <is>
          <t>Tin Học Ngôi Sao</t>
        </is>
      </c>
      <c r="B16558" t="inlineStr">
        <is>
          <t>Card màn hình NVIDIA GeForce RTX 5070 INNO3D TWIN X2 OC WHITE OC | 12GB GDDR7, 6144 CUDA, 650W</t>
        </is>
      </c>
      <c r="C16558" t="n">
        <v>18190000</v>
      </c>
      <c r="D16558" t="n">
        <v>18190000</v>
      </c>
      <c r="E16558" t="inlineStr">
        <is>
          <t>https://tinhocngoisao.com/products/card-man-hinh-vga-inno3d-geforce-rtx-5070-twin-x2-oc-white</t>
        </is>
      </c>
      <c r="F16558" t="inlineStr">
        <is>
          <t>11/07/2026 08:56:32</t>
        </is>
      </c>
      <c r="G16558" t="inlineStr">
        <is>
          <t>INNO3D</t>
        </is>
      </c>
      <c r="H16558" t="inlineStr">
        <is>
          <t>GeForce RTX 5070</t>
        </is>
      </c>
      <c r="I16558" t="inlineStr">
        <is>
          <t>12GB</t>
        </is>
      </c>
    </row>
    <row r="16559">
      <c r="A16559" t="inlineStr">
        <is>
          <t>Tin Học Ngôi Sao</t>
        </is>
      </c>
      <c r="B16559" t="inlineStr">
        <is>
          <t>Card màn hình ZOTAC GAMING GeForce RTX 5060 Ti 16GB Twin Edge</t>
        </is>
      </c>
      <c r="C16559" t="n">
        <v>15690000</v>
      </c>
      <c r="D16559" t="n">
        <v>15690000</v>
      </c>
      <c r="E16559" t="inlineStr">
        <is>
          <t>https://tinhocngoisao.com/products/card-man-hinh-zotac-gaming-geforce-rtx-5060-ti-16gb-twin-edge-1</t>
        </is>
      </c>
      <c r="F16559" t="inlineStr">
        <is>
          <t>11/07/2026 08:56:32</t>
        </is>
      </c>
      <c r="G16559" t="inlineStr">
        <is>
          <t>ZOTAC</t>
        </is>
      </c>
      <c r="H16559" t="inlineStr">
        <is>
          <t>GeForce RTX 5060 Ti</t>
        </is>
      </c>
      <c r="I16559" t="inlineStr">
        <is>
          <t>16GB</t>
        </is>
      </c>
    </row>
    <row r="16560">
      <c r="A16560" t="inlineStr">
        <is>
          <t>Tin Học Ngôi Sao</t>
        </is>
      </c>
      <c r="B16560" t="inlineStr">
        <is>
          <t>Card màn hình Asus RTX 3060 Ti OC Edition 8GB QSD</t>
        </is>
      </c>
      <c r="C16560" t="n">
        <v>6190000</v>
      </c>
      <c r="D16560" t="n">
        <v>6190000</v>
      </c>
      <c r="E16560" t="inlineStr">
        <is>
          <t>https://tinhocngoisao.com/products/vga-asus-rtx-3060-ti-oc-edition-8gb</t>
        </is>
      </c>
      <c r="F16560" t="inlineStr">
        <is>
          <t>11/07/2026 08:56:32</t>
        </is>
      </c>
      <c r="G16560" t="inlineStr">
        <is>
          <t>ASUS</t>
        </is>
      </c>
      <c r="H16560" t="inlineStr">
        <is>
          <t>RTX 3060</t>
        </is>
      </c>
      <c r="I16560" t="inlineStr">
        <is>
          <t>8GB</t>
        </is>
      </c>
    </row>
    <row r="16561">
      <c r="A16561" t="inlineStr">
        <is>
          <t>Tin Học Ngôi Sao</t>
        </is>
      </c>
      <c r="B16561" t="inlineStr">
        <is>
          <t>Card màn hình NVIDIA GeForce RTX 3070 Ti MSI Ventus 3X OC cũ | 8GB GDDR6X, 6144 CUDA, 750W</t>
        </is>
      </c>
      <c r="C16561" t="n">
        <v>7890000</v>
      </c>
      <c r="D16561" t="n">
        <v>7890000</v>
      </c>
      <c r="E16561" t="inlineStr">
        <is>
          <t>https://tinhocngoisao.com/products/vga-msi-rtx3070ti-ventus-3x-oc-8g-3-fan</t>
        </is>
      </c>
      <c r="F16561" t="inlineStr">
        <is>
          <t>11/07/2026 08:56:32</t>
        </is>
      </c>
      <c r="G16561" t="inlineStr">
        <is>
          <t>MSI</t>
        </is>
      </c>
      <c r="H16561">
        <f>_xlfn.TEXTJOIN(",",TRUE,_xlfn._xlws.FILTER(Chipset_Table[Chipset], (Chipset_Table[Chipset text]&lt;&gt;"") * ISNUMBER(SEARCH(Chipset_Table[Chipset text], B16561)), ""))</f>
        <v/>
      </c>
      <c r="I16561" t="inlineStr">
        <is>
          <t>8GB</t>
        </is>
      </c>
    </row>
    <row r="16562">
      <c r="A16562" t="inlineStr">
        <is>
          <t>Tin Học Ngôi Sao</t>
        </is>
      </c>
      <c r="B16562" t="inlineStr">
        <is>
          <t>Card màn hình NVIDIA GeForce RTX 3060 Ti INNO3D Twin X2 OC cũ | 8GB GDDR6, 4864 CUDA, 600W</t>
        </is>
      </c>
      <c r="C16562" t="n">
        <v>5790000</v>
      </c>
      <c r="D16562" t="n">
        <v>5790000</v>
      </c>
      <c r="E16562" t="inlineStr">
        <is>
          <t>https://tinhocngoisao.com/products/card-man-hinh-vga-inno3d-geforce-rtx-3060-ti-twin-x2-oc-8gb-gddr6-lhr-qsd</t>
        </is>
      </c>
      <c r="F16562" t="inlineStr">
        <is>
          <t>11/07/2026 08:56:32</t>
        </is>
      </c>
      <c r="G16562" t="inlineStr">
        <is>
          <t>INNO3D</t>
        </is>
      </c>
      <c r="H16562" t="inlineStr">
        <is>
          <t>GeForce RTX 3060 Ti</t>
        </is>
      </c>
      <c r="I16562" t="inlineStr">
        <is>
          <t>8GB</t>
        </is>
      </c>
    </row>
    <row r="16563">
      <c r="A16563" t="inlineStr">
        <is>
          <t>Tin Học Ngôi Sao</t>
        </is>
      </c>
      <c r="B16563" t="inlineStr">
        <is>
          <t>Card màn hình NVIDIA GeForce RTX 3060 Ti EVGA cũ | 8GB GDDR6, 4864 CUDA, 550W</t>
        </is>
      </c>
      <c r="C16563" t="n">
        <v>5490000</v>
      </c>
      <c r="D16563" t="n">
        <v>5490000</v>
      </c>
      <c r="E16563" t="inlineStr">
        <is>
          <t>https://tinhocngoisao.com/products/vga-evga-rtx-3060-ti-2-fan</t>
        </is>
      </c>
      <c r="F16563" t="inlineStr">
        <is>
          <t>11/07/2026 08:56:32</t>
        </is>
      </c>
      <c r="G16563" t="inlineStr">
        <is>
          <t>EVGA</t>
        </is>
      </c>
      <c r="H16563" t="inlineStr">
        <is>
          <t>GeForce RTX 3060 Ti</t>
        </is>
      </c>
      <c r="I16563" t="inlineStr">
        <is>
          <t>8GB</t>
        </is>
      </c>
    </row>
    <row r="16564">
      <c r="A16564" t="inlineStr">
        <is>
          <t>Tin Học Ngôi Sao</t>
        </is>
      </c>
      <c r="B16564" t="inlineStr">
        <is>
          <t>Card màn hình AMD Radeon RX 6600 ASRock Challenger D cũ | 8GB GDDR6, 1792 SP, 500W</t>
        </is>
      </c>
      <c r="C16564" t="n">
        <v>3990000</v>
      </c>
      <c r="D16564" t="n">
        <v>3990000</v>
      </c>
      <c r="E16564" t="inlineStr">
        <is>
          <t>https://tinhocngoisao.com/products/vga-asrock-rx6600-cld-8gb-2-fan</t>
        </is>
      </c>
      <c r="F16564" t="inlineStr">
        <is>
          <t>11/07/2026 08:56:32</t>
        </is>
      </c>
      <c r="G16564" t="inlineStr">
        <is>
          <t>ASRock</t>
        </is>
      </c>
      <c r="H16564" t="inlineStr">
        <is>
          <t>RX 6600</t>
        </is>
      </c>
      <c r="I16564" t="inlineStr">
        <is>
          <t>8GB</t>
        </is>
      </c>
    </row>
    <row r="16565">
      <c r="A16565" t="inlineStr">
        <is>
          <t>Tin Học Ngôi Sao</t>
        </is>
      </c>
      <c r="B16565" t="inlineStr">
        <is>
          <t>Card màn hình NVIDIA GeForce RTX 5070 ASUS Prime White OC | 12GB GDDR7, 6144 CUDA, 650W</t>
        </is>
      </c>
      <c r="C16565" t="n">
        <v>20490000</v>
      </c>
      <c r="D16565" t="n">
        <v>20490000</v>
      </c>
      <c r="E16565" t="inlineStr">
        <is>
          <t>https://tinhocngoisao.com/products/card-man-hinh-asus-rtx-5070-prime-oc-white-12gb-gddr7-prime-rtx5070-o12g-white</t>
        </is>
      </c>
      <c r="F16565" t="inlineStr">
        <is>
          <t>11/07/2026 08:56:32</t>
        </is>
      </c>
      <c r="G16565" t="inlineStr">
        <is>
          <t>ASUS</t>
        </is>
      </c>
      <c r="H16565" t="inlineStr">
        <is>
          <t>GeForce RTX 5070</t>
        </is>
      </c>
      <c r="I16565" t="inlineStr">
        <is>
          <t>12GB</t>
        </is>
      </c>
    </row>
    <row r="16566">
      <c r="A16566" t="inlineStr">
        <is>
          <t>Tin Học Ngôi Sao</t>
        </is>
      </c>
      <c r="B16566" t="inlineStr">
        <is>
          <t>Card màn hình NVIDIA GeForce GTX 1660 Super ASUS TUF Gaming cũ | 6GB GDDR6, 1408 CUDA, 450W</t>
        </is>
      </c>
      <c r="C16566" t="n">
        <v>3290000</v>
      </c>
      <c r="D16566" t="n">
        <v>3290000</v>
      </c>
      <c r="E16566" t="inlineStr">
        <is>
          <t>https://tinhocngoisao.com/products/card-man-hinh-vga-asus-tuf-gaming-geforce-gtx-1660-super-6gb-gddr6</t>
        </is>
      </c>
      <c r="F16566" t="inlineStr">
        <is>
          <t>11/07/2026 08:56:32</t>
        </is>
      </c>
      <c r="G16566" t="inlineStr">
        <is>
          <t>ASUS</t>
        </is>
      </c>
      <c r="H16566" t="inlineStr">
        <is>
          <t>GeForce GTX 1660 SUPER</t>
        </is>
      </c>
      <c r="I16566" t="inlineStr">
        <is>
          <t>6GB</t>
        </is>
      </c>
    </row>
    <row r="16567">
      <c r="A16567" t="inlineStr">
        <is>
          <t>Tin Học Ngôi Sao</t>
        </is>
      </c>
      <c r="B16567" t="inlineStr">
        <is>
          <t>Card màn hình NVIDIA GeForce RTX 5060 INNO3D TWIN X2 OC | 8GB GDDR7, 3840 CUDA, 550W</t>
        </is>
      </c>
      <c r="C16567" t="n">
        <v>9590000</v>
      </c>
      <c r="D16567" t="n">
        <v>9590000</v>
      </c>
      <c r="E16567" t="inlineStr">
        <is>
          <t>https://tinhocngoisao.com/products/card-man-hinh-vga-inno3d-geforce-rtx-5060-twin-x2-oc</t>
        </is>
      </c>
      <c r="F16567" t="inlineStr">
        <is>
          <t>11/07/2026 08:56:32</t>
        </is>
      </c>
      <c r="G16567" t="inlineStr">
        <is>
          <t>INNO3D</t>
        </is>
      </c>
      <c r="H16567" t="inlineStr">
        <is>
          <t>GeForce RTX 5060</t>
        </is>
      </c>
      <c r="I16567" t="inlineStr">
        <is>
          <t>8GB</t>
        </is>
      </c>
    </row>
    <row r="16568">
      <c r="A16568" t="inlineStr">
        <is>
          <t>Tin Học Ngôi Sao</t>
        </is>
      </c>
      <c r="B16568" t="inlineStr">
        <is>
          <t>Card màn hình ARK RX550 4GB</t>
        </is>
      </c>
      <c r="C16568" t="n">
        <v>2090000</v>
      </c>
      <c r="D16568" t="n">
        <v>2090000</v>
      </c>
      <c r="E16568" t="inlineStr">
        <is>
          <t>https://tinhocngoisao.com/products/card-man-hinh-vga-ark-rx550-4gb</t>
        </is>
      </c>
      <c r="F16568" t="inlineStr">
        <is>
          <t>11/07/2026 08:56:32</t>
        </is>
      </c>
      <c r="G16568" t="inlineStr">
        <is>
          <t>ARK</t>
        </is>
      </c>
      <c r="H16568" t="inlineStr">
        <is>
          <t>RX 550</t>
        </is>
      </c>
      <c r="I16568" t="inlineStr">
        <is>
          <t>4GB</t>
        </is>
      </c>
    </row>
    <row r="16569">
      <c r="A16569" t="inlineStr">
        <is>
          <t>Tin Học Ngôi Sao</t>
        </is>
      </c>
      <c r="B16569" t="inlineStr">
        <is>
          <t>Card màn hình ARKTEK GTX 1660 Super 6GB</t>
        </is>
      </c>
      <c r="C16569" t="n">
        <v>4590000</v>
      </c>
      <c r="D16569" t="n">
        <v>4590000</v>
      </c>
      <c r="E16569" t="inlineStr">
        <is>
          <t>https://tinhocngoisao.com/products/card-man-hinh-vga-arktek-gtx-1660-super-6gb</t>
        </is>
      </c>
      <c r="F16569" t="inlineStr">
        <is>
          <t>11/07/2026 08:56:32</t>
        </is>
      </c>
      <c r="G16569" t="inlineStr">
        <is>
          <t>ARK</t>
        </is>
      </c>
      <c r="H16569" t="inlineStr">
        <is>
          <t>GTX 1660 Super</t>
        </is>
      </c>
      <c r="I16569" t="inlineStr">
        <is>
          <t>6GB</t>
        </is>
      </c>
    </row>
    <row r="16570">
      <c r="A16570" t="inlineStr">
        <is>
          <t>Tin Học Ngôi Sao</t>
        </is>
      </c>
      <c r="B16570" t="inlineStr">
        <is>
          <t>Card màn hình Asus Dual GeForce RTX 5060 Ti OC White (DUAL-RTX5060TI-O16G-WH) | 16GB GDDR7, 4608 CUDA, PCIe 5.0</t>
        </is>
      </c>
      <c r="C16570" t="n">
        <v>17490000</v>
      </c>
      <c r="D16570" t="n">
        <v>17490000</v>
      </c>
      <c r="E16570" t="inlineStr">
        <is>
          <t>https://tinhocngoisao.com/products/card-man-hinh-asus-dual-geforce-rtx-5060-ti-oc-white-dual-rtx5060ti-o16g-wh-16gb-gddr7-4608-cuda-pcie-5-0</t>
        </is>
      </c>
      <c r="F16570" t="inlineStr">
        <is>
          <t>11/07/2026 08:56:32</t>
        </is>
      </c>
      <c r="G16570" t="inlineStr">
        <is>
          <t>ASUS</t>
        </is>
      </c>
      <c r="H16570" t="inlineStr">
        <is>
          <t>GeForce RTX 5060 Ti</t>
        </is>
      </c>
      <c r="I16570" t="inlineStr">
        <is>
          <t>16GB</t>
        </is>
      </c>
    </row>
    <row r="16571">
      <c r="A16571" t="inlineStr">
        <is>
          <t>Tin Học Ngôi Sao</t>
        </is>
      </c>
      <c r="B16571" t="inlineStr">
        <is>
          <t>Card màn hình ZOTAC GAMING GeForce RTX 5070 Ti SOLID OC GDDR7 | 16GB GDDR7, 8960 CUDA, 750W</t>
        </is>
      </c>
      <c r="C16571" t="n">
        <v>24990000</v>
      </c>
      <c r="D16571" t="n">
        <v>24990000</v>
      </c>
      <c r="E16571" t="inlineStr">
        <is>
          <t>https://tinhocngoisao.com/products/card-man-hinh-zotac-gaming-geforce-rtx-5070-ti-solid-oc-gddr7-16gb-gddr7-8960-cuda-750w</t>
        </is>
      </c>
      <c r="F16571" t="inlineStr">
        <is>
          <t>11/07/2026 08:56:32</t>
        </is>
      </c>
      <c r="G16571" t="inlineStr">
        <is>
          <t>ZOTAC</t>
        </is>
      </c>
      <c r="H16571" t="inlineStr">
        <is>
          <t>GeForce RTX 5070 Ti</t>
        </is>
      </c>
      <c r="I16571" t="inlineStr">
        <is>
          <t>16GB</t>
        </is>
      </c>
    </row>
    <row r="16572">
      <c r="A16572" t="inlineStr">
        <is>
          <t>Tin Học Ngôi Sao</t>
        </is>
      </c>
      <c r="B16572" t="inlineStr">
        <is>
          <t>Card màn hình NVIDIA GeForce RTX 5060 Ti Gigabyte WINDFORCE OC | 16GB GDDR7, 4608 CUDA, 650W</t>
        </is>
      </c>
      <c r="C16572" t="n">
        <v>17990000</v>
      </c>
      <c r="D16572" t="n">
        <v>17990000</v>
      </c>
      <c r="E16572" t="inlineStr">
        <is>
          <t>https://tinhocngoisao.com/products/card-man-hinh-gigabyte-geforce-rtx-5060-ti-windforce-oc-16g</t>
        </is>
      </c>
      <c r="F16572" t="inlineStr">
        <is>
          <t>11/07/2026 08:56:32</t>
        </is>
      </c>
      <c r="G16572" t="inlineStr">
        <is>
          <t>Gigabyte</t>
        </is>
      </c>
      <c r="H16572" t="inlineStr">
        <is>
          <t>GeForce RTX 5060 Ti</t>
        </is>
      </c>
      <c r="I16572" t="inlineStr">
        <is>
          <t>16GB</t>
        </is>
      </c>
    </row>
    <row r="16573">
      <c r="A16573" t="inlineStr">
        <is>
          <t>Tin Học Ngôi Sao</t>
        </is>
      </c>
      <c r="B16573" t="inlineStr">
        <is>
          <t>Card màn hình AMD Radeon RX 550 T-WOLF RX 550 | 4GB GDDR5, 512 SP, 350W</t>
        </is>
      </c>
      <c r="C16573" t="n">
        <v>1790000</v>
      </c>
      <c r="D16573" t="n">
        <v>1790000</v>
      </c>
      <c r="E16573" t="inlineStr">
        <is>
          <t>https://tinhocngoisao.com/products/card-man-hinh-vga-t-wolf-rx-550-4gb-gddr5</t>
        </is>
      </c>
      <c r="F16573" t="inlineStr">
        <is>
          <t>11/07/2026 08:56:32</t>
        </is>
      </c>
      <c r="G16573" t="inlineStr">
        <is>
          <t>T-WOLF</t>
        </is>
      </c>
      <c r="H16573" t="inlineStr">
        <is>
          <t>RX 550</t>
        </is>
      </c>
      <c r="I16573" t="inlineStr">
        <is>
          <t>4GB</t>
        </is>
      </c>
    </row>
    <row r="16574">
      <c r="A16574" t="inlineStr">
        <is>
          <t>Tin Học Ngôi Sao</t>
        </is>
      </c>
      <c r="B16574" t="inlineStr">
        <is>
          <t>Card màn hình NVIDIA GeForce GT 710 Asus EVO | 2GB GDDR5, 192 CUDA, 300W</t>
        </is>
      </c>
      <c r="C16574" t="n">
        <v>1090000</v>
      </c>
      <c r="D16574" t="n">
        <v>1090000</v>
      </c>
      <c r="E16574" t="inlineStr">
        <is>
          <t>https://tinhocngoisao.com/products/card-man-hinh-asus-710-2gb-ddr5-brk-evo</t>
        </is>
      </c>
      <c r="F16574" t="inlineStr">
        <is>
          <t>11/07/2026 08:56:32</t>
        </is>
      </c>
      <c r="G16574" t="inlineStr">
        <is>
          <t>ASUS</t>
        </is>
      </c>
      <c r="H16574" t="inlineStr">
        <is>
          <t>GeForce GT 710</t>
        </is>
      </c>
      <c r="I16574" t="inlineStr">
        <is>
          <t>2GB</t>
        </is>
      </c>
    </row>
    <row r="16575">
      <c r="A16575" t="inlineStr">
        <is>
          <t>Tin Học Ngôi Sao</t>
        </is>
      </c>
      <c r="B16575" t="inlineStr">
        <is>
          <t>Card màn hình NVIDIA GeForce GTX 1660 Super Unika Blizzard | 6GB GDDR6, 1408 CUDA, 450W</t>
        </is>
      </c>
      <c r="C16575" t="n">
        <v>4590000</v>
      </c>
      <c r="D16575" t="n">
        <v>4590000</v>
      </c>
      <c r="E16575" t="inlineStr">
        <is>
          <t>https://tinhocngoisao.com/products/card-man-hinh-unika-blizzard-1660s-6g</t>
        </is>
      </c>
      <c r="F16575" t="inlineStr">
        <is>
          <t>11/07/2026 08:56:32</t>
        </is>
      </c>
      <c r="G16575" t="inlineStr">
        <is>
          <t>Unika</t>
        </is>
      </c>
      <c r="H16575" t="inlineStr">
        <is>
          <t>GeForce GTX 1660 SUPER</t>
        </is>
      </c>
      <c r="I16575" t="inlineStr">
        <is>
          <t>6GB</t>
        </is>
      </c>
    </row>
    <row r="16576">
      <c r="A16576" t="inlineStr">
        <is>
          <t>Tin Học Ngôi Sao</t>
        </is>
      </c>
      <c r="B16576" t="inlineStr">
        <is>
          <t>Card màn hình NVIDIA GeForce RTX 5060 Colorful iGame Ultra W OC | 8GB GDDR7, 3840 CUDA, 550W</t>
        </is>
      </c>
      <c r="C16576" t="n">
        <v>11390000</v>
      </c>
      <c r="D16576" t="n">
        <v>11390000</v>
      </c>
      <c r="E16576" t="inlineStr">
        <is>
          <t>https://tinhocngoisao.com/products/card-man-hinh-colorful-igame-geforce-rtx-5060-ultra-w-oc-8gb-v</t>
        </is>
      </c>
      <c r="F16576" t="inlineStr">
        <is>
          <t>11/07/2026 08:56:32</t>
        </is>
      </c>
      <c r="G16576" t="inlineStr">
        <is>
          <t>Colorful</t>
        </is>
      </c>
      <c r="H16576" t="inlineStr">
        <is>
          <t>GeForce RTX 5060</t>
        </is>
      </c>
      <c r="I16576" t="inlineStr">
        <is>
          <t>8GB</t>
        </is>
      </c>
    </row>
    <row r="16577">
      <c r="A16577" t="inlineStr">
        <is>
          <t>Tin Học Ngôi Sao</t>
        </is>
      </c>
      <c r="B16577" t="inlineStr">
        <is>
          <t>Card màn hình AMD Radeon RX 560 Unika Blizzard White | 4GB GDDR5, 896 SP, 400W</t>
        </is>
      </c>
      <c r="C16577" t="n">
        <v>1950000</v>
      </c>
      <c r="D16577" t="n">
        <v>1950000</v>
      </c>
      <c r="E16577" t="inlineStr">
        <is>
          <t>https://tinhocngoisao.com/products/card-man-hinh-amd-unika-blizzard-white-rx560-4g-2-fan</t>
        </is>
      </c>
      <c r="F16577" t="inlineStr">
        <is>
          <t>11/07/2026 08:56:32</t>
        </is>
      </c>
      <c r="G16577" t="inlineStr">
        <is>
          <t>Unika</t>
        </is>
      </c>
      <c r="H16577" t="inlineStr">
        <is>
          <t>RX 560</t>
        </is>
      </c>
      <c r="I16577" t="inlineStr">
        <is>
          <t>4GB</t>
        </is>
      </c>
    </row>
    <row r="16578">
      <c r="A16578" t="inlineStr">
        <is>
          <t>Tin Học Ngôi Sao</t>
        </is>
      </c>
      <c r="B16578" t="inlineStr">
        <is>
          <t>Card màn hình NVIDIA GeForce RTX 3050 ASUS Dual | 8GB GDDR6, 2560 CUDA, 450W</t>
        </is>
      </c>
      <c r="C16578" t="n">
        <v>5990000</v>
      </c>
      <c r="D16578" t="n">
        <v>5990000</v>
      </c>
      <c r="E16578" t="inlineStr">
        <is>
          <t>https://tinhocngoisao.com/products/vga-asus-geforce-rtx-3050-dual-8gb-gddr6-128bit-2-fan-v2-dual-rtx3050-8g-v2</t>
        </is>
      </c>
      <c r="F16578" t="inlineStr">
        <is>
          <t>11/07/2026 08:56:32</t>
        </is>
      </c>
      <c r="G16578" t="inlineStr">
        <is>
          <t>ASUS</t>
        </is>
      </c>
      <c r="H16578" t="inlineStr">
        <is>
          <t>GeForce RTX 3050</t>
        </is>
      </c>
      <c r="I16578" t="inlineStr">
        <is>
          <t>8GB</t>
        </is>
      </c>
    </row>
    <row r="16579">
      <c r="A16579" t="inlineStr">
        <is>
          <t>GearVN</t>
        </is>
      </c>
      <c r="B16579" t="inlineStr">
        <is>
          <t>Card màn hình Zotac GEFORCE RTX 3050 TWIN EDGE OC 6GB GDDR6</t>
        </is>
      </c>
      <c r="C16579" t="n">
        <v>6890000</v>
      </c>
      <c r="D16579" t="n">
        <v>5990000</v>
      </c>
      <c r="E16579" t="inlineStr">
        <is>
          <t>https://gearvn.com/products/card-man-hinh-zotac-geforce-rtx-3050-twin-edge-oc-6gb-gddr6</t>
        </is>
      </c>
      <c r="F16579" t="inlineStr">
        <is>
          <t>12/07/2026 09:00:33</t>
        </is>
      </c>
      <c r="G16579" t="inlineStr">
        <is>
          <t>ZOTAC</t>
        </is>
      </c>
      <c r="H16579" t="inlineStr">
        <is>
          <t>GeForce RTX 3050</t>
        </is>
      </c>
      <c r="I16579" t="inlineStr">
        <is>
          <t>6GB</t>
        </is>
      </c>
    </row>
    <row r="16580">
      <c r="A16580" t="inlineStr">
        <is>
          <t>GearVN</t>
        </is>
      </c>
      <c r="B16580" t="inlineStr">
        <is>
          <t>Card màn hình Zotac GEFORCE RTX 5060 Ti 8GB TWIN EDGE GDDR7</t>
        </is>
      </c>
      <c r="C16580" t="n">
        <v>13490000</v>
      </c>
      <c r="D16580" t="n">
        <v>12490000</v>
      </c>
      <c r="E16580" t="inlineStr">
        <is>
          <t>https://gearvn.com/products/card-man-hinh-zotac-geforce-rtx-5060-ti-8gb-twin-edge-gddr7</t>
        </is>
      </c>
      <c r="F16580" t="inlineStr">
        <is>
          <t>12/07/2026 09:00:33</t>
        </is>
      </c>
      <c r="G16580" t="inlineStr">
        <is>
          <t>ZOTAC</t>
        </is>
      </c>
      <c r="H16580" t="inlineStr">
        <is>
          <t>GeForce RTX 5060 Ti</t>
        </is>
      </c>
      <c r="I16580" t="inlineStr">
        <is>
          <t>8GB</t>
        </is>
      </c>
    </row>
    <row r="16581">
      <c r="A16581" t="inlineStr">
        <is>
          <t>GearVN</t>
        </is>
      </c>
      <c r="B16581" t="inlineStr">
        <is>
          <t>Card màn hình Gigabyte GeForce RTX 5060 Windforce Max OC 8GB</t>
        </is>
      </c>
      <c r="C16581" t="n">
        <v>11990000</v>
      </c>
      <c r="D16581" t="n">
        <v>10990000</v>
      </c>
      <c r="E16581" t="inlineStr">
        <is>
          <t>https://gearvn.com/products/card-man-hinh-gigabyte-geforce-rtx-5060-windforce-max-oc-8gb</t>
        </is>
      </c>
      <c r="F16581" t="inlineStr">
        <is>
          <t>12/07/2026 09:00:33</t>
        </is>
      </c>
      <c r="G16581" t="inlineStr">
        <is>
          <t>Gigabyte</t>
        </is>
      </c>
      <c r="H16581" t="inlineStr">
        <is>
          <t>GeForce RTX 5060</t>
        </is>
      </c>
      <c r="I16581" t="inlineStr">
        <is>
          <t>8GB</t>
        </is>
      </c>
    </row>
    <row r="16582">
      <c r="A16582" t="inlineStr">
        <is>
          <t>GearVN</t>
        </is>
      </c>
      <c r="B16582" t="inlineStr">
        <is>
          <t>Card màn hình Zotac GEFORCE RTX 5050 TWIN EDGE OC 8GB GDDR6</t>
        </is>
      </c>
      <c r="C16582" t="n">
        <v>9490000</v>
      </c>
      <c r="D16582" t="n">
        <v>8990000</v>
      </c>
      <c r="E16582" t="inlineStr">
        <is>
          <t>https://gearvn.com/products/card-man-hinh-zotac-geforce-rtx-5050-twin-edge-oc-8gb-gddr6</t>
        </is>
      </c>
      <c r="F16582" t="inlineStr">
        <is>
          <t>12/07/2026 09:00:33</t>
        </is>
      </c>
      <c r="G16582" t="inlineStr">
        <is>
          <t>ZOTAC</t>
        </is>
      </c>
      <c r="H16582" t="inlineStr">
        <is>
          <t>GEFORCE RTX 5050</t>
        </is>
      </c>
      <c r="I16582" t="inlineStr">
        <is>
          <t>8GB</t>
        </is>
      </c>
    </row>
    <row r="16583">
      <c r="A16583" t="inlineStr">
        <is>
          <t>GearVN</t>
        </is>
      </c>
      <c r="B16583" t="inlineStr">
        <is>
          <t>Card màn hình Gigabyte GeForce RTX 5060 Eagle Ice OC 8GB</t>
        </is>
      </c>
      <c r="C16583" t="n">
        <v>11690000</v>
      </c>
      <c r="D16583" t="n">
        <v>9990000</v>
      </c>
      <c r="E16583" t="inlineStr">
        <is>
          <t>https://gearvn.com/products/card-man-hinh-gigabyte-geforce-rtx-5060-eagle-ice-oc-8gb</t>
        </is>
      </c>
      <c r="F16583" t="inlineStr">
        <is>
          <t>12/07/2026 09:00:33</t>
        </is>
      </c>
      <c r="G16583" t="inlineStr">
        <is>
          <t>Gigabyte</t>
        </is>
      </c>
      <c r="H16583" t="inlineStr">
        <is>
          <t>GeForce RTX 5060</t>
        </is>
      </c>
      <c r="I16583" t="inlineStr">
        <is>
          <t>8GB</t>
        </is>
      </c>
    </row>
    <row r="16584">
      <c r="A16584" t="inlineStr">
        <is>
          <t>GearVN</t>
        </is>
      </c>
      <c r="B16584" t="inlineStr">
        <is>
          <t>Card màn hình GIGABYTE GeForce RTX 4070 SUPER WINDFORCE OC 12G (GV-N407SWF3OC-12GD)</t>
        </is>
      </c>
      <c r="C16584" t="n">
        <v>20990000</v>
      </c>
      <c r="D16584" t="n">
        <v>19490000</v>
      </c>
      <c r="E16584" t="inlineStr">
        <is>
          <t>https://gearvn.com/products/card-man-hinh-gigabyte-geforce-rtx-4070-super-windforce-oc-12g</t>
        </is>
      </c>
      <c r="F16584" t="inlineStr">
        <is>
          <t>12/07/2026 09:00:33</t>
        </is>
      </c>
      <c r="G16584" t="inlineStr">
        <is>
          <t>Gigabyte</t>
        </is>
      </c>
      <c r="H16584" t="inlineStr">
        <is>
          <t>GeForce RTX 4070 SUPER</t>
        </is>
      </c>
      <c r="I16584" t="inlineStr">
        <is>
          <t>12GB</t>
        </is>
      </c>
    </row>
    <row r="16585">
      <c r="A16585" t="inlineStr">
        <is>
          <t>GearVN</t>
        </is>
      </c>
      <c r="B16585" t="inlineStr">
        <is>
          <t>Card màn hình MSI GeForce RTX 5090 32G VENTUS 3X OC</t>
        </is>
      </c>
      <c r="C16585" t="n">
        <v>138990000</v>
      </c>
      <c r="D16585" t="n">
        <v>124990000</v>
      </c>
      <c r="E16585" t="inlineStr">
        <is>
          <t>https://gearvn.com/products/card-man-hinh-msi-geforce-rtx-5090-32g-ventus-3x-oc-1</t>
        </is>
      </c>
      <c r="F16585" t="inlineStr">
        <is>
          <t>12/07/2026 09:00:33</t>
        </is>
      </c>
      <c r="G16585" t="inlineStr">
        <is>
          <t>MSI</t>
        </is>
      </c>
      <c r="H16585" t="inlineStr">
        <is>
          <t>GeForce RTX 5090</t>
        </is>
      </c>
      <c r="I16585" t="inlineStr">
        <is>
          <t>32GB</t>
        </is>
      </c>
    </row>
    <row r="16586">
      <c r="A16586" t="inlineStr">
        <is>
          <t>GearVN</t>
        </is>
      </c>
      <c r="B16586" t="inlineStr">
        <is>
          <t>Card màn hình GIGABYTE GeForce RTX 3060 WINDFORCE OC 12G V2 (GV-N3060WF2OC-12GD)</t>
        </is>
      </c>
      <c r="C16586" t="n">
        <v>8990000</v>
      </c>
      <c r="D16586" t="n">
        <v>8590000</v>
      </c>
      <c r="E16586" t="inlineStr">
        <is>
          <t>https://gearvn.com/products/card-man-hinh-gigabyte-geforce-rtx-3060-windforce-oc-12g-v2-gv-n3060wf2oc-12gd</t>
        </is>
      </c>
      <c r="F16586" t="inlineStr">
        <is>
          <t>12/07/2026 09:00:33</t>
        </is>
      </c>
      <c r="G16586" t="inlineStr">
        <is>
          <t>Gigabyte</t>
        </is>
      </c>
      <c r="H16586" t="inlineStr">
        <is>
          <t>GeForce RTX 3060</t>
        </is>
      </c>
      <c r="I16586" t="inlineStr">
        <is>
          <t>12GB</t>
        </is>
      </c>
    </row>
    <row r="16587">
      <c r="A16587" t="inlineStr">
        <is>
          <t>GearVN</t>
        </is>
      </c>
      <c r="B16587" t="inlineStr">
        <is>
          <t>Card màn hình ASUS Dual Radeon RX 6500 XT V2 OC Edition 4GB GDDR6 (DUAL-RX6500XT-O4G-V2)</t>
        </is>
      </c>
      <c r="C16587" t="n">
        <v>4990000</v>
      </c>
      <c r="D16587" t="n">
        <v>3790000</v>
      </c>
      <c r="E16587" t="inlineStr">
        <is>
          <t>https://gearvn.com/products/card-man-hinh-asus-dual-radeon-rx6500-xt-v2-oc</t>
        </is>
      </c>
      <c r="F16587" t="inlineStr">
        <is>
          <t>12/07/2026 09:00:33</t>
        </is>
      </c>
      <c r="G16587" t="inlineStr">
        <is>
          <t>ASUS</t>
        </is>
      </c>
      <c r="H16587" t="inlineStr">
        <is>
          <t>RX 6500 XT</t>
        </is>
      </c>
      <c r="I16587" t="inlineStr">
        <is>
          <t>4GB</t>
        </is>
      </c>
    </row>
    <row r="16588">
      <c r="A16588" t="inlineStr">
        <is>
          <t>GearVN</t>
        </is>
      </c>
      <c r="B16588" t="inlineStr">
        <is>
          <t>Card màn hình ASUS Dual GeForce RTX 4060 V2 OC Edition 8GB GDDR6 (DUAL-RTX4060-O8G-V2)</t>
        </is>
      </c>
      <c r="C16588" t="n">
        <v>8990000</v>
      </c>
      <c r="D16588" t="n">
        <v>8490000</v>
      </c>
      <c r="E16588" t="inlineStr">
        <is>
          <t>https://gearvn.com/products/card-man-hinh-asus-dual-geforce-rtx-4060-v2-oc-edition-8gb-gddr6-dual-rtx4060-o8g-v2</t>
        </is>
      </c>
      <c r="F16588" t="inlineStr">
        <is>
          <t>12/07/2026 09:00:33</t>
        </is>
      </c>
      <c r="G16588" t="inlineStr">
        <is>
          <t>ASUS</t>
        </is>
      </c>
      <c r="H16588" t="inlineStr">
        <is>
          <t>GeForce RTX 4060</t>
        </is>
      </c>
      <c r="I16588" t="inlineStr">
        <is>
          <t>8GB</t>
        </is>
      </c>
    </row>
    <row r="16589">
      <c r="A16589" t="inlineStr">
        <is>
          <t>GearVN</t>
        </is>
      </c>
      <c r="B16589" t="inlineStr">
        <is>
          <t>Card màn hình ASUS Dual Radeon RX 7600 V2 OC Edition 8GB GDDR6 (DUAL-RX7600-O8G-V2)</t>
        </is>
      </c>
      <c r="C16589" t="n">
        <v>7990000</v>
      </c>
      <c r="D16589" t="n">
        <v>7790000</v>
      </c>
      <c r="E16589" t="inlineStr">
        <is>
          <t>https://gearvn.com/products/card-man-hinh-asus-dual-rx7600-v2-oc-8gb</t>
        </is>
      </c>
      <c r="F16589" t="inlineStr">
        <is>
          <t>12/07/2026 09:00:33</t>
        </is>
      </c>
      <c r="G16589" t="inlineStr">
        <is>
          <t>ASUS</t>
        </is>
      </c>
      <c r="H16589" t="inlineStr">
        <is>
          <t>RX 7600</t>
        </is>
      </c>
      <c r="I16589" t="inlineStr">
        <is>
          <t>8GB</t>
        </is>
      </c>
    </row>
    <row r="16590">
      <c r="A16590" t="inlineStr">
        <is>
          <t>GearVN</t>
        </is>
      </c>
      <c r="B16590" t="inlineStr">
        <is>
          <t>Card màn hình GIGABYTE AORUS GeForce RTX 4080 SUPER XTREME ICE 16G (GV-N408SAORUSX ICE-16GD)</t>
        </is>
      </c>
      <c r="C16590" t="n">
        <v>59990000</v>
      </c>
      <c r="D16590" t="n">
        <v>39990000</v>
      </c>
      <c r="E16590" t="inlineStr">
        <is>
          <t>https://gearvn.com/products/card-man-hinh-gigabyte-aorus-geforce-rtx-4080-super-xtreme-ice-16g</t>
        </is>
      </c>
      <c r="F16590" t="inlineStr">
        <is>
          <t>12/07/2026 09:00:33</t>
        </is>
      </c>
      <c r="G16590" t="inlineStr">
        <is>
          <t>Gigabyte</t>
        </is>
      </c>
      <c r="H16590" t="inlineStr">
        <is>
          <t>GeForce RTX 4080 SUPER XT</t>
        </is>
      </c>
      <c r="I16590" t="inlineStr">
        <is>
          <t>16GB</t>
        </is>
      </c>
    </row>
    <row r="16591">
      <c r="A16591" t="inlineStr">
        <is>
          <t>GearVN</t>
        </is>
      </c>
      <c r="B16591" t="inlineStr">
        <is>
          <t>Card màn hình ASUS Dual GeForce RTX 3050 6GB GDDR6 (DUAl-RTX3050-6G)</t>
        </is>
      </c>
      <c r="C16591" t="n">
        <v>5690000</v>
      </c>
      <c r="D16591" t="n">
        <v>4690000</v>
      </c>
      <c r="E16591" t="inlineStr">
        <is>
          <t>https://gearvn.com/products/card-man-hinh-asus-dual-geforce-rtx-3050-6gb-gddr6-dual-rtx3050-6g</t>
        </is>
      </c>
      <c r="F16591" t="inlineStr">
        <is>
          <t>12/07/2026 09:00:33</t>
        </is>
      </c>
      <c r="G16591" t="inlineStr">
        <is>
          <t>ASUS</t>
        </is>
      </c>
      <c r="H16591" t="inlineStr">
        <is>
          <t>GeForce RTX 3050</t>
        </is>
      </c>
      <c r="I16591" t="inlineStr">
        <is>
          <t>6GB</t>
        </is>
      </c>
    </row>
    <row r="16592">
      <c r="A16592" t="inlineStr">
        <is>
          <t>GearVN</t>
        </is>
      </c>
      <c r="B16592" t="inlineStr">
        <is>
          <t>Card màn hình ASUS Dual GeForce RTX 3050 OC Edition 6GB (DUAl-RTX3050-O6G)</t>
        </is>
      </c>
      <c r="C16592" t="n">
        <v>5790000</v>
      </c>
      <c r="D16592" t="n">
        <v>4790000</v>
      </c>
      <c r="E16592" t="inlineStr">
        <is>
          <t>https://gearvn.com/products/card-man-hinh-asus-dual-geforce-rtx-3050-oc-edition-6gb-dual-rtx3050-o6g</t>
        </is>
      </c>
      <c r="F16592" t="inlineStr">
        <is>
          <t>12/07/2026 09:00:33</t>
        </is>
      </c>
      <c r="G16592" t="inlineStr">
        <is>
          <t>ASUS</t>
        </is>
      </c>
      <c r="H16592" t="inlineStr">
        <is>
          <t>GeForce RTX 3050</t>
        </is>
      </c>
      <c r="I16592" t="inlineStr">
        <is>
          <t>6GB</t>
        </is>
      </c>
    </row>
    <row r="16593">
      <c r="A16593" t="inlineStr">
        <is>
          <t>GearVN</t>
        </is>
      </c>
      <c r="B16593" t="inlineStr">
        <is>
          <t>Card màn hình MSI GeForce RTX 3050 VENTUS 2X 6G OC</t>
        </is>
      </c>
      <c r="C16593" t="n">
        <v>5990000</v>
      </c>
      <c r="D16593" t="n">
        <v>4990000</v>
      </c>
      <c r="E16593" t="inlineStr">
        <is>
          <t>https://gearvn.com/products/card-man-hinh-msi-geforce-rtx-3050-ventus-2x-6g-oc</t>
        </is>
      </c>
      <c r="F16593" t="inlineStr">
        <is>
          <t>12/07/2026 09:00:33</t>
        </is>
      </c>
      <c r="G16593" t="inlineStr">
        <is>
          <t>MSI</t>
        </is>
      </c>
      <c r="H16593" t="inlineStr">
        <is>
          <t>GeForce RTX 3050</t>
        </is>
      </c>
      <c r="I16593" t="inlineStr">
        <is>
          <t>6GB</t>
        </is>
      </c>
    </row>
    <row r="16594">
      <c r="A16594" t="inlineStr">
        <is>
          <t>GearVN</t>
        </is>
      </c>
      <c r="B16594" t="inlineStr">
        <is>
          <t>Card màn hình ASUS Dual GeForce GTX 1650 OC Edition 4GB GDDR6 EVO (DUAL-GTX1650-O4GD6-P-EVO)</t>
        </is>
      </c>
      <c r="C16594" t="n">
        <v>4190000</v>
      </c>
      <c r="D16594" t="n">
        <v>3690000</v>
      </c>
      <c r="E16594" t="inlineStr">
        <is>
          <t>https://gearvn.com/products/card-man-hinh-asus-dual-geforce-gtx-1650-oc-edition-4gb-gddr6-evo-dual-gtx1650-o4gd6-p-evo</t>
        </is>
      </c>
      <c r="F16594" t="inlineStr">
        <is>
          <t>12/07/2026 09:00:33</t>
        </is>
      </c>
      <c r="G16594" t="inlineStr">
        <is>
          <t>ASUS</t>
        </is>
      </c>
      <c r="H16594" t="inlineStr">
        <is>
          <t>GeForce GTX 1650</t>
        </is>
      </c>
      <c r="I16594" t="inlineStr">
        <is>
          <t>4GB</t>
        </is>
      </c>
    </row>
    <row r="16595">
      <c r="A16595" t="inlineStr">
        <is>
          <t>GearVN</t>
        </is>
      </c>
      <c r="B16595" t="inlineStr">
        <is>
          <t>Card màn hình MSI GeForce RTX 4060 VENTUS 2X WHITE 8G OC</t>
        </is>
      </c>
      <c r="C16595" t="n">
        <v>9390000</v>
      </c>
      <c r="D16595" t="n">
        <v>8990000</v>
      </c>
      <c r="E16595" t="inlineStr">
        <is>
          <t>https://gearvn.com/products/card-man-hinh-msi-geforce-rtx-4060-ventus-2x-white-8g-oc</t>
        </is>
      </c>
      <c r="F16595" t="inlineStr">
        <is>
          <t>12/07/2026 09:00:33</t>
        </is>
      </c>
      <c r="G16595" t="inlineStr">
        <is>
          <t>MSI</t>
        </is>
      </c>
      <c r="H16595" t="inlineStr">
        <is>
          <t>GeForce RTX 4060</t>
        </is>
      </c>
      <c r="I16595" t="inlineStr">
        <is>
          <t>8GB</t>
        </is>
      </c>
    </row>
    <row r="16596">
      <c r="A16596" t="inlineStr">
        <is>
          <t>GearVN</t>
        </is>
      </c>
      <c r="B16596" t="inlineStr">
        <is>
          <t>Card màn hình MSI GeForce RTX 3050 VENTUS 2X XS 8G OC</t>
        </is>
      </c>
      <c r="C16596" t="n">
        <v>6990000</v>
      </c>
      <c r="D16596" t="n">
        <v>5990000</v>
      </c>
      <c r="E16596" t="inlineStr">
        <is>
          <t>https://gearvn.com/products/card-man-hinh-msi-geforce-rtx-3050-ventus-2x-xs-8g-oc</t>
        </is>
      </c>
      <c r="F16596" t="inlineStr">
        <is>
          <t>12/07/2026 09:00:33</t>
        </is>
      </c>
      <c r="G16596" t="inlineStr">
        <is>
          <t>MSI</t>
        </is>
      </c>
      <c r="H16596" t="inlineStr">
        <is>
          <t>GeForce RTX 3050</t>
        </is>
      </c>
      <c r="I16596" t="inlineStr">
        <is>
          <t>8GB</t>
        </is>
      </c>
    </row>
    <row r="16597">
      <c r="A16597" t="inlineStr">
        <is>
          <t>GearVN</t>
        </is>
      </c>
      <c r="B16597" t="inlineStr">
        <is>
          <t>Card màn hình MSI GeForce RTX 4060 VENTUS 2X BLACK 8G OC</t>
        </is>
      </c>
      <c r="C16597" t="n">
        <v>9590000</v>
      </c>
      <c r="D16597" t="n">
        <v>8490000</v>
      </c>
      <c r="E16597" t="inlineStr">
        <is>
          <t>https://gearvn.com/products/card-man-hinh-msi-geforce-rtx-4060-ventus-2x-black-8g-oc</t>
        </is>
      </c>
      <c r="F16597" t="inlineStr">
        <is>
          <t>12/07/2026 09:00:33</t>
        </is>
      </c>
      <c r="G16597" t="inlineStr">
        <is>
          <t>MSI</t>
        </is>
      </c>
      <c r="H16597" t="inlineStr">
        <is>
          <t>GeForce RTX 4060</t>
        </is>
      </c>
      <c r="I16597" t="inlineStr">
        <is>
          <t>8GB</t>
        </is>
      </c>
    </row>
    <row r="16598">
      <c r="A16598" t="inlineStr">
        <is>
          <t>GearVN</t>
        </is>
      </c>
      <c r="B16598" t="inlineStr">
        <is>
          <t>Card màn hình MSI GeForce RTX 3060 Ventus 2X OC 12G</t>
        </is>
      </c>
      <c r="C16598" t="n">
        <v>8990000</v>
      </c>
      <c r="D16598" t="n">
        <v>8290000</v>
      </c>
      <c r="E16598" t="inlineStr">
        <is>
          <t>https://gearvn.com/products/card-man-hinh-msi-geforce-rtx-3060-ventus-2x-oc-12g</t>
        </is>
      </c>
      <c r="F16598" t="inlineStr">
        <is>
          <t>12/07/2026 09:00:33</t>
        </is>
      </c>
      <c r="G16598" t="inlineStr">
        <is>
          <t>MSI</t>
        </is>
      </c>
      <c r="H16598" t="inlineStr">
        <is>
          <t>GeForce RTX 3060</t>
        </is>
      </c>
      <c r="I16598" t="inlineStr">
        <is>
          <t>12GB</t>
        </is>
      </c>
    </row>
    <row r="16599">
      <c r="A16599" t="inlineStr">
        <is>
          <t>GearVN</t>
        </is>
      </c>
      <c r="B16599" t="inlineStr">
        <is>
          <t>Card màn hình ASUS Dual GeForce RTX 3060 OC Edition 12GB V2 (DUAL-RTX3060-O12G-V2)</t>
        </is>
      </c>
      <c r="C16599" t="n">
        <v>8690000</v>
      </c>
      <c r="D16599" t="n">
        <v>7890000</v>
      </c>
      <c r="E16599" t="inlineStr">
        <is>
          <t>https://gearvn.com/products/asus-dual-geforce-rtx-3060-o12g</t>
        </is>
      </c>
      <c r="F16599" t="inlineStr">
        <is>
          <t>12/07/2026 09:00:33</t>
        </is>
      </c>
      <c r="G16599" t="inlineStr">
        <is>
          <t>ASUS</t>
        </is>
      </c>
      <c r="H16599" t="inlineStr">
        <is>
          <t>GeForce RTX 3060</t>
        </is>
      </c>
      <c r="I16599" t="inlineStr">
        <is>
          <t>12GB</t>
        </is>
      </c>
    </row>
    <row r="16600">
      <c r="A16600" t="inlineStr">
        <is>
          <t>GearVN</t>
        </is>
      </c>
      <c r="B16600" t="inlineStr">
        <is>
          <t>MSI GeForce GTX 1650 SUPER GAMING X 4GB</t>
        </is>
      </c>
      <c r="C16600" t="n">
        <v>0</v>
      </c>
      <c r="D16600" t="n">
        <v>8590000</v>
      </c>
      <c r="E16600" t="inlineStr">
        <is>
          <t>https://gearvn.com/products/msi-gtx-1650-super-gaming-x-4gb-gddr6</t>
        </is>
      </c>
      <c r="F16600" t="inlineStr">
        <is>
          <t>12/07/2026 09:00:33</t>
        </is>
      </c>
      <c r="G16600" t="inlineStr">
        <is>
          <t>MSI</t>
        </is>
      </c>
      <c r="H16600" t="inlineStr">
        <is>
          <t>GeForce GTX 1650</t>
        </is>
      </c>
      <c r="I16600" t="inlineStr">
        <is>
          <t>4GB</t>
        </is>
      </c>
    </row>
    <row r="16601">
      <c r="A16601" t="inlineStr">
        <is>
          <t>GearVN</t>
        </is>
      </c>
      <c r="B16601" t="inlineStr">
        <is>
          <t>Card màn hình SPARKLE Intel Arc B580 TITAN Nox OC 12GB GDDR6</t>
        </is>
      </c>
      <c r="C16601" t="n">
        <v>10990000</v>
      </c>
      <c r="D16601" t="n">
        <v>9690000</v>
      </c>
      <c r="E16601" t="inlineStr">
        <is>
          <t>https://gearvn.com/products/card-man-hinh-sparkle-intel-arc-b580-titan-nox-oc-12gb-gddr6</t>
        </is>
      </c>
      <c r="F16601" t="inlineStr">
        <is>
          <t>12/07/2026 09:00:33</t>
        </is>
      </c>
      <c r="G16601" t="inlineStr">
        <is>
          <t>SPARKLE</t>
        </is>
      </c>
      <c r="H16601" t="inlineStr">
        <is>
          <t>Intel Arc B580</t>
        </is>
      </c>
      <c r="I16601" t="inlineStr">
        <is>
          <t>12GB</t>
        </is>
      </c>
    </row>
    <row r="16602">
      <c r="A16602" t="inlineStr">
        <is>
          <t>GearVN</t>
        </is>
      </c>
      <c r="B16602" t="inlineStr">
        <is>
          <t>Card màn hình SPARKLE Intel Arc B580 TITAN OC 12GB GDDR6</t>
        </is>
      </c>
      <c r="C16602" t="n">
        <v>10990000</v>
      </c>
      <c r="D16602" t="n">
        <v>9690000</v>
      </c>
      <c r="E16602" t="inlineStr">
        <is>
          <t>https://gearvn.com/products/card-man-hinh-sparkle-intel-arc-b580-titan-oc-12gb-gddr6</t>
        </is>
      </c>
      <c r="F16602" t="inlineStr">
        <is>
          <t>12/07/2026 09:00:33</t>
        </is>
      </c>
      <c r="G16602" t="inlineStr">
        <is>
          <t>SPARKLE</t>
        </is>
      </c>
      <c r="H16602" t="inlineStr">
        <is>
          <t>Intel Arc B580</t>
        </is>
      </c>
      <c r="I16602" t="inlineStr">
        <is>
          <t>12GB</t>
        </is>
      </c>
    </row>
    <row r="16603">
      <c r="A16603" t="inlineStr">
        <is>
          <t>GearVN</t>
        </is>
      </c>
      <c r="B16603" t="inlineStr">
        <is>
          <t>Card màn hình Zotac GeForce RTX 5060 Ti 16GB Twin Edge</t>
        </is>
      </c>
      <c r="C16603" t="n">
        <v>15990000</v>
      </c>
      <c r="D16603" t="n">
        <v>14990000</v>
      </c>
      <c r="E16603" t="inlineStr">
        <is>
          <t>https://gearvn.com/products/card-man-hinh-zotac-geforce-rtx-5060-ti-16gb-twin-edge</t>
        </is>
      </c>
      <c r="F16603" t="inlineStr">
        <is>
          <t>12/07/2026 09:00:33</t>
        </is>
      </c>
      <c r="G16603" t="inlineStr">
        <is>
          <t>ZOTAC</t>
        </is>
      </c>
      <c r="H16603" t="inlineStr">
        <is>
          <t>GeForce RTX 5060 Ti</t>
        </is>
      </c>
      <c r="I16603" t="inlineStr">
        <is>
          <t>16GB</t>
        </is>
      </c>
    </row>
    <row r="16604">
      <c r="A16604" t="inlineStr">
        <is>
          <t>GearVN</t>
        </is>
      </c>
      <c r="B16604" t="inlineStr">
        <is>
          <t>Card màn hình ZOTAC GAMING GeForce RTX 5070 AMP White Edition (ZT-B50700FQ-10P)</t>
        </is>
      </c>
      <c r="C16604" t="n">
        <v>19990000</v>
      </c>
      <c r="D16604" t="n">
        <v>18990000</v>
      </c>
      <c r="E16604" t="inlineStr">
        <is>
          <t>https://gearvn.com/products/card-man-hinh-zotac-gaming-geforce-rtx-5070-amp-white-edition</t>
        </is>
      </c>
      <c r="F16604" t="inlineStr">
        <is>
          <t>12/07/2026 09:00:33</t>
        </is>
      </c>
      <c r="G16604" t="inlineStr">
        <is>
          <t>ZOTAC</t>
        </is>
      </c>
      <c r="H16604" t="inlineStr">
        <is>
          <t>GeForce RTX 5070</t>
        </is>
      </c>
      <c r="I16604" t="inlineStr">
        <is>
          <t>12GB</t>
        </is>
      </c>
    </row>
    <row r="16605">
      <c r="A16605" t="inlineStr">
        <is>
          <t>GearVN</t>
        </is>
      </c>
      <c r="B16605" t="inlineStr">
        <is>
          <t>Card màn hình GIGABYTE GeForce RTX 3050 WINDFORCE OC V2 8G (GV-N3050WF2OCV2-8GD)</t>
        </is>
      </c>
      <c r="C16605" t="n">
        <v>8490000</v>
      </c>
      <c r="D16605" t="n">
        <v>8390000</v>
      </c>
      <c r="E16605" t="inlineStr">
        <is>
          <t>https://gearvn.com/products/card-man-hinh-gigabyte-geforce-rtx-3050-windforce-oc-v2-8g-gv-n3050wf2ocv2-8gd</t>
        </is>
      </c>
      <c r="F16605" t="inlineStr">
        <is>
          <t>12/07/2026 09:00:33</t>
        </is>
      </c>
      <c r="G16605" t="inlineStr">
        <is>
          <t>Gigabyte</t>
        </is>
      </c>
      <c r="H16605" t="inlineStr">
        <is>
          <t>GeForce RTX 3050</t>
        </is>
      </c>
      <c r="I16605" t="inlineStr">
        <is>
          <t>8GB</t>
        </is>
      </c>
    </row>
    <row r="16606">
      <c r="A16606" t="inlineStr">
        <is>
          <t>GearVN</t>
        </is>
      </c>
      <c r="B16606" t="inlineStr">
        <is>
          <t>Card màn hình Gigabyte GeForce RTX 5060 Eagle OC 8GB</t>
        </is>
      </c>
      <c r="C16606" t="n">
        <v>11390000</v>
      </c>
      <c r="D16606" t="n">
        <v>10890000</v>
      </c>
      <c r="E16606" t="inlineStr">
        <is>
          <t>https://gearvn.com/products/card-man-hinh-gigabyte-geforce-rtx-5060-eagle-oc-8gb</t>
        </is>
      </c>
      <c r="F16606" t="inlineStr">
        <is>
          <t>12/07/2026 09:00:33</t>
        </is>
      </c>
      <c r="G16606" t="inlineStr">
        <is>
          <t>Gigabyte</t>
        </is>
      </c>
      <c r="H16606" t="inlineStr">
        <is>
          <t>GeForce RTX 5060</t>
        </is>
      </c>
      <c r="I16606" t="inlineStr">
        <is>
          <t>8GB</t>
        </is>
      </c>
    </row>
    <row r="16607">
      <c r="A16607" t="inlineStr">
        <is>
          <t>GearVN</t>
        </is>
      </c>
      <c r="B16607" t="inlineStr">
        <is>
          <t>Card màn hình MSI GeForce RTX 5060 Ti Ventus 2X Plus 8GB</t>
        </is>
      </c>
      <c r="C16607" t="n">
        <v>14990000</v>
      </c>
      <c r="D16607" t="n">
        <v>12990000</v>
      </c>
      <c r="E16607" t="inlineStr">
        <is>
          <t>https://gearvn.com/products/card-man-hinh-msi-geforce-rtx-5060-ti-ventus-2x-plus-8gb</t>
        </is>
      </c>
      <c r="F16607" t="inlineStr">
        <is>
          <t>12/07/2026 09:00:33</t>
        </is>
      </c>
      <c r="G16607" t="inlineStr">
        <is>
          <t>MSI</t>
        </is>
      </c>
      <c r="H16607" t="inlineStr">
        <is>
          <t>GeForce RTX 5060 Ti</t>
        </is>
      </c>
      <c r="I16607" t="inlineStr">
        <is>
          <t>8GB</t>
        </is>
      </c>
    </row>
    <row r="16608">
      <c r="A16608" t="inlineStr">
        <is>
          <t>GearVN</t>
        </is>
      </c>
      <c r="B16608" t="inlineStr">
        <is>
          <t>Card màn hình MSI GeForce RTX 5060 Gaming Trio OC White 8GB</t>
        </is>
      </c>
      <c r="C16608" t="n">
        <v>13990000</v>
      </c>
      <c r="D16608" t="n">
        <v>12990000</v>
      </c>
      <c r="E16608" t="inlineStr">
        <is>
          <t>https://gearvn.com/products/card-man-hinh-msi-geforce-rtx-5060-gaming-trio-oc-white-8gb</t>
        </is>
      </c>
      <c r="F16608" t="inlineStr">
        <is>
          <t>12/07/2026 09:00:33</t>
        </is>
      </c>
      <c r="G16608" t="inlineStr">
        <is>
          <t>MSI</t>
        </is>
      </c>
      <c r="H16608" t="inlineStr">
        <is>
          <t>GeForce RTX 5060</t>
        </is>
      </c>
      <c r="I16608" t="inlineStr">
        <is>
          <t>8GB</t>
        </is>
      </c>
    </row>
    <row r="16609">
      <c r="A16609" t="inlineStr">
        <is>
          <t>GearVN</t>
        </is>
      </c>
      <c r="B16609" t="inlineStr">
        <is>
          <t>Card màn hình MSI GeForce RTX 5060 Gaming Trio OC 8GB</t>
        </is>
      </c>
      <c r="C16609" t="n">
        <v>13490000</v>
      </c>
      <c r="D16609" t="n">
        <v>12990000</v>
      </c>
      <c r="E16609" t="inlineStr">
        <is>
          <t>https://gearvn.com/products/card-man-hinh-msi-geforce-rtx-5060-gaming-trio-oc-8gb</t>
        </is>
      </c>
      <c r="F16609" t="inlineStr">
        <is>
          <t>12/07/2026 09:00:33</t>
        </is>
      </c>
      <c r="G16609" t="inlineStr">
        <is>
          <t>MSI</t>
        </is>
      </c>
      <c r="H16609" t="inlineStr">
        <is>
          <t>GeForce RTX 5060</t>
        </is>
      </c>
      <c r="I16609" t="inlineStr">
        <is>
          <t>8GB</t>
        </is>
      </c>
    </row>
    <row r="16610">
      <c r="A16610" t="inlineStr">
        <is>
          <t>GearVN</t>
        </is>
      </c>
      <c r="B16610" t="inlineStr">
        <is>
          <t>Card màn hình ASUS ROG Astral GeForce RTX 5080 16GB GDDR7 OC Edition (ROG-ASTRAL-RTX5080-O16G-GAMING) White Edition</t>
        </is>
      </c>
      <c r="C16610" t="n">
        <v>54990000</v>
      </c>
      <c r="D16610" t="n">
        <v>53990000</v>
      </c>
      <c r="E16610" t="inlineStr">
        <is>
          <t>https://gearvn.com/products/card-man-hinh-asus-rog-astral-geforce-rtx-5080-16gb-gddr7-oc-edition-rog-astral-rtx5080-o16g-gaming</t>
        </is>
      </c>
      <c r="F16610" t="inlineStr">
        <is>
          <t>12/07/2026 09:00:33</t>
        </is>
      </c>
      <c r="G16610" t="inlineStr">
        <is>
          <t>ASUS</t>
        </is>
      </c>
      <c r="H16610" t="inlineStr">
        <is>
          <t>GeForce RTX 5080</t>
        </is>
      </c>
      <c r="I16610" t="inlineStr">
        <is>
          <t>16GB</t>
        </is>
      </c>
    </row>
    <row r="16611">
      <c r="A16611" t="inlineStr">
        <is>
          <t>GearVN</t>
        </is>
      </c>
      <c r="B16611" t="inlineStr">
        <is>
          <t>Card màn hình MSI GeForce RTX 5060 Ventus 2X OC White 8GB</t>
        </is>
      </c>
      <c r="C16611" t="n">
        <v>11990000</v>
      </c>
      <c r="D16611" t="n">
        <v>11490000</v>
      </c>
      <c r="E16611" t="inlineStr">
        <is>
          <t>https://gearvn.com/products/card-man-hinh-msi-geforce-rtx-5060-ventus-2x-oc-white-8gb</t>
        </is>
      </c>
      <c r="F16611" t="inlineStr">
        <is>
          <t>12/07/2026 09:00:33</t>
        </is>
      </c>
      <c r="G16611" t="inlineStr">
        <is>
          <t>MSI</t>
        </is>
      </c>
      <c r="H16611" t="inlineStr">
        <is>
          <t>GeForce RTX 5060</t>
        </is>
      </c>
      <c r="I16611" t="inlineStr">
        <is>
          <t>8GB</t>
        </is>
      </c>
    </row>
    <row r="16612">
      <c r="A16612" t="inlineStr">
        <is>
          <t>GearVN</t>
        </is>
      </c>
      <c r="B16612" t="inlineStr">
        <is>
          <t>Card màn hình ASUS Dual GeForce RTX 5070 12GB GDDR7 OC Edition</t>
        </is>
      </c>
      <c r="C16612" t="n">
        <v>20490000</v>
      </c>
      <c r="D16612" t="n">
        <v>19990000</v>
      </c>
      <c r="E16612" t="inlineStr">
        <is>
          <t>https://gearvn.com/products/card-man-hinh-asus-dual-geforce-rtx-5070-12gb-gddr7-oc-edition</t>
        </is>
      </c>
      <c r="F16612" t="inlineStr">
        <is>
          <t>12/07/2026 09:00:33</t>
        </is>
      </c>
      <c r="G16612" t="inlineStr">
        <is>
          <t>ASUS</t>
        </is>
      </c>
      <c r="H16612" t="inlineStr">
        <is>
          <t>GeForce RTX 5070</t>
        </is>
      </c>
      <c r="I16612" t="inlineStr">
        <is>
          <t>12GB</t>
        </is>
      </c>
    </row>
    <row r="16613">
      <c r="A16613" t="inlineStr">
        <is>
          <t>GearVN</t>
        </is>
      </c>
      <c r="B16613" t="inlineStr">
        <is>
          <t>Card màn hình Zotac GeForce RTX 5060 Twin Edge OC 8GB</t>
        </is>
      </c>
      <c r="C16613" t="n">
        <v>9990000</v>
      </c>
      <c r="D16613" t="n">
        <v>9690000</v>
      </c>
      <c r="E16613" t="inlineStr">
        <is>
          <t>https://gearvn.com/products/card-man-hinh-zotac-geforce-rtx-5060-twin-edge-oc-8gb</t>
        </is>
      </c>
      <c r="F16613" t="inlineStr">
        <is>
          <t>12/07/2026 09:00:33</t>
        </is>
      </c>
      <c r="G16613" t="inlineStr">
        <is>
          <t>ZOTAC</t>
        </is>
      </c>
      <c r="H16613" t="inlineStr">
        <is>
          <t>GeForce RTX 5060</t>
        </is>
      </c>
      <c r="I16613" t="inlineStr">
        <is>
          <t>8GB</t>
        </is>
      </c>
    </row>
    <row r="16614">
      <c r="A16614" t="inlineStr">
        <is>
          <t>GearVN</t>
        </is>
      </c>
      <c r="B16614" t="inlineStr">
        <is>
          <t>Card màn hình MSI GeForce RTX 5060 Shadow 2X OC 8GB</t>
        </is>
      </c>
      <c r="C16614" t="n">
        <v>10490000</v>
      </c>
      <c r="D16614" t="n">
        <v>9890000</v>
      </c>
      <c r="E16614" t="inlineStr">
        <is>
          <t>https://gearvn.com/products/card-man-hinh-msi-geforce-rtx-5060-shadow-2x-oc-8gb</t>
        </is>
      </c>
      <c r="F16614" t="inlineStr">
        <is>
          <t>12/07/2026 09:00:33</t>
        </is>
      </c>
      <c r="G16614" t="inlineStr">
        <is>
          <t>MSI</t>
        </is>
      </c>
      <c r="H16614" t="inlineStr">
        <is>
          <t>GeForce RTX 5060</t>
        </is>
      </c>
      <c r="I16614" t="inlineStr">
        <is>
          <t>8GB</t>
        </is>
      </c>
    </row>
    <row r="16615">
      <c r="A16615" t="inlineStr">
        <is>
          <t>GearVN</t>
        </is>
      </c>
      <c r="B16615" t="inlineStr">
        <is>
          <t>Card màn hình MSI GeForce RTX 5060 Ventus 2X OC 8GB</t>
        </is>
      </c>
      <c r="C16615" t="n">
        <v>11990000</v>
      </c>
      <c r="D16615" t="n">
        <v>10990000</v>
      </c>
      <c r="E16615" t="inlineStr">
        <is>
          <t>https://gearvn.com/products/card-man-hinh-msi-geforce-rtx-5060-ventus-2x-oc-8gb</t>
        </is>
      </c>
      <c r="F16615" t="inlineStr">
        <is>
          <t>12/07/2026 09:00:33</t>
        </is>
      </c>
      <c r="G16615" t="inlineStr">
        <is>
          <t>MSI</t>
        </is>
      </c>
      <c r="H16615" t="inlineStr">
        <is>
          <t>GeForce RTX 5060</t>
        </is>
      </c>
      <c r="I16615" t="inlineStr">
        <is>
          <t>8GB</t>
        </is>
      </c>
    </row>
    <row r="16616">
      <c r="A16616" t="inlineStr">
        <is>
          <t>GearVN</t>
        </is>
      </c>
      <c r="B16616" t="inlineStr">
        <is>
          <t>Card màn hình MSI GeForce RTX 5050 Gaming OC 8GB</t>
        </is>
      </c>
      <c r="C16616" t="n">
        <v>8990000</v>
      </c>
      <c r="D16616" t="n">
        <v>8790000</v>
      </c>
      <c r="E16616" t="inlineStr">
        <is>
          <t>https://gearvn.com/products/card-man-hinh-msi-geforce-rtx-5050-gaming-oc-8gb</t>
        </is>
      </c>
      <c r="F16616" t="inlineStr">
        <is>
          <t>12/07/2026 09:00:33</t>
        </is>
      </c>
      <c r="G16616" t="inlineStr">
        <is>
          <t>MSI</t>
        </is>
      </c>
      <c r="H16616" t="inlineStr">
        <is>
          <t>GEFORCE RTX 5050</t>
        </is>
      </c>
      <c r="I16616" t="inlineStr">
        <is>
          <t>8GB</t>
        </is>
      </c>
    </row>
    <row r="16617">
      <c r="A16617" t="inlineStr">
        <is>
          <t>GearVN</t>
        </is>
      </c>
      <c r="B16617" t="inlineStr">
        <is>
          <t>Card màn hình MSI GeForce RTX 5050 Ventus 2X OC 8GB</t>
        </is>
      </c>
      <c r="C16617" t="n">
        <v>8590000</v>
      </c>
      <c r="D16617" t="n">
        <v>8390000</v>
      </c>
      <c r="E16617" t="inlineStr">
        <is>
          <t>https://gearvn.com/products/card-man-hinh-msi-geforce-rtx-5050-ventus-2x-oc-8gb</t>
        </is>
      </c>
      <c r="F16617" t="inlineStr">
        <is>
          <t>12/07/2026 09:00:33</t>
        </is>
      </c>
      <c r="G16617" t="inlineStr">
        <is>
          <t>MSI</t>
        </is>
      </c>
      <c r="H16617" t="inlineStr">
        <is>
          <t>GEFORCE RTX 5050</t>
        </is>
      </c>
      <c r="I16617" t="inlineStr">
        <is>
          <t>8GB</t>
        </is>
      </c>
    </row>
    <row r="16618">
      <c r="A16618" t="inlineStr">
        <is>
          <t>GearVN</t>
        </is>
      </c>
      <c r="B16618" t="inlineStr">
        <is>
          <t>Card màn hình MSI GeForce RTX 5050 Shadow 2X OC 8GB</t>
        </is>
      </c>
      <c r="C16618" t="n">
        <v>7890000</v>
      </c>
      <c r="D16618" t="n">
        <v>7490000</v>
      </c>
      <c r="E16618" t="inlineStr">
        <is>
          <t>https://gearvn.com/products/card-man-hinh-msi-geforce-rtx-5050-shadow-2x-oc-8gb</t>
        </is>
      </c>
      <c r="F16618" t="inlineStr">
        <is>
          <t>12/07/2026 09:00:33</t>
        </is>
      </c>
      <c r="G16618" t="inlineStr">
        <is>
          <t>MSI</t>
        </is>
      </c>
      <c r="H16618" t="inlineStr">
        <is>
          <t>GEFORCE RTX 5050</t>
        </is>
      </c>
      <c r="I16618" t="inlineStr">
        <is>
          <t>8GB</t>
        </is>
      </c>
    </row>
    <row r="16619">
      <c r="A16619" t="inlineStr">
        <is>
          <t>GearVN</t>
        </is>
      </c>
      <c r="B16619" t="inlineStr">
        <is>
          <t>Card màn hình ASUS GeForce RTX 5050 Dual 8GB</t>
        </is>
      </c>
      <c r="C16619" t="n">
        <v>8290000</v>
      </c>
      <c r="D16619" t="n">
        <v>7890000</v>
      </c>
      <c r="E16619" t="inlineStr">
        <is>
          <t>https://gearvn.com/products/card-man-hinh-asus-geforce-rtx-5050-dual-8gb</t>
        </is>
      </c>
      <c r="F16619" t="inlineStr">
        <is>
          <t>12/07/2026 09:00:33</t>
        </is>
      </c>
      <c r="G16619" t="inlineStr">
        <is>
          <t>ASUS</t>
        </is>
      </c>
      <c r="H16619" t="inlineStr">
        <is>
          <t>GEFORCE RTX 5050</t>
        </is>
      </c>
      <c r="I16619" t="inlineStr">
        <is>
          <t>8GB</t>
        </is>
      </c>
    </row>
    <row r="16620">
      <c r="A16620" t="inlineStr">
        <is>
          <t>GearVN</t>
        </is>
      </c>
      <c r="B16620" t="inlineStr">
        <is>
          <t>Card màn hình ASUS GeForce RTX 5050 Dual OC 8GB</t>
        </is>
      </c>
      <c r="C16620" t="n">
        <v>9290000</v>
      </c>
      <c r="D16620" t="n">
        <v>7490000</v>
      </c>
      <c r="E16620" t="inlineStr">
        <is>
          <t>https://gearvn.com/products/card-man-hinh-asus-geforce-rtx-5050-dual-oc-8gb</t>
        </is>
      </c>
      <c r="F16620" t="inlineStr">
        <is>
          <t>12/07/2026 09:00:33</t>
        </is>
      </c>
      <c r="G16620" t="inlineStr">
        <is>
          <t>ASUS</t>
        </is>
      </c>
      <c r="H16620" t="inlineStr">
        <is>
          <t>GEFORCE RTX 5050</t>
        </is>
      </c>
      <c r="I16620" t="inlineStr">
        <is>
          <t>8GB</t>
        </is>
      </c>
    </row>
    <row r="16621">
      <c r="A16621" t="inlineStr">
        <is>
          <t>GearVN</t>
        </is>
      </c>
      <c r="B16621" t="inlineStr">
        <is>
          <t>Card màn hình ASUS GeForce RTX 5050 Prime OC 8GB</t>
        </is>
      </c>
      <c r="C16621" t="n">
        <v>9890000</v>
      </c>
      <c r="D16621" t="n">
        <v>8690000</v>
      </c>
      <c r="E16621" t="inlineStr">
        <is>
          <t>https://gearvn.com/products/card-man-hinh-asus-geforce-rtx-5050-prime-oc-8gb</t>
        </is>
      </c>
      <c r="F16621" t="inlineStr">
        <is>
          <t>12/07/2026 09:00:33</t>
        </is>
      </c>
      <c r="G16621" t="inlineStr">
        <is>
          <t>ASUS</t>
        </is>
      </c>
      <c r="H16621" t="inlineStr">
        <is>
          <t>GEFORCE RTX 5050</t>
        </is>
      </c>
      <c r="I16621" t="inlineStr">
        <is>
          <t>8GB</t>
        </is>
      </c>
    </row>
    <row r="16622">
      <c r="A16622" t="inlineStr">
        <is>
          <t>GearVN</t>
        </is>
      </c>
      <c r="B16622" t="inlineStr">
        <is>
          <t>Card màn hình ASUS GeForce RTX 5050 Prime 8GB</t>
        </is>
      </c>
      <c r="C16622" t="n">
        <v>9590000</v>
      </c>
      <c r="D16622" t="n">
        <v>9390000</v>
      </c>
      <c r="E16622" t="inlineStr">
        <is>
          <t>https://gearvn.com/products/card-man-hinh-asus-geforce-rtx-5050-prime-8gb</t>
        </is>
      </c>
      <c r="F16622" t="inlineStr">
        <is>
          <t>12/07/2026 09:00:33</t>
        </is>
      </c>
      <c r="G16622" t="inlineStr">
        <is>
          <t>ASUS</t>
        </is>
      </c>
      <c r="H16622" t="inlineStr">
        <is>
          <t>GEFORCE RTX 5050</t>
        </is>
      </c>
      <c r="I16622" t="inlineStr">
        <is>
          <t>8GB</t>
        </is>
      </c>
    </row>
    <row r="16623">
      <c r="A16623" t="inlineStr">
        <is>
          <t>GearVN</t>
        </is>
      </c>
      <c r="B16623" t="inlineStr">
        <is>
          <t>Card màn hình ASUS ROG Astral GeForce RTX 5090 32GB GDDR7 OC White Edition (ROG-ASTRAL-RTX5090-O32G-GAMING-WHITE)</t>
        </is>
      </c>
      <c r="C16623" t="n">
        <v>144990000</v>
      </c>
      <c r="D16623" t="n">
        <v>142990000</v>
      </c>
      <c r="E16623" t="inlineStr">
        <is>
          <t>https://gearvn.com/products/card-man-hinh-asus-rog-astral-geforce-rtx-5090-32gb-gddr7-oc-white-edition-rog-astral-rtx5090-o32g-gaming-white</t>
        </is>
      </c>
      <c r="F16623" t="inlineStr">
        <is>
          <t>12/07/2026 09:00:33</t>
        </is>
      </c>
      <c r="G16623" t="inlineStr">
        <is>
          <t>ASUS</t>
        </is>
      </c>
      <c r="H16623" t="inlineStr">
        <is>
          <t>GeForce RTX 5090</t>
        </is>
      </c>
      <c r="I16623" t="inlineStr">
        <is>
          <t>32GB</t>
        </is>
      </c>
    </row>
    <row r="16624">
      <c r="A16624" t="inlineStr">
        <is>
          <t>GearVN</t>
        </is>
      </c>
      <c r="B16624" t="inlineStr">
        <is>
          <t>Card màn hình Gigabyte GeForce RTX 5050 Gaming OC 8GB</t>
        </is>
      </c>
      <c r="C16624" t="n">
        <v>9490000</v>
      </c>
      <c r="D16624" t="n">
        <v>8890000</v>
      </c>
      <c r="E16624" t="inlineStr">
        <is>
          <t>https://gearvn.com/products/card-man-hinh-gigabyte-geforce-rtx-5050-gaming-oc-8gb</t>
        </is>
      </c>
      <c r="F16624" t="inlineStr">
        <is>
          <t>12/07/2026 09:00:33</t>
        </is>
      </c>
      <c r="G16624" t="inlineStr">
        <is>
          <t>Gigabyte</t>
        </is>
      </c>
      <c r="H16624" t="inlineStr">
        <is>
          <t>GEFORCE RTX 5050</t>
        </is>
      </c>
      <c r="I16624" t="inlineStr">
        <is>
          <t>8GB</t>
        </is>
      </c>
    </row>
    <row r="16625">
      <c r="A16625" t="inlineStr">
        <is>
          <t>GearVN</t>
        </is>
      </c>
      <c r="B16625" t="inlineStr">
        <is>
          <t>Card màn hình Gigabyte GeForce RTX 5050 Windforce OC 8GB</t>
        </is>
      </c>
      <c r="C16625" t="n">
        <v>8690000</v>
      </c>
      <c r="D16625" t="n">
        <v>8390000</v>
      </c>
      <c r="E16625" t="inlineStr">
        <is>
          <t>https://gearvn.com/products/card-man-hinh-gigabyte-geforce-rtx-5050-windforce-oc-8gb</t>
        </is>
      </c>
      <c r="F16625" t="inlineStr">
        <is>
          <t>12/07/2026 09:00:33</t>
        </is>
      </c>
      <c r="G16625" t="inlineStr">
        <is>
          <t>Gigabyte</t>
        </is>
      </c>
      <c r="H16625" t="inlineStr">
        <is>
          <t>GEFORCE RTX 5050</t>
        </is>
      </c>
      <c r="I16625" t="inlineStr">
        <is>
          <t>8GB</t>
        </is>
      </c>
    </row>
    <row r="16626">
      <c r="A16626" t="inlineStr">
        <is>
          <t>GearVN</t>
        </is>
      </c>
      <c r="B16626" t="inlineStr">
        <is>
          <t>Card màn hình MSI GeForce RTX 5070 Ti 16G GAMING TRIO OC</t>
        </is>
      </c>
      <c r="C16626" t="n">
        <v>31990000</v>
      </c>
      <c r="D16626" t="n">
        <v>29490000</v>
      </c>
      <c r="E16626" t="inlineStr">
        <is>
          <t>https://gearvn.com/products/card-man-hinh-msi-geforce-rtx-5070-ti-16g-gaming-trio-oc</t>
        </is>
      </c>
      <c r="F16626" t="inlineStr">
        <is>
          <t>12/07/2026 09:00:33</t>
        </is>
      </c>
      <c r="G16626" t="inlineStr">
        <is>
          <t>MSI</t>
        </is>
      </c>
      <c r="H16626" t="inlineStr">
        <is>
          <t>GeForce RTX 5070 Ti</t>
        </is>
      </c>
      <c r="I16626" t="inlineStr">
        <is>
          <t>16GB</t>
        </is>
      </c>
    </row>
    <row r="16627">
      <c r="A16627" t="inlineStr">
        <is>
          <t>GearVN</t>
        </is>
      </c>
      <c r="B16627" t="inlineStr">
        <is>
          <t>Card màn hình Zotac GeForce RTX 5060 Ti 16GB Twin Edge OC (Mã sai)</t>
        </is>
      </c>
      <c r="C16627" t="n">
        <v>18990000</v>
      </c>
      <c r="D16627" t="n">
        <v>17990000</v>
      </c>
      <c r="E16627" t="inlineStr">
        <is>
          <t>https://gearvn.com/products/card-man-hinh-zotac-geforce-rtx-5060-ti-16gb-twin-edge-oc</t>
        </is>
      </c>
      <c r="F16627" t="inlineStr">
        <is>
          <t>12/07/2026 09:00:33</t>
        </is>
      </c>
      <c r="G16627" t="inlineStr">
        <is>
          <t>ZOTAC</t>
        </is>
      </c>
      <c r="H16627" t="inlineStr">
        <is>
          <t>GeForce RTX 5060 Ti</t>
        </is>
      </c>
      <c r="I16627" t="inlineStr">
        <is>
          <t>16GB</t>
        </is>
      </c>
    </row>
    <row r="16628">
      <c r="A16628" t="inlineStr">
        <is>
          <t>GearVN</t>
        </is>
      </c>
      <c r="B16628" t="inlineStr">
        <is>
          <t>Card màn hình MSI GeForce RTX 5070 Ti 16G MLG EDITION</t>
        </is>
      </c>
      <c r="C16628" t="n">
        <v>0</v>
      </c>
      <c r="D16628" t="n">
        <v>32990000</v>
      </c>
      <c r="E16628" t="inlineStr">
        <is>
          <t>https://gearvn.com/products/card-man-hinh-msi-geforce-rtx-5070-ti-16g-mlg-edition</t>
        </is>
      </c>
      <c r="F16628" t="inlineStr">
        <is>
          <t>12/07/2026 09:00:33</t>
        </is>
      </c>
      <c r="G16628" t="inlineStr">
        <is>
          <t>MSI</t>
        </is>
      </c>
      <c r="H16628" t="inlineStr">
        <is>
          <t>GeForce RTX 5070 Ti</t>
        </is>
      </c>
      <c r="I16628" t="inlineStr">
        <is>
          <t>16GB</t>
        </is>
      </c>
    </row>
    <row r="16629">
      <c r="A16629" t="inlineStr">
        <is>
          <t>GearVN</t>
        </is>
      </c>
      <c r="B16629" t="inlineStr">
        <is>
          <t>Card màn hình ASUS ROG Astral GeForce RTX 5080 16GB GDDR7 Hatsune Miku Edition</t>
        </is>
      </c>
      <c r="C16629" t="n">
        <v>0</v>
      </c>
      <c r="D16629" t="n">
        <v>54120000</v>
      </c>
      <c r="E16629" t="inlineStr">
        <is>
          <t>https://gearvn.com/products/card-man-hinh-asus-rog-astral-geforce-rtx-5080-16gb-gddr7-hatsune-miku-edtion</t>
        </is>
      </c>
      <c r="F16629" t="inlineStr">
        <is>
          <t>12/07/2026 09:00:33</t>
        </is>
      </c>
      <c r="G16629" t="inlineStr">
        <is>
          <t>ASUS</t>
        </is>
      </c>
      <c r="H16629" t="inlineStr">
        <is>
          <t>GeForce RTX 5080</t>
        </is>
      </c>
      <c r="I16629" t="inlineStr">
        <is>
          <t>16GB</t>
        </is>
      </c>
    </row>
    <row r="16630">
      <c r="A16630" t="inlineStr">
        <is>
          <t>GearVN</t>
        </is>
      </c>
      <c r="B16630" t="inlineStr">
        <is>
          <t>Card màn hình MSI GeForce RTX 5070 Ti 16G GAMING TRIO OC White</t>
        </is>
      </c>
      <c r="C16630" t="n">
        <v>33990000</v>
      </c>
      <c r="D16630" t="n">
        <v>32490000</v>
      </c>
      <c r="E16630" t="inlineStr">
        <is>
          <t>https://gearvn.com/products/card-man-hinh-msi-geforce-rtx-5070-ti-16g-gaming-trio-oc-white</t>
        </is>
      </c>
      <c r="F16630" t="inlineStr">
        <is>
          <t>12/07/2026 09:00:33</t>
        </is>
      </c>
      <c r="G16630" t="inlineStr">
        <is>
          <t>MSI</t>
        </is>
      </c>
      <c r="H16630" t="inlineStr">
        <is>
          <t>GeForce RTX 5070 Ti</t>
        </is>
      </c>
      <c r="I16630" t="inlineStr">
        <is>
          <t>16GB</t>
        </is>
      </c>
    </row>
    <row r="16631">
      <c r="A16631" t="inlineStr">
        <is>
          <t>GearVN</t>
        </is>
      </c>
      <c r="B16631" t="inlineStr">
        <is>
          <t>Card màn hình Gigabyte GeForce RTX 5060 Windforce OC 8GB</t>
        </is>
      </c>
      <c r="C16631" t="n">
        <v>10990000</v>
      </c>
      <c r="D16631" t="n">
        <v>10490000</v>
      </c>
      <c r="E16631" t="inlineStr">
        <is>
          <t>https://gearvn.com/products/card-man-hinh-gigabyte-geforce-rtx-5060-windforce-oc-8gb</t>
        </is>
      </c>
      <c r="F16631" t="inlineStr">
        <is>
          <t>12/07/2026 09:00:33</t>
        </is>
      </c>
      <c r="G16631" t="inlineStr">
        <is>
          <t>Gigabyte</t>
        </is>
      </c>
      <c r="H16631" t="inlineStr">
        <is>
          <t>GeForce RTX 5060</t>
        </is>
      </c>
      <c r="I16631" t="inlineStr">
        <is>
          <t>8GB</t>
        </is>
      </c>
    </row>
    <row r="16632">
      <c r="A16632" t="inlineStr">
        <is>
          <t>GearVN</t>
        </is>
      </c>
      <c r="B16632" t="inlineStr">
        <is>
          <t>Card màn hình Gigabyte GeForce RTX 5060 Windforce 8GB</t>
        </is>
      </c>
      <c r="C16632" t="n">
        <v>0</v>
      </c>
      <c r="D16632" t="n">
        <v>9990000</v>
      </c>
      <c r="E16632" t="inlineStr">
        <is>
          <t>https://gearvn.com/products/card-man-hinh-gigabyte-geforce-rtx-5060-windforce-8gb</t>
        </is>
      </c>
      <c r="F16632" t="inlineStr">
        <is>
          <t>12/07/2026 09:00:33</t>
        </is>
      </c>
      <c r="G16632" t="inlineStr">
        <is>
          <t>Gigabyte</t>
        </is>
      </c>
      <c r="H16632" t="inlineStr">
        <is>
          <t>GeForce RTX 5060</t>
        </is>
      </c>
      <c r="I16632" t="inlineStr">
        <is>
          <t>8GB</t>
        </is>
      </c>
    </row>
    <row r="16633">
      <c r="A16633" t="inlineStr">
        <is>
          <t>GearVN</t>
        </is>
      </c>
      <c r="B16633" t="inlineStr">
        <is>
          <t>Card màn hình MSI GeForce RTX 5080 16G VENTUS 3X OC White</t>
        </is>
      </c>
      <c r="C16633" t="n">
        <v>53990000</v>
      </c>
      <c r="D16633" t="n">
        <v>49990000</v>
      </c>
      <c r="E16633" t="inlineStr">
        <is>
          <t>https://gearvn.com/products/card-man-hinh-msi-geforce-rtx-5080-16g-ventus-3x-oc-white</t>
        </is>
      </c>
      <c r="F16633" t="inlineStr">
        <is>
          <t>12/07/2026 09:00:33</t>
        </is>
      </c>
      <c r="G16633" t="inlineStr">
        <is>
          <t>MSI</t>
        </is>
      </c>
      <c r="H16633" t="inlineStr">
        <is>
          <t>GeForce RTX 5080</t>
        </is>
      </c>
      <c r="I16633" t="inlineStr">
        <is>
          <t>16GB</t>
        </is>
      </c>
    </row>
    <row r="16634">
      <c r="A16634" t="inlineStr">
        <is>
          <t>GearVN</t>
        </is>
      </c>
      <c r="B16634" t="inlineStr">
        <is>
          <t>Card màn hình GIGABYTE Radeon RX 9070 GAMING OC 16G (GV-R9070GAMING OC-16GD)</t>
        </is>
      </c>
      <c r="C16634" t="n">
        <v>22990000</v>
      </c>
      <c r="D16634" t="n">
        <v>19990000</v>
      </c>
      <c r="E16634" t="inlineStr">
        <is>
          <t>https://gearvn.com/products/card-man-hinh-gigabyte-radeon-rx-9070-gaming-oc-16g-gv-r9070gaming-oc-16gd</t>
        </is>
      </c>
      <c r="F16634" t="inlineStr">
        <is>
          <t>12/07/2026 09:00:33</t>
        </is>
      </c>
      <c r="G16634" t="inlineStr">
        <is>
          <t>Gigabyte</t>
        </is>
      </c>
      <c r="H16634" t="inlineStr">
        <is>
          <t>RX 9070</t>
        </is>
      </c>
      <c r="I16634" t="inlineStr">
        <is>
          <t>16GB</t>
        </is>
      </c>
    </row>
    <row r="16635">
      <c r="A16635" t="inlineStr">
        <is>
          <t>GearVN</t>
        </is>
      </c>
      <c r="B16635" t="inlineStr">
        <is>
          <t>Card màn hình ASUS Prime Radeon RX 9070 XT OC Edition 16GB GDDR6 (PRIME-RX9070XT-O16G)</t>
        </is>
      </c>
      <c r="C16635" t="n">
        <v>24990000</v>
      </c>
      <c r="D16635" t="n">
        <v>23490000</v>
      </c>
      <c r="E16635" t="inlineStr">
        <is>
          <t>https://gearvn.com/products/card-man-hinh-asus-prime-radeon-rx-9070-xt-oc-edition-16gb</t>
        </is>
      </c>
      <c r="F16635" t="inlineStr">
        <is>
          <t>12/07/2026 09:00:33</t>
        </is>
      </c>
      <c r="G16635" t="inlineStr">
        <is>
          <t>ASUS</t>
        </is>
      </c>
      <c r="H16635" t="inlineStr">
        <is>
          <t>RX 9070</t>
        </is>
      </c>
      <c r="I16635" t="inlineStr">
        <is>
          <t>16GB</t>
        </is>
      </c>
    </row>
    <row r="16636">
      <c r="A16636" t="inlineStr">
        <is>
          <t>GearVN</t>
        </is>
      </c>
      <c r="B16636" t="inlineStr">
        <is>
          <t>Card màn hình MSI GeForce RTX 3050 VENTUS 2X E 6G OC</t>
        </is>
      </c>
      <c r="C16636" t="n">
        <v>5990000</v>
      </c>
      <c r="D16636" t="n">
        <v>4890000</v>
      </c>
      <c r="E16636" t="inlineStr">
        <is>
          <t>https://gearvn.com/products/card-man-hinh-msi-geforce-rtx-3050-ventus-2x-e-6g-oc</t>
        </is>
      </c>
      <c r="F16636" t="inlineStr">
        <is>
          <t>12/07/2026 09:00:33</t>
        </is>
      </c>
      <c r="G16636" t="inlineStr">
        <is>
          <t>MSI</t>
        </is>
      </c>
      <c r="H16636" t="inlineStr">
        <is>
          <t>GeForce RTX 3050</t>
        </is>
      </c>
      <c r="I16636" t="inlineStr">
        <is>
          <t>6GB</t>
        </is>
      </c>
    </row>
    <row r="16637">
      <c r="A16637" t="inlineStr">
        <is>
          <t>GearVN</t>
        </is>
      </c>
      <c r="B16637" t="inlineStr">
        <is>
          <t>Card màn hình MSI GeForce RTX 4070 SUPER 12G GAMING SLIM WUKONG EDITION</t>
        </is>
      </c>
      <c r="C16637" t="n">
        <v>0</v>
      </c>
      <c r="D16637" t="n">
        <v>20490000</v>
      </c>
      <c r="E16637" t="inlineStr">
        <is>
          <t>https://gearvn.com/products/card-man-hinh-msi-geforce-rtx-4070-super-12g-gaming-slim-wukong-edition</t>
        </is>
      </c>
      <c r="F16637" t="inlineStr">
        <is>
          <t>12/07/2026 09:00:33</t>
        </is>
      </c>
      <c r="G16637" t="inlineStr">
        <is>
          <t>MSI</t>
        </is>
      </c>
      <c r="H16637" t="inlineStr">
        <is>
          <t>GeForce RTX 4070 SUPER</t>
        </is>
      </c>
      <c r="I16637" t="inlineStr">
        <is>
          <t>12GB</t>
        </is>
      </c>
    </row>
    <row r="16638">
      <c r="A16638" t="inlineStr">
        <is>
          <t>GearVN</t>
        </is>
      </c>
      <c r="B16638" t="inlineStr">
        <is>
          <t>Card màn hình ASUS TUF Gaming GeForce RTX 4090 24GB GDDR6X OG OC Edition (TUF-RTX4090-O24G-OG-GAMING)</t>
        </is>
      </c>
      <c r="C16638" t="n">
        <v>66990000</v>
      </c>
      <c r="D16638" t="n">
        <v>62990000</v>
      </c>
      <c r="E16638" t="inlineStr">
        <is>
          <t>https://gearvn.com/products/card-man-hinh-asus-tuf-gaming-geforce-rtx-4090-24gb-og-oc</t>
        </is>
      </c>
      <c r="F16638" t="inlineStr">
        <is>
          <t>12/07/2026 09:00:33</t>
        </is>
      </c>
      <c r="G16638" t="inlineStr">
        <is>
          <t>ASUS</t>
        </is>
      </c>
      <c r="H16638" t="inlineStr">
        <is>
          <t>GeForce RTX 4090</t>
        </is>
      </c>
      <c r="I16638" t="inlineStr">
        <is>
          <t>24GB</t>
        </is>
      </c>
    </row>
    <row r="16639">
      <c r="A16639" t="inlineStr">
        <is>
          <t>GearVN</t>
        </is>
      </c>
      <c r="B16639" t="inlineStr">
        <is>
          <t>Card màn hình ASUS PRIME GeForce RTX 4060 Ti 8GB GDDR6 OC Edition (PRIME-RTX4060TI-O8G)</t>
        </is>
      </c>
      <c r="C16639" t="n">
        <v>0</v>
      </c>
      <c r="D16639" t="n">
        <v>12990000</v>
      </c>
      <c r="E16639" t="inlineStr">
        <is>
          <t>https://gearvn.com/products/card-man-hinh-asus-prime-geforce-rtx-4060-ti-8gb-gddr6-oc-edition-prime-rtx4060ti-o8g</t>
        </is>
      </c>
      <c r="F16639" t="inlineStr">
        <is>
          <t>12/07/2026 09:00:33</t>
        </is>
      </c>
      <c r="G16639" t="inlineStr">
        <is>
          <t>ASUS</t>
        </is>
      </c>
      <c r="H16639" t="inlineStr">
        <is>
          <t>GeForce RTX 4060</t>
        </is>
      </c>
      <c r="I16639" t="inlineStr">
        <is>
          <t>8GB</t>
        </is>
      </c>
    </row>
    <row r="16640">
      <c r="A16640" t="inlineStr">
        <is>
          <t>GearVN</t>
        </is>
      </c>
      <c r="B16640" t="inlineStr">
        <is>
          <t>Card màn hình ASUS Dual GeForce RTX 4060 Ti EVO OC Edition 16GB GDDR6 (DUAL-RTX4060TI-O16G-EVO)</t>
        </is>
      </c>
      <c r="C16640" t="n">
        <v>15990000</v>
      </c>
      <c r="D16640" t="n">
        <v>14990000</v>
      </c>
      <c r="E16640" t="inlineStr">
        <is>
          <t>https://gearvn.com/products/card-man-hinh-asus-dual-geforce-rtx-4060-ti-evo-oc-edition-16gb-gddr6-dual-rtx4060ti-o16g-evo</t>
        </is>
      </c>
      <c r="F16640" t="inlineStr">
        <is>
          <t>12/07/2026 09:00:33</t>
        </is>
      </c>
      <c r="G16640" t="inlineStr">
        <is>
          <t>ASUS</t>
        </is>
      </c>
      <c r="H16640" t="inlineStr">
        <is>
          <t>GeForce RTX 4060</t>
        </is>
      </c>
      <c r="I16640" t="inlineStr">
        <is>
          <t>16GB</t>
        </is>
      </c>
    </row>
    <row r="16641">
      <c r="A16641" t="inlineStr">
        <is>
          <t>GearVN</t>
        </is>
      </c>
      <c r="B16641" t="inlineStr">
        <is>
          <t>Card màn hình ASUS Dual Radeon RX 6600 V3 8GB GDDR6 (DUAL-RX6600-8G-V3)</t>
        </is>
      </c>
      <c r="C16641" t="n">
        <v>5990000</v>
      </c>
      <c r="D16641" t="n">
        <v>5490000</v>
      </c>
      <c r="E16641" t="inlineStr">
        <is>
          <t>https://gearvn.com/products/card-man-hinh-asus-dual-radeon-rx-6600-v3-8gb</t>
        </is>
      </c>
      <c r="F16641" t="inlineStr">
        <is>
          <t>12/07/2026 09:00:33</t>
        </is>
      </c>
      <c r="G16641" t="inlineStr">
        <is>
          <t>ASUS</t>
        </is>
      </c>
      <c r="H16641" t="inlineStr">
        <is>
          <t>RX 6600</t>
        </is>
      </c>
      <c r="I16641" t="inlineStr">
        <is>
          <t>8GB</t>
        </is>
      </c>
    </row>
    <row r="16642">
      <c r="A16642" t="inlineStr">
        <is>
          <t>GearVN</t>
        </is>
      </c>
      <c r="B16642" t="inlineStr">
        <is>
          <t>Card màn hình MSI GeForce RTX 4060 Ti VENTUS 3X E 8G OC</t>
        </is>
      </c>
      <c r="C16642" t="n">
        <v>14990000</v>
      </c>
      <c r="D16642" t="n">
        <v>13990000</v>
      </c>
      <c r="E16642" t="inlineStr">
        <is>
          <t>https://gearvn.com/products/card-man-hinh-msi-geforce-rtx-4060-ti-ventus-3x-e-8g-oc</t>
        </is>
      </c>
      <c r="F16642" t="inlineStr">
        <is>
          <t>12/07/2026 09:00:33</t>
        </is>
      </c>
      <c r="G16642" t="inlineStr">
        <is>
          <t>MSI</t>
        </is>
      </c>
      <c r="H16642" t="inlineStr">
        <is>
          <t>GeForce RTX 4060</t>
        </is>
      </c>
      <c r="I16642" t="inlineStr">
        <is>
          <t>8GB</t>
        </is>
      </c>
    </row>
    <row r="16643">
      <c r="A16643" t="inlineStr">
        <is>
          <t>GearVN</t>
        </is>
      </c>
      <c r="B16643" t="inlineStr">
        <is>
          <t>Card màn hình ASUS TUF Gaming GeForce RTX 4070 Ti SUPER BTF White OC Edition 16GB GDDR6X (TUF-RTX4070TIS-O16G-BTF-WHITE)</t>
        </is>
      </c>
      <c r="C16643" t="n">
        <v>31990000</v>
      </c>
      <c r="D16643" t="n">
        <v>29490000</v>
      </c>
      <c r="E16643" t="inlineStr">
        <is>
          <t>https://gearvn.com/products/card-man-hinh-asus-tuf-gaming-geforce-rtx-4070-ti-super-btf-white-oc-edition-16gb</t>
        </is>
      </c>
      <c r="F16643" t="inlineStr">
        <is>
          <t>12/07/2026 09:00:33</t>
        </is>
      </c>
      <c r="G16643" t="inlineStr">
        <is>
          <t>ASUS</t>
        </is>
      </c>
      <c r="H16643" t="inlineStr">
        <is>
          <t>GeForce RTX 4070 Ti SUPER</t>
        </is>
      </c>
      <c r="I16643" t="inlineStr">
        <is>
          <t>16GB</t>
        </is>
      </c>
    </row>
    <row r="16644">
      <c r="A16644" t="inlineStr">
        <is>
          <t>GearVN</t>
        </is>
      </c>
      <c r="B16644" t="inlineStr">
        <is>
          <t>Card màn hình GIGABYTE GeForce RTX 3050 WINDFORCE OC 6G (GV-N3050WF2OCV2-6GD)</t>
        </is>
      </c>
      <c r="C16644" t="n">
        <v>7490000</v>
      </c>
      <c r="D16644" t="n">
        <v>6790000</v>
      </c>
      <c r="E16644" t="inlineStr">
        <is>
          <t>https://gearvn.com/products/card-man-hinh-gigabyte-geforce-rtx-3050-windforce-oc-6g</t>
        </is>
      </c>
      <c r="F16644" t="inlineStr">
        <is>
          <t>12/07/2026 09:00:33</t>
        </is>
      </c>
      <c r="G16644" t="inlineStr">
        <is>
          <t>Gigabyte</t>
        </is>
      </c>
      <c r="H16644" t="inlineStr">
        <is>
          <t>GeForce RTX 3050</t>
        </is>
      </c>
      <c r="I16644" t="inlineStr">
        <is>
          <t>6GB</t>
        </is>
      </c>
    </row>
    <row r="16645">
      <c r="A16645" t="inlineStr">
        <is>
          <t>GearVN</t>
        </is>
      </c>
      <c r="B16645" t="inlineStr">
        <is>
          <t>Card màn hình ASUS ProArt GeForce RTX 4070 Ti SUPER 16GB GDDR6X OC Edition (PROART-RTX4070TIS-O16G)</t>
        </is>
      </c>
      <c r="C16645" t="n">
        <v>29990000</v>
      </c>
      <c r="D16645" t="n">
        <v>29190000</v>
      </c>
      <c r="E16645" t="inlineStr">
        <is>
          <t>https://gearvn.com/products/card-man-hinh-asus-proart-geforce-rtx-4070-ti-super-16gb-gddr6x-oc-edition-proart-rtx4070tis-o16g</t>
        </is>
      </c>
      <c r="F16645" t="inlineStr">
        <is>
          <t>12/07/2026 09:00:33</t>
        </is>
      </c>
      <c r="G16645" t="inlineStr">
        <is>
          <t>ASUS</t>
        </is>
      </c>
      <c r="H16645" t="inlineStr">
        <is>
          <t>GeForce RTX 4070 Ti SUPER</t>
        </is>
      </c>
      <c r="I16645" t="inlineStr">
        <is>
          <t>16GB</t>
        </is>
      </c>
    </row>
    <row r="16646">
      <c r="A16646" t="inlineStr">
        <is>
          <t>GearVN</t>
        </is>
      </c>
      <c r="B16646" t="inlineStr">
        <is>
          <t>Card màn hình GIGABYTE GeForce RTX 3050 EAGLE OC 6G (GV-N3050EAGLE OC-6GD)</t>
        </is>
      </c>
      <c r="C16646" t="n">
        <v>5990000</v>
      </c>
      <c r="D16646" t="n">
        <v>5090000</v>
      </c>
      <c r="E16646" t="inlineStr">
        <is>
          <t>https://gearvn.com/products/card-man-hinh-gigabyte-geforce-rtx-3050-eagle-oc-6g-gv-n3050eagle-oc-6gd</t>
        </is>
      </c>
      <c r="F16646" t="inlineStr">
        <is>
          <t>12/07/2026 09:00:33</t>
        </is>
      </c>
      <c r="G16646" t="inlineStr">
        <is>
          <t>Gigabyte</t>
        </is>
      </c>
      <c r="H16646" t="inlineStr">
        <is>
          <t>GeForce RTX 3050</t>
        </is>
      </c>
      <c r="I16646" t="inlineStr">
        <is>
          <t>6GB</t>
        </is>
      </c>
    </row>
    <row r="16647">
      <c r="A16647" t="inlineStr">
        <is>
          <t>GearVN</t>
        </is>
      </c>
      <c r="B16647" t="inlineStr">
        <is>
          <t>Card màn hình MSI GeForce RTX 4070 VENTUS 3X E 12G OC</t>
        </is>
      </c>
      <c r="C16647" t="n">
        <v>18990000</v>
      </c>
      <c r="D16647" t="n">
        <v>17390000</v>
      </c>
      <c r="E16647" t="inlineStr">
        <is>
          <t>https://gearvn.com/products/card-man-hinh-msi-geforce-rtx-4070-ventus-3x-e-12g-oc</t>
        </is>
      </c>
      <c r="F16647" t="inlineStr">
        <is>
          <t>12/07/2026 09:00:33</t>
        </is>
      </c>
      <c r="G16647" t="inlineStr">
        <is>
          <t>MSI</t>
        </is>
      </c>
      <c r="H16647" t="inlineStr">
        <is>
          <t>GeForce RTX 4070</t>
        </is>
      </c>
      <c r="I16647" t="inlineStr">
        <is>
          <t>12GB</t>
        </is>
      </c>
    </row>
    <row r="16648">
      <c r="A16648" t="inlineStr">
        <is>
          <t>GearVN</t>
        </is>
      </c>
      <c r="B16648" t="inlineStr">
        <is>
          <t>Card màn hình GIGABYTE GeForce RTX 4070 Ti GAMING OC V2 12GB (GV-N407TGAMING OCV2-12GD)</t>
        </is>
      </c>
      <c r="C16648" t="n">
        <v>0</v>
      </c>
      <c r="D16648" t="n">
        <v>27990000</v>
      </c>
      <c r="E16648" t="inlineStr">
        <is>
          <t>https://gearvn.com/products/card-man-hinh-gigabyte-geforce-rtx-4070-ti-gaming-oc-v2-12gb-gv-n407tgaming-ocv2-12gd</t>
        </is>
      </c>
      <c r="F16648" t="inlineStr">
        <is>
          <t>12/07/2026 09:00:33</t>
        </is>
      </c>
      <c r="G16648" t="inlineStr">
        <is>
          <t>Gigabyte</t>
        </is>
      </c>
      <c r="H16648" t="inlineStr">
        <is>
          <t>GeForce RTX 4070</t>
        </is>
      </c>
      <c r="I16648" t="inlineStr">
        <is>
          <t>12GB</t>
        </is>
      </c>
    </row>
    <row r="16649">
      <c r="A16649" t="inlineStr">
        <is>
          <t>GearVN</t>
        </is>
      </c>
      <c r="B16649" t="inlineStr">
        <is>
          <t>Card màn hình MSI GeForce RTX 4070 SUPER 12G VENTUS 2X OC</t>
        </is>
      </c>
      <c r="C16649" t="n">
        <v>0</v>
      </c>
      <c r="D16649" t="n">
        <v>19490000</v>
      </c>
      <c r="E16649" t="inlineStr">
        <is>
          <t>https://gearvn.com/products/card-man-hinh-msi-geforce-rtx-4070-super-12g-ventus-2x-oc</t>
        </is>
      </c>
      <c r="F16649" t="inlineStr">
        <is>
          <t>12/07/2026 09:00:33</t>
        </is>
      </c>
      <c r="G16649" t="inlineStr">
        <is>
          <t>MSI</t>
        </is>
      </c>
      <c r="H16649" t="inlineStr">
        <is>
          <t>GeForce RTX 4070 SUPER</t>
        </is>
      </c>
      <c r="I16649" t="inlineStr">
        <is>
          <t>12GB</t>
        </is>
      </c>
    </row>
    <row r="16650">
      <c r="A16650" t="inlineStr">
        <is>
          <t>GearVN</t>
        </is>
      </c>
      <c r="B16650" t="inlineStr">
        <is>
          <t>Card màn hình GIGABYTE GeForce RTX 4070 SUPER EAGLE OC 12G (GV-N407SEAGLE OC-12GD)</t>
        </is>
      </c>
      <c r="C16650" t="n">
        <v>0</v>
      </c>
      <c r="D16650" t="n">
        <v>21490000</v>
      </c>
      <c r="E16650" t="inlineStr">
        <is>
          <t>https://gearvn.com/products/card-man-hinh-gigabyte-geforce-rtx-4070-super-eagle-oc-12g</t>
        </is>
      </c>
      <c r="F16650" t="inlineStr">
        <is>
          <t>12/07/2026 09:00:33</t>
        </is>
      </c>
      <c r="G16650" t="inlineStr">
        <is>
          <t>Gigabyte</t>
        </is>
      </c>
      <c r="H16650" t="inlineStr">
        <is>
          <t>GeForce RTX 4070 SUPER</t>
        </is>
      </c>
      <c r="I16650" t="inlineStr">
        <is>
          <t>12GB</t>
        </is>
      </c>
    </row>
    <row r="16651">
      <c r="A16651" t="inlineStr">
        <is>
          <t>GearVN</t>
        </is>
      </c>
      <c r="B16651" t="inlineStr">
        <is>
          <t>Card màn hình GIGABYTE GeForce RTX 4090 WINDFORCE V2 24G (GV-N4090WF3V2-24GD)</t>
        </is>
      </c>
      <c r="C16651" t="n">
        <v>0</v>
      </c>
      <c r="D16651" t="n">
        <v>59990000</v>
      </c>
      <c r="E16651" t="inlineStr">
        <is>
          <t>https://gearvn.com/products/card-man-hinh-gigabyte-geforce-rtx-4090-windforce-v2-24g-gv-n4090wf3v2-24gd</t>
        </is>
      </c>
      <c r="F16651" t="inlineStr">
        <is>
          <t>12/07/2026 09:00:33</t>
        </is>
      </c>
      <c r="G16651" t="inlineStr">
        <is>
          <t>Gigabyte</t>
        </is>
      </c>
      <c r="H16651" t="inlineStr">
        <is>
          <t>GeForce RTX 4090</t>
        </is>
      </c>
      <c r="I16651" t="inlineStr">
        <is>
          <t>24GB</t>
        </is>
      </c>
    </row>
    <row r="16652">
      <c r="A16652" t="inlineStr">
        <is>
          <t>GearVN</t>
        </is>
      </c>
      <c r="B16652" t="inlineStr">
        <is>
          <t>Card màn hình MSI GeForce RTX 4070 GAMING X SLIM 12G</t>
        </is>
      </c>
      <c r="C16652" t="n">
        <v>20990000</v>
      </c>
      <c r="D16652" t="n">
        <v>17990000</v>
      </c>
      <c r="E16652" t="inlineStr">
        <is>
          <t>https://gearvn.com/products/card-man-hinh-msi-geforce-rtx-4070-gaming-x-slim-12g</t>
        </is>
      </c>
      <c r="F16652" t="inlineStr">
        <is>
          <t>12/07/2026 09:00:33</t>
        </is>
      </c>
      <c r="G16652" t="inlineStr">
        <is>
          <t>MSI</t>
        </is>
      </c>
      <c r="H16652" t="inlineStr">
        <is>
          <t>GeForce RTX 4070</t>
        </is>
      </c>
      <c r="I16652" t="inlineStr">
        <is>
          <t>12GB</t>
        </is>
      </c>
    </row>
    <row r="16653">
      <c r="A16653" t="inlineStr">
        <is>
          <t>GearVN</t>
        </is>
      </c>
      <c r="B16653" t="inlineStr">
        <is>
          <t>Card màn hình MSI GeForce RTX 4070 Ti GAMING X SLIM 12G</t>
        </is>
      </c>
      <c r="C16653" t="n">
        <v>27990000</v>
      </c>
      <c r="D16653" t="n">
        <v>24990000</v>
      </c>
      <c r="E16653" t="inlineStr">
        <is>
          <t>https://gearvn.com/products/card-man-hinh-msi-geforce-rtx-4070-ti-gaming-x-slim-12g</t>
        </is>
      </c>
      <c r="F16653" t="inlineStr">
        <is>
          <t>12/07/2026 09:00:33</t>
        </is>
      </c>
      <c r="G16653" t="inlineStr">
        <is>
          <t>MSI</t>
        </is>
      </c>
      <c r="H16653" t="inlineStr">
        <is>
          <t>GeForce RTX 4070</t>
        </is>
      </c>
      <c r="I16653" t="inlineStr">
        <is>
          <t>12GB</t>
        </is>
      </c>
    </row>
    <row r="16654">
      <c r="A16654" t="inlineStr">
        <is>
          <t>GearVN</t>
        </is>
      </c>
      <c r="B16654" t="inlineStr">
        <is>
          <t>Card màn hình Colorful GeForce GTX 1660 SUPER NB 6G V2-V</t>
        </is>
      </c>
      <c r="C16654" t="n">
        <v>5690000</v>
      </c>
      <c r="D16654" t="n">
        <v>5190000</v>
      </c>
      <c r="E16654" t="inlineStr">
        <is>
          <t>https://gearvn.com/products/card-man-hinh-colorful-geforce-gtx-1660-super-nb-6g-v2-v</t>
        </is>
      </c>
      <c r="F16654" t="inlineStr">
        <is>
          <t>12/07/2026 09:00:33</t>
        </is>
      </c>
      <c r="G16654" t="inlineStr">
        <is>
          <t>Colorful</t>
        </is>
      </c>
      <c r="H16654" t="inlineStr">
        <is>
          <t>GeForce GTX 1660 SUPER</t>
        </is>
      </c>
      <c r="I16654" t="inlineStr">
        <is>
          <t>6GB</t>
        </is>
      </c>
    </row>
    <row r="16655">
      <c r="A16655" t="inlineStr">
        <is>
          <t>GearVN</t>
        </is>
      </c>
      <c r="B16655" t="inlineStr">
        <is>
          <t>Card màn hình Colorful GeForce GTX 1650 EX 4GD6-V</t>
        </is>
      </c>
      <c r="C16655" t="n">
        <v>4490000</v>
      </c>
      <c r="D16655" t="n">
        <v>3790000</v>
      </c>
      <c r="E16655" t="inlineStr">
        <is>
          <t>https://gearvn.com/products/card-man-hinh-colorful-geforce-gtx-1650-ex-4gd6-v</t>
        </is>
      </c>
      <c r="F16655" t="inlineStr">
        <is>
          <t>12/07/2026 09:00:33</t>
        </is>
      </c>
      <c r="G16655" t="inlineStr">
        <is>
          <t>Colorful</t>
        </is>
      </c>
      <c r="H16655" t="inlineStr">
        <is>
          <t>GeForce GTX 1650</t>
        </is>
      </c>
      <c r="I16655" t="inlineStr">
        <is>
          <t>4GB</t>
        </is>
      </c>
    </row>
    <row r="16656">
      <c r="A16656" t="inlineStr">
        <is>
          <t>GearVN</t>
        </is>
      </c>
      <c r="B16656" t="inlineStr">
        <is>
          <t>Card màn hình GIGABYTE GeForce RTX 4070 AERO OC V2 12GB (GV-N4070AERO OCV2-12GD)</t>
        </is>
      </c>
      <c r="C16656" t="n">
        <v>0</v>
      </c>
      <c r="D16656" t="n">
        <v>19290000</v>
      </c>
      <c r="E16656" t="inlineStr">
        <is>
          <t>https://gearvn.com/products/card-man-hinh-gigabyte-geforce-rtx-4070-aero-oc-v2-12gb-gv-n4070aero-ocv2-12gd</t>
        </is>
      </c>
      <c r="F16656" t="inlineStr">
        <is>
          <t>12/07/2026 09:00:33</t>
        </is>
      </c>
      <c r="G16656" t="inlineStr">
        <is>
          <t>Gigabyte</t>
        </is>
      </c>
      <c r="H16656" t="inlineStr">
        <is>
          <t>GeForce RTX 4070</t>
        </is>
      </c>
      <c r="I16656" t="inlineStr">
        <is>
          <t>12GB</t>
        </is>
      </c>
    </row>
    <row r="16657">
      <c r="A16657" t="inlineStr">
        <is>
          <t>GearVN</t>
        </is>
      </c>
      <c r="B16657" t="inlineStr">
        <is>
          <t>Card màn hình Colorful GeForce RTX 4070 Ti NB EX-V 12GB 3 Fan</t>
        </is>
      </c>
      <c r="C16657" t="n">
        <v>22190000</v>
      </c>
      <c r="D16657" t="n">
        <v>19990000</v>
      </c>
      <c r="E16657" t="inlineStr">
        <is>
          <t>https://gearvn.com/products/card-man-hinh-colorful-geforce-rtx-4070-ti-nb-ex-v-12gb-3-fan</t>
        </is>
      </c>
      <c r="F16657" t="inlineStr">
        <is>
          <t>12/07/2026 09:00:33</t>
        </is>
      </c>
      <c r="G16657" t="inlineStr">
        <is>
          <t>Colorful</t>
        </is>
      </c>
      <c r="H16657" t="inlineStr">
        <is>
          <t>GeForce RTX 4070</t>
        </is>
      </c>
      <c r="I16657" t="inlineStr">
        <is>
          <t>12GB</t>
        </is>
      </c>
    </row>
    <row r="16658">
      <c r="A16658" t="inlineStr">
        <is>
          <t>GearVN</t>
        </is>
      </c>
      <c r="B16658" t="inlineStr">
        <is>
          <t>Card màn hình GIGABYTE GeForce RTX 4060 WINDFORCE OC 8G</t>
        </is>
      </c>
      <c r="C16658" t="n">
        <v>9490000</v>
      </c>
      <c r="D16658" t="n">
        <v>9290000</v>
      </c>
      <c r="E16658" t="inlineStr">
        <is>
          <t>https://gearvn.com/products/card-man-hinh-gigabyte-geforce-rtx-4060-windforce-oc-8g</t>
        </is>
      </c>
      <c r="F16658" t="inlineStr">
        <is>
          <t>12/07/2026 09:00:33</t>
        </is>
      </c>
      <c r="G16658" t="inlineStr">
        <is>
          <t>Gigabyte</t>
        </is>
      </c>
      <c r="H16658" t="inlineStr">
        <is>
          <t>GeForce RTX 4060</t>
        </is>
      </c>
      <c r="I16658" t="inlineStr">
        <is>
          <t>8GB</t>
        </is>
      </c>
    </row>
    <row r="16659">
      <c r="A16659" t="inlineStr">
        <is>
          <t>GearVN</t>
        </is>
      </c>
      <c r="B16659" t="inlineStr">
        <is>
          <t>Card màn hình ASUS Dual GeForce GTX 1650 4GB GDDR6 EVO (DUAL-GTX1650-4GD6-P-EVO)</t>
        </is>
      </c>
      <c r="C16659" t="n">
        <v>4990000</v>
      </c>
      <c r="D16659" t="n">
        <v>3690000</v>
      </c>
      <c r="E16659" t="inlineStr">
        <is>
          <t>https://gearvn.com/products/card-man-hinh-asus-dual-geforce-gtx-1650-4gb-evo</t>
        </is>
      </c>
      <c r="F16659" t="inlineStr">
        <is>
          <t>12/07/2026 09:00:33</t>
        </is>
      </c>
      <c r="G16659" t="inlineStr">
        <is>
          <t>ASUS</t>
        </is>
      </c>
      <c r="H16659" t="inlineStr">
        <is>
          <t>GeForce GTX 1650</t>
        </is>
      </c>
      <c r="I16659" t="inlineStr">
        <is>
          <t>4GB</t>
        </is>
      </c>
    </row>
    <row r="16660">
      <c r="A16660" t="inlineStr">
        <is>
          <t>GearVN</t>
        </is>
      </c>
      <c r="B16660" t="inlineStr">
        <is>
          <t>Card màn hình GIGABYTE GeForce RTX 4060 Ti AERO OC 16G (GV-N406TAERO OC-16GD)</t>
        </is>
      </c>
      <c r="C16660" t="n">
        <v>0</v>
      </c>
      <c r="D16660" t="n">
        <v>15990000</v>
      </c>
      <c r="E16660" t="inlineStr">
        <is>
          <t>https://gearvn.com/products/card-man-hinh-gigabyte-geforce-rtx-4060-ti-aero-oc-16g-gv-n406taero-oc-16gd</t>
        </is>
      </c>
      <c r="F16660" t="inlineStr">
        <is>
          <t>12/07/2026 09:00:33</t>
        </is>
      </c>
      <c r="G16660" t="inlineStr">
        <is>
          <t>Gigabyte</t>
        </is>
      </c>
      <c r="H16660" t="inlineStr">
        <is>
          <t>GeForce RTX 4060</t>
        </is>
      </c>
      <c r="I16660" t="inlineStr">
        <is>
          <t>16GB</t>
        </is>
      </c>
    </row>
    <row r="16661">
      <c r="A16661" t="inlineStr">
        <is>
          <t>GearVN</t>
        </is>
      </c>
      <c r="B16661" t="inlineStr">
        <is>
          <t>Card màn hình MSI GeForce GTX 1650 4GB D6 VENTUS XS OCV3</t>
        </is>
      </c>
      <c r="C16661" t="n">
        <v>4190000</v>
      </c>
      <c r="D16661" t="n">
        <v>3790000</v>
      </c>
      <c r="E16661" t="inlineStr">
        <is>
          <t>https://gearvn.com/products/card-man-hinh-msi-geforce-gtx-1650-d6-ventus-xs-ocv3</t>
        </is>
      </c>
      <c r="F16661" t="inlineStr">
        <is>
          <t>12/07/2026 09:00:33</t>
        </is>
      </c>
      <c r="G16661" t="inlineStr">
        <is>
          <t>MSI</t>
        </is>
      </c>
      <c r="H16661" t="inlineStr">
        <is>
          <t>GeForce GTX 1650</t>
        </is>
      </c>
      <c r="I16661" t="inlineStr">
        <is>
          <t>4GB</t>
        </is>
      </c>
    </row>
    <row r="16662">
      <c r="A16662" t="inlineStr">
        <is>
          <t>GearVN</t>
        </is>
      </c>
      <c r="B16662" t="inlineStr">
        <is>
          <t>Card màn hình ASUS TUF Gaming GeForce GTX 1650 V2 OC Edition 4GB GDDR6 (TUF-GTX1650-O4GD6-P-V2-GAMING)</t>
        </is>
      </c>
      <c r="C16662" t="n">
        <v>5990000</v>
      </c>
      <c r="D16662" t="n">
        <v>3890000</v>
      </c>
      <c r="E16662" t="inlineStr">
        <is>
          <t>https://gearvn.com/products/card-man-hinh-asus-tuf-gaming-geforce-gtx-1650-v2-oc-edition-4gb-gddr6-tuf-gtx1650-o4gd6-p-v2-gaming</t>
        </is>
      </c>
      <c r="F16662" t="inlineStr">
        <is>
          <t>12/07/2026 09:00:33</t>
        </is>
      </c>
      <c r="G16662" t="inlineStr">
        <is>
          <t>ASUS</t>
        </is>
      </c>
      <c r="H16662" t="inlineStr">
        <is>
          <t>GeForce GTX 1650</t>
        </is>
      </c>
      <c r="I16662" t="inlineStr">
        <is>
          <t>4GB</t>
        </is>
      </c>
    </row>
    <row r="16663">
      <c r="A16663" t="inlineStr">
        <is>
          <t>GearVN</t>
        </is>
      </c>
      <c r="B16663" t="inlineStr">
        <is>
          <t>Card màn hình ASUS ProArt GeForce RTX 4060 OC edition 8GB (PROART-RTX4060-O8G)</t>
        </is>
      </c>
      <c r="C16663" t="n">
        <v>11990000</v>
      </c>
      <c r="D16663" t="n">
        <v>10990000</v>
      </c>
      <c r="E16663" t="inlineStr">
        <is>
          <t>https://gearvn.com/products/card-man-hinh-asusproart-geforce-rtx-4060-oc-edition-8gb-gddr6-proart-rtx4060-o8g</t>
        </is>
      </c>
      <c r="F16663" t="inlineStr">
        <is>
          <t>12/07/2026 09:00:33</t>
        </is>
      </c>
      <c r="G16663" t="inlineStr">
        <is>
          <t>ASUS</t>
        </is>
      </c>
      <c r="H16663" t="inlineStr">
        <is>
          <t>GeForce RTX 4060</t>
        </is>
      </c>
      <c r="I16663" t="inlineStr">
        <is>
          <t>8GB</t>
        </is>
      </c>
    </row>
    <row r="16664">
      <c r="A16664" t="inlineStr">
        <is>
          <t>GearVN</t>
        </is>
      </c>
      <c r="B16664" t="inlineStr">
        <is>
          <t>Card màn hình ASUS ROG Strix GeForce RTX 4090 24GB GDDR6X OC EVA-02 Edition</t>
        </is>
      </c>
      <c r="C16664" t="n">
        <v>0</v>
      </c>
      <c r="D16664" t="n">
        <v>61990000</v>
      </c>
      <c r="E16664" t="inlineStr">
        <is>
          <t>https://gearvn.com/products/card-man-hinh-asus-rog-strix-geforce-rtx-4090-24gb-gddr6x-oc-eva-02-edition</t>
        </is>
      </c>
      <c r="F16664" t="inlineStr">
        <is>
          <t>12/07/2026 09:00:33</t>
        </is>
      </c>
      <c r="G16664" t="inlineStr">
        <is>
          <t>ASUS</t>
        </is>
      </c>
      <c r="H16664" t="inlineStr">
        <is>
          <t>GeForce RTX 4090</t>
        </is>
      </c>
      <c r="I16664" t="inlineStr">
        <is>
          <t>24GB</t>
        </is>
      </c>
    </row>
    <row r="16665">
      <c r="A16665" t="inlineStr">
        <is>
          <t>GearVN</t>
        </is>
      </c>
      <c r="B16665" t="inlineStr">
        <is>
          <t>Card màn hình MSI GeForce RTX 4070 GAMING X SLIM WHITE 12G</t>
        </is>
      </c>
      <c r="C16665" t="n">
        <v>0</v>
      </c>
      <c r="D16665" t="n">
        <v>19390000</v>
      </c>
      <c r="E16665" t="inlineStr">
        <is>
          <t>https://gearvn.com/products/card-man-hinh-msi-geforce-rtx-4070-gaming-x-slim-white-12g</t>
        </is>
      </c>
      <c r="F16665" t="inlineStr">
        <is>
          <t>12/07/2026 09:00:33</t>
        </is>
      </c>
      <c r="G16665" t="inlineStr">
        <is>
          <t>MSI</t>
        </is>
      </c>
      <c r="H16665" t="inlineStr">
        <is>
          <t>GeForce RTX 4070</t>
        </is>
      </c>
      <c r="I16665" t="inlineStr">
        <is>
          <t>12GB</t>
        </is>
      </c>
    </row>
    <row r="16666">
      <c r="A16666" t="inlineStr">
        <is>
          <t>GearVN</t>
        </is>
      </c>
      <c r="B16666" t="inlineStr">
        <is>
          <t>Card màn hình ASUS ROG Matrix GeForce RTX 4090 Platinum 24GB GDDR6X</t>
        </is>
      </c>
      <c r="C16666" t="n">
        <v>107000000</v>
      </c>
      <c r="D16666" t="n">
        <v>98990000</v>
      </c>
      <c r="E16666" t="inlineStr">
        <is>
          <t>https://gearvn.com/products/card-man-hinh-asus-rog-matrix-geforce-rtx-4090-platinum-24gb-gddr6x</t>
        </is>
      </c>
      <c r="F16666" t="inlineStr">
        <is>
          <t>12/07/2026 09:00:33</t>
        </is>
      </c>
      <c r="G16666" t="inlineStr">
        <is>
          <t>ASUS</t>
        </is>
      </c>
      <c r="H16666" t="inlineStr">
        <is>
          <t>GeForce RTX 4090</t>
        </is>
      </c>
      <c r="I16666" t="inlineStr">
        <is>
          <t>24GB</t>
        </is>
      </c>
    </row>
    <row r="16667">
      <c r="A16667" t="inlineStr">
        <is>
          <t>GearVN</t>
        </is>
      </c>
      <c r="B16667" t="inlineStr">
        <is>
          <t>Card màn hình ASUS ProArt GeForce RTX 4060 Ti OC edition 16GB (PROART-RTX4060TI-O16G)</t>
        </is>
      </c>
      <c r="C16667" t="n">
        <v>15990000</v>
      </c>
      <c r="D16667" t="n">
        <v>15490000</v>
      </c>
      <c r="E16667" t="inlineStr">
        <is>
          <t>https://gearvn.com/products/card-man-hinh-asus-proart-geforce-rtx-4060-ti-oc-edition-16gb-proart-rtx4060ti-o16g</t>
        </is>
      </c>
      <c r="F16667" t="inlineStr">
        <is>
          <t>12/07/2026 09:00:33</t>
        </is>
      </c>
      <c r="G16667" t="inlineStr">
        <is>
          <t>ASUS</t>
        </is>
      </c>
      <c r="H16667" t="inlineStr">
        <is>
          <t>GeForce RTX 4060</t>
        </is>
      </c>
      <c r="I16667" t="inlineStr">
        <is>
          <t>16GB</t>
        </is>
      </c>
    </row>
    <row r="16668">
      <c r="A16668" t="inlineStr">
        <is>
          <t>GearVN</t>
        </is>
      </c>
      <c r="B16668" t="inlineStr">
        <is>
          <t>Card màn hình GIGABYTE GeForce RTX 3050 WINDFORCE 8G (GV-N3050WF2-8GD)</t>
        </is>
      </c>
      <c r="C16668" t="n">
        <v>6490000</v>
      </c>
      <c r="D16668" t="n">
        <v>5790000</v>
      </c>
      <c r="E16668" t="inlineStr">
        <is>
          <t>https://gearvn.com/products/card-man-hinh-gigabyte-geforce-rtx-3050-windforce-8g</t>
        </is>
      </c>
      <c r="F16668" t="inlineStr">
        <is>
          <t>12/07/2026 09:00:33</t>
        </is>
      </c>
      <c r="G16668" t="inlineStr">
        <is>
          <t>Gigabyte</t>
        </is>
      </c>
      <c r="H16668" t="inlineStr">
        <is>
          <t>GeForce RTX 3050</t>
        </is>
      </c>
      <c r="I16668" t="inlineStr">
        <is>
          <t>8GB</t>
        </is>
      </c>
    </row>
    <row r="16669">
      <c r="A16669" t="inlineStr">
        <is>
          <t>GearVN</t>
        </is>
      </c>
      <c r="B16669" t="inlineStr">
        <is>
          <t>Card màn hình ASUS ROG Strix LC GeForce RTX 4090 24GB GDDR6X OC Edition (ROG-STRIX-LC-RTX4090-O24G)</t>
        </is>
      </c>
      <c r="C16669" t="n">
        <v>60990000</v>
      </c>
      <c r="D16669" t="n">
        <v>59990000</v>
      </c>
      <c r="E16669" t="inlineStr">
        <is>
          <t>https://gearvn.com/products/card-man-hinh-asus-rog-strix-lc-geforce-rtx-4090-24gb-gddr6x-oc-edition-rog-strix-lc-rtx4090-o24g</t>
        </is>
      </c>
      <c r="F16669" t="inlineStr">
        <is>
          <t>12/07/2026 09:00:33</t>
        </is>
      </c>
      <c r="G16669" t="inlineStr">
        <is>
          <t>ASUS</t>
        </is>
      </c>
      <c r="H16669" t="inlineStr">
        <is>
          <t>GeForce RTX 4090</t>
        </is>
      </c>
      <c r="I16669" t="inlineStr">
        <is>
          <t>24GB</t>
        </is>
      </c>
    </row>
    <row r="16670">
      <c r="A16670" t="inlineStr">
        <is>
          <t>GearVN</t>
        </is>
      </c>
      <c r="B16670" t="inlineStr">
        <is>
          <t>Card màn hình GIGABYTE GeForce RTX 4060 EAGLE OC 8G</t>
        </is>
      </c>
      <c r="C16670" t="n">
        <v>9990000</v>
      </c>
      <c r="D16670" t="n">
        <v>9390000</v>
      </c>
      <c r="E16670" t="inlineStr">
        <is>
          <t>https://gearvn.com/products/card-man-hinh-gigabyte-geforce-rtx-4060-eagle-oc-8g</t>
        </is>
      </c>
      <c r="F16670" t="inlineStr">
        <is>
          <t>12/07/2026 09:00:33</t>
        </is>
      </c>
      <c r="G16670" t="inlineStr">
        <is>
          <t>Gigabyte</t>
        </is>
      </c>
      <c r="H16670" t="inlineStr">
        <is>
          <t>GeForce RTX 4060</t>
        </is>
      </c>
      <c r="I16670" t="inlineStr">
        <is>
          <t>8GB</t>
        </is>
      </c>
    </row>
    <row r="16671">
      <c r="A16671" t="inlineStr">
        <is>
          <t>GearVN</t>
        </is>
      </c>
      <c r="B16671" t="inlineStr">
        <is>
          <t>Card màn hình GIGABYTE GeForce RTX 4060 AERO OC 8G</t>
        </is>
      </c>
      <c r="C16671" t="n">
        <v>11990000</v>
      </c>
      <c r="D16671" t="n">
        <v>10990000</v>
      </c>
      <c r="E16671" t="inlineStr">
        <is>
          <t>https://gearvn.com/products/card-man-hinh-gigabyte-geforce-rtx-4060-aero-oc-8g</t>
        </is>
      </c>
      <c r="F16671" t="inlineStr">
        <is>
          <t>12/07/2026 09:00:33</t>
        </is>
      </c>
      <c r="G16671" t="inlineStr">
        <is>
          <t>Gigabyte</t>
        </is>
      </c>
      <c r="H16671" t="inlineStr">
        <is>
          <t>GeForce RTX 4060</t>
        </is>
      </c>
      <c r="I16671" t="inlineStr">
        <is>
          <t>8GB</t>
        </is>
      </c>
    </row>
    <row r="16672">
      <c r="A16672" t="inlineStr">
        <is>
          <t>GearVN</t>
        </is>
      </c>
      <c r="B16672" t="inlineStr">
        <is>
          <t>Card màn hình MSI GeForce GTX 1650 Ventus XS 4GB OC V1 D6</t>
        </is>
      </c>
      <c r="C16672" t="n">
        <v>3990000</v>
      </c>
      <c r="D16672" t="n">
        <v>3790000</v>
      </c>
      <c r="E16672" t="inlineStr">
        <is>
          <t>https://gearvn.com/products/card-man-hinh-msi-geforce-gtx-1650-ventus-xs-4gb-oc-v1-d6</t>
        </is>
      </c>
      <c r="F16672" t="inlineStr">
        <is>
          <t>12/07/2026 09:00:33</t>
        </is>
      </c>
      <c r="G16672" t="inlineStr">
        <is>
          <t>MSI</t>
        </is>
      </c>
      <c r="H16672" t="inlineStr">
        <is>
          <t>GeForce GTX 1650</t>
        </is>
      </c>
      <c r="I16672" t="inlineStr">
        <is>
          <t>4GB</t>
        </is>
      </c>
    </row>
    <row r="16673">
      <c r="A16673" t="inlineStr">
        <is>
          <t>GearVN</t>
        </is>
      </c>
      <c r="B16673" t="inlineStr">
        <is>
          <t>Card màn hình INNO3D GeForce GTX 1660 Super Twin 2X 6GB DDR6 (N166S2-06D6)</t>
        </is>
      </c>
      <c r="C16673" t="n">
        <v>0</v>
      </c>
      <c r="D16673" t="n">
        <v>12990000</v>
      </c>
      <c r="E16673" t="inlineStr">
        <is>
          <t>https://gearvn.com/products/inno3d-geforce-gtx-1660-super-twin-x2-6gb</t>
        </is>
      </c>
      <c r="F16673" t="inlineStr">
        <is>
          <t>12/07/2026 09:00:33</t>
        </is>
      </c>
      <c r="G16673" t="inlineStr">
        <is>
          <t>INNO3D</t>
        </is>
      </c>
      <c r="H16673" t="inlineStr">
        <is>
          <t>GeForce GTX 1660 SUPER</t>
        </is>
      </c>
      <c r="I16673" t="inlineStr">
        <is>
          <t>6GB</t>
        </is>
      </c>
    </row>
    <row r="16674">
      <c r="A16674" t="inlineStr">
        <is>
          <t>GearVN</t>
        </is>
      </c>
      <c r="B16674" t="inlineStr">
        <is>
          <t>Card màn hình GIGABYTE GeForce GTX 1660 Super Gaming 6G (GV-N166SGAMING-6GD)</t>
        </is>
      </c>
      <c r="C16674" t="n">
        <v>0</v>
      </c>
      <c r="D16674" t="n">
        <v>14490000</v>
      </c>
      <c r="E16674" t="inlineStr">
        <is>
          <t>https://gearvn.com/products/gigabyte-geforce-gtx-1660-super-gaming-6g-gddr6</t>
        </is>
      </c>
      <c r="F16674" t="inlineStr">
        <is>
          <t>12/07/2026 09:00:33</t>
        </is>
      </c>
      <c r="G16674" t="inlineStr">
        <is>
          <t>Gigabyte</t>
        </is>
      </c>
      <c r="H16674" t="inlineStr">
        <is>
          <t>GeForce GTX 1660 SUPER</t>
        </is>
      </c>
      <c r="I16674" t="inlineStr">
        <is>
          <t>6GB</t>
        </is>
      </c>
    </row>
    <row r="16675">
      <c r="A16675" t="inlineStr">
        <is>
          <t>GearVN</t>
        </is>
      </c>
      <c r="B16675" t="inlineStr">
        <is>
          <t>Card màn hình ASUS TUF Gaming GeForce GTX 1660 Super 6GB GDDR6 (TUF-GTX1660S-6G-GAMING)</t>
        </is>
      </c>
      <c r="C16675" t="n">
        <v>0</v>
      </c>
      <c r="D16675" t="n">
        <v>5090000</v>
      </c>
      <c r="E16675" t="inlineStr">
        <is>
          <t>https://gearvn.com/products/asus-tuf-gaming-geforce-gtx-1660-super-6gb-gddr6</t>
        </is>
      </c>
      <c r="F16675" t="inlineStr">
        <is>
          <t>12/07/2026 09:00:33</t>
        </is>
      </c>
      <c r="G16675" t="inlineStr">
        <is>
          <t>ASUS</t>
        </is>
      </c>
      <c r="H16675" t="inlineStr">
        <is>
          <t>GeForce GTX 1660 SUPER</t>
        </is>
      </c>
      <c r="I16675" t="inlineStr">
        <is>
          <t>6GB</t>
        </is>
      </c>
    </row>
    <row r="16676">
      <c r="A16676" t="inlineStr">
        <is>
          <t>GearVN</t>
        </is>
      </c>
      <c r="B16676" t="inlineStr">
        <is>
          <t>Card màn hình ASUS TUF Gaming GeForce GTX 1650 4GB D6 (TUF-GTX1650-4GD6-GAMING)</t>
        </is>
      </c>
      <c r="C16676" t="n">
        <v>7990000</v>
      </c>
      <c r="D16676" t="n">
        <v>4390000</v>
      </c>
      <c r="E16676" t="inlineStr">
        <is>
          <t>https://gearvn.com/products/asus-tuf-gaming-geforce-gtx-1650-4gb-gddr6</t>
        </is>
      </c>
      <c r="F16676" t="inlineStr">
        <is>
          <t>12/07/2026 09:00:33</t>
        </is>
      </c>
      <c r="G16676" t="inlineStr">
        <is>
          <t>ASUS</t>
        </is>
      </c>
      <c r="H16676" t="inlineStr">
        <is>
          <t>GeForce GTX 1650</t>
        </is>
      </c>
      <c r="I16676" t="inlineStr">
        <is>
          <t>4GB</t>
        </is>
      </c>
    </row>
    <row r="16677">
      <c r="A16677" t="inlineStr">
        <is>
          <t>GearVN</t>
        </is>
      </c>
      <c r="B16677" t="inlineStr">
        <is>
          <t>Card màn hình ASUS TUF Gaming X3 GeForce GTX 1660 Super 6GB (TUF-3-GTX1660S-6G-GAMING)</t>
        </is>
      </c>
      <c r="C16677" t="n">
        <v>0</v>
      </c>
      <c r="D16677" t="n">
        <v>5690000</v>
      </c>
      <c r="E16677" t="inlineStr">
        <is>
          <t>https://gearvn.com/products/vga-asus-tuf3-gtx-1660-super-6gb-gaming</t>
        </is>
      </c>
      <c r="F16677" t="inlineStr">
        <is>
          <t>12/07/2026 09:00:33</t>
        </is>
      </c>
      <c r="G16677" t="inlineStr">
        <is>
          <t>ASUS</t>
        </is>
      </c>
      <c r="H16677" t="inlineStr">
        <is>
          <t>GeForce GTX 1660 SUPER</t>
        </is>
      </c>
      <c r="I16677" t="inlineStr">
        <is>
          <t>6GB</t>
        </is>
      </c>
    </row>
    <row r="16678">
      <c r="A16678" t="inlineStr">
        <is>
          <t>GearVN</t>
        </is>
      </c>
      <c r="B16678" t="inlineStr">
        <is>
          <t>Card màn hình MSI GeForce RTX 3060 Ti Ventus 3X 8G OC (LHR)</t>
        </is>
      </c>
      <c r="C16678" t="n">
        <v>18490000</v>
      </c>
      <c r="D16678" t="n">
        <v>12200000</v>
      </c>
      <c r="E16678" t="inlineStr">
        <is>
          <t>https://gearvn.com/products/msi-geforce-rtx-3060-ti-ventus-3x-oc</t>
        </is>
      </c>
      <c r="F16678" t="inlineStr">
        <is>
          <t>12/07/2026 09:00:33</t>
        </is>
      </c>
      <c r="G16678" t="inlineStr">
        <is>
          <t>MSI</t>
        </is>
      </c>
      <c r="H16678" t="inlineStr">
        <is>
          <t>GeForce RTX 3060 Ti</t>
        </is>
      </c>
      <c r="I16678" t="inlineStr">
        <is>
          <t>8GB</t>
        </is>
      </c>
    </row>
    <row r="16679">
      <c r="A16679" t="inlineStr">
        <is>
          <t>GearVN</t>
        </is>
      </c>
      <c r="B16679" t="inlineStr">
        <is>
          <t>Card màn hình MSI GeForce RTX 3060 Ti Ventus 3X 8G (LHR)</t>
        </is>
      </c>
      <c r="C16679" t="n">
        <v>17990000</v>
      </c>
      <c r="D16679" t="n">
        <v>13790000</v>
      </c>
      <c r="E16679" t="inlineStr">
        <is>
          <t>https://gearvn.com/products/msi-geforce-rtx-3060-ti-ventus-3x</t>
        </is>
      </c>
      <c r="F16679" t="inlineStr">
        <is>
          <t>12/07/2026 09:00:33</t>
        </is>
      </c>
      <c r="G16679" t="inlineStr">
        <is>
          <t>MSI</t>
        </is>
      </c>
      <c r="H16679" t="inlineStr">
        <is>
          <t>GeForce RTX 3060 Ti</t>
        </is>
      </c>
      <c r="I16679" t="inlineStr">
        <is>
          <t>8GB</t>
        </is>
      </c>
    </row>
    <row r="16680">
      <c r="A16680" t="inlineStr">
        <is>
          <t>GearVN</t>
        </is>
      </c>
      <c r="B16680" t="inlineStr">
        <is>
          <t>Card màn hình MSI GeForce RTX 3060 Ti Ventus 2X 8G OC (LHR)</t>
        </is>
      </c>
      <c r="C16680" t="n">
        <v>16990000</v>
      </c>
      <c r="D16680" t="n">
        <v>13490000</v>
      </c>
      <c r="E16680" t="inlineStr">
        <is>
          <t>https://gearvn.com/products/msi-geforce-rtx-3060-ti-ventus-2x-oc</t>
        </is>
      </c>
      <c r="F16680" t="inlineStr">
        <is>
          <t>12/07/2026 09:00:33</t>
        </is>
      </c>
      <c r="G16680" t="inlineStr">
        <is>
          <t>MSI</t>
        </is>
      </c>
      <c r="H16680" t="inlineStr">
        <is>
          <t>GeForce RTX 3060 Ti</t>
        </is>
      </c>
      <c r="I16680" t="inlineStr">
        <is>
          <t>8GB</t>
        </is>
      </c>
    </row>
    <row r="16681">
      <c r="A16681" t="inlineStr">
        <is>
          <t>GearVN</t>
        </is>
      </c>
      <c r="B16681" t="inlineStr">
        <is>
          <t>Card màn hình MSI GeForce RTX 3060 Gaming X Trio 12G (LHR)</t>
        </is>
      </c>
      <c r="C16681" t="n">
        <v>0</v>
      </c>
      <c r="D16681" t="n">
        <v>100000000</v>
      </c>
      <c r="E16681" t="inlineStr">
        <is>
          <t>https://gearvn.com/products/msi-geforce-rtx-3060-ti-gaming-x-trio</t>
        </is>
      </c>
      <c r="F16681" t="inlineStr">
        <is>
          <t>12/07/2026 09:00:33</t>
        </is>
      </c>
      <c r="G16681" t="inlineStr">
        <is>
          <t>MSI</t>
        </is>
      </c>
      <c r="H16681" t="inlineStr">
        <is>
          <t>GeForce RTX 3060</t>
        </is>
      </c>
      <c r="I16681" t="inlineStr">
        <is>
          <t>12GB</t>
        </is>
      </c>
    </row>
    <row r="16682">
      <c r="A16682" t="inlineStr">
        <is>
          <t>GearVN</t>
        </is>
      </c>
      <c r="B16682" t="inlineStr">
        <is>
          <t>Card màn hình MSI GeForce GTX 1660 Super Ventus OC 6GB</t>
        </is>
      </c>
      <c r="C16682" t="n">
        <v>0</v>
      </c>
      <c r="D16682" t="n">
        <v>13990000</v>
      </c>
      <c r="E16682" t="inlineStr">
        <is>
          <t>https://gearvn.com/products/msi-geforce-gtx-1660-super-ventus-oc-6gb</t>
        </is>
      </c>
      <c r="F16682" t="inlineStr">
        <is>
          <t>12/07/2026 09:00:33</t>
        </is>
      </c>
      <c r="G16682" t="inlineStr">
        <is>
          <t>MSI</t>
        </is>
      </c>
      <c r="H16682" t="inlineStr">
        <is>
          <t>GeForce GTX 1660 SUPER</t>
        </is>
      </c>
      <c r="I16682" t="inlineStr">
        <is>
          <t>6GB</t>
        </is>
      </c>
    </row>
    <row r="16683">
      <c r="A16683" t="inlineStr">
        <is>
          <t>GearVN</t>
        </is>
      </c>
      <c r="B16683" t="inlineStr">
        <is>
          <t>Card màn hình MSI GeForce GTX 1660 Super Gaming Z 6GB Plus</t>
        </is>
      </c>
      <c r="C16683" t="n">
        <v>0</v>
      </c>
      <c r="D16683" t="n">
        <v>14990000</v>
      </c>
      <c r="E16683" t="inlineStr">
        <is>
          <t>https://gearvn.com/products/msi-geforce-gtx-1660-super-gaming-z-plus</t>
        </is>
      </c>
      <c r="F16683" t="inlineStr">
        <is>
          <t>12/07/2026 09:00:33</t>
        </is>
      </c>
      <c r="G16683" t="inlineStr">
        <is>
          <t>MSI</t>
        </is>
      </c>
      <c r="H16683" t="inlineStr">
        <is>
          <t>GeForce GTX 1660 SUPER</t>
        </is>
      </c>
      <c r="I16683" t="inlineStr">
        <is>
          <t>6GB</t>
        </is>
      </c>
    </row>
    <row r="16684">
      <c r="A16684" t="inlineStr">
        <is>
          <t>GearVN</t>
        </is>
      </c>
      <c r="B16684" t="inlineStr">
        <is>
          <t>Card màn hình GIGABYTE GeForce RTX 3060 Ti GAMING OC 8G (GV-N306TGAMING-OC-8GD)</t>
        </is>
      </c>
      <c r="C16684" t="n">
        <v>17990000</v>
      </c>
      <c r="D16684" t="n">
        <v>11990000</v>
      </c>
      <c r="E16684" t="inlineStr">
        <is>
          <t>https://gearvn.com/products/gigabyte-geforce-rtx-3060-ti-gaming-oc-8g</t>
        </is>
      </c>
      <c r="F16684" t="inlineStr">
        <is>
          <t>12/07/2026 09:00:33</t>
        </is>
      </c>
      <c r="G16684" t="inlineStr">
        <is>
          <t>Gigabyte</t>
        </is>
      </c>
      <c r="H16684" t="inlineStr">
        <is>
          <t>GeForce RTX 3060 Ti</t>
        </is>
      </c>
      <c r="I16684" t="inlineStr">
        <is>
          <t>8GB</t>
        </is>
      </c>
    </row>
    <row r="16685">
      <c r="A16685" t="inlineStr">
        <is>
          <t>GearVN</t>
        </is>
      </c>
      <c r="B16685" t="inlineStr">
        <is>
          <t>Card màn hình GIGABYTE GeForce RTX 3060 Ti EAGLE OC 8G (GV-N306TEAGLE-OC-8GD)</t>
        </is>
      </c>
      <c r="C16685" t="n">
        <v>11490000</v>
      </c>
      <c r="D16685" t="n">
        <v>10690000</v>
      </c>
      <c r="E16685" t="inlineStr">
        <is>
          <t>https://gearvn.com/products/gigabyte-geforce-rtx-3060-ti-eagle-oc-8g</t>
        </is>
      </c>
      <c r="F16685" t="inlineStr">
        <is>
          <t>12/07/2026 09:00:33</t>
        </is>
      </c>
      <c r="G16685" t="inlineStr">
        <is>
          <t>Gigabyte</t>
        </is>
      </c>
      <c r="H16685" t="inlineStr">
        <is>
          <t>GeForce RTX 3060 Ti</t>
        </is>
      </c>
      <c r="I16685" t="inlineStr">
        <is>
          <t>8GB</t>
        </is>
      </c>
    </row>
    <row r="16686">
      <c r="A16686" t="inlineStr">
        <is>
          <t>GearVN</t>
        </is>
      </c>
      <c r="B16686" t="inlineStr">
        <is>
          <t>Card màn hình GIGABYTE AORUS GeForce RTX 3060 Ti Master 8G (GV-N306TAORUS-M-8GD)</t>
        </is>
      </c>
      <c r="C16686" t="n">
        <v>19990000</v>
      </c>
      <c r="D16686" t="n">
        <v>15990000</v>
      </c>
      <c r="E16686" t="inlineStr">
        <is>
          <t>https://gearvn.com/products/card-man-hinh-aorus-geforce-rtx-3060-ti-master-8g</t>
        </is>
      </c>
      <c r="F16686" t="inlineStr">
        <is>
          <t>12/07/2026 09:00:33</t>
        </is>
      </c>
      <c r="G16686" t="inlineStr">
        <is>
          <t>Gigabyte</t>
        </is>
      </c>
      <c r="H16686" t="inlineStr">
        <is>
          <t>GeForce RTX 3060 Ti</t>
        </is>
      </c>
      <c r="I16686" t="inlineStr">
        <is>
          <t>8GB</t>
        </is>
      </c>
    </row>
    <row r="16687">
      <c r="A16687" t="inlineStr">
        <is>
          <t>GearVN</t>
        </is>
      </c>
      <c r="B16687" t="inlineStr">
        <is>
          <t>Card màn hình GIGABYTE GeForce RTX 3060 Ti GAMING OC PRO 8G (GV-N306TGAMINGOC-PRO-8GD)</t>
        </is>
      </c>
      <c r="C16687" t="n">
        <v>18990000</v>
      </c>
      <c r="D16687" t="n">
        <v>14990000</v>
      </c>
      <c r="E16687" t="inlineStr">
        <is>
          <t>https://gearvn.com/products/card-man-hinh-aorus-geforce-rtx-3060-ti-gaming-oc-pro-8g</t>
        </is>
      </c>
      <c r="F16687" t="inlineStr">
        <is>
          <t>12/07/2026 09:00:33</t>
        </is>
      </c>
      <c r="G16687" t="inlineStr">
        <is>
          <t>Gigabyte</t>
        </is>
      </c>
      <c r="H16687" t="inlineStr">
        <is>
          <t>GeForce RTX 3060 Ti</t>
        </is>
      </c>
      <c r="I16687" t="inlineStr">
        <is>
          <t>8GB</t>
        </is>
      </c>
    </row>
    <row r="16688">
      <c r="A16688" t="inlineStr">
        <is>
          <t>GearVN</t>
        </is>
      </c>
      <c r="B16688" t="inlineStr">
        <is>
          <t>Card màn hình ASUS ROG Strix GeForce RTX 3060 Ti Gaming OC Edition 8GB V2 (ROG-STRIX-RTX3060TI-O8G-V2-GAMING)</t>
        </is>
      </c>
      <c r="C16688" t="n">
        <v>17990000</v>
      </c>
      <c r="D16688" t="n">
        <v>12990000</v>
      </c>
      <c r="E16688" t="inlineStr">
        <is>
          <t>https://gearvn.com/products/asus-rog-strix-geforce-rtx-3060-ti-oc</t>
        </is>
      </c>
      <c r="F16688" t="inlineStr">
        <is>
          <t>12/07/2026 09:00:33</t>
        </is>
      </c>
      <c r="G16688" t="inlineStr">
        <is>
          <t>ASUS</t>
        </is>
      </c>
      <c r="H16688" t="inlineStr">
        <is>
          <t>GeForce RTX 3060 Ti</t>
        </is>
      </c>
      <c r="I16688" t="inlineStr">
        <is>
          <t>8GB</t>
        </is>
      </c>
    </row>
    <row r="16689">
      <c r="A16689" t="inlineStr">
        <is>
          <t>GearVN</t>
        </is>
      </c>
      <c r="B16689" t="inlineStr">
        <is>
          <t>Card màn hình ASUS ROG Strix GeForce RTX 3060 Ti Gaming 8GB V2 (ROG-STRIX-RTX3060TI-8G-V2-GAMING)</t>
        </is>
      </c>
      <c r="C16689" t="n">
        <v>15490000</v>
      </c>
      <c r="D16689" t="n">
        <v>14990000</v>
      </c>
      <c r="E16689" t="inlineStr">
        <is>
          <t>https://gearvn.com/products/asus-rog-strix-geforce-rtx-3060-ti</t>
        </is>
      </c>
      <c r="F16689" t="inlineStr">
        <is>
          <t>12/07/2026 09:00:33</t>
        </is>
      </c>
      <c r="G16689" t="inlineStr">
        <is>
          <t>ASUS</t>
        </is>
      </c>
      <c r="H16689" t="inlineStr">
        <is>
          <t>GeForce RTX 3060 Ti</t>
        </is>
      </c>
      <c r="I16689" t="inlineStr">
        <is>
          <t>8GB</t>
        </is>
      </c>
    </row>
    <row r="16690">
      <c r="A16690" t="inlineStr">
        <is>
          <t>GearVN</t>
        </is>
      </c>
      <c r="B16690" t="inlineStr">
        <is>
          <t>Card màn hình ASUS KO GeForce RTX 3060 Ti OC Edition 8GB V2 (KO-RTX3060TI-O8G-V2-GAMING)</t>
        </is>
      </c>
      <c r="C16690" t="n">
        <v>0</v>
      </c>
      <c r="D16690" t="n">
        <v>13990000</v>
      </c>
      <c r="E16690" t="inlineStr">
        <is>
          <t>https://gearvn.com/products/asus-ko-geforce-rtx-3060-ti-oc</t>
        </is>
      </c>
      <c r="F16690" t="inlineStr">
        <is>
          <t>12/07/2026 09:00:33</t>
        </is>
      </c>
      <c r="G16690" t="inlineStr">
        <is>
          <t>ASUS</t>
        </is>
      </c>
      <c r="H16690" t="inlineStr">
        <is>
          <t>GeForce RTX 3060 Ti</t>
        </is>
      </c>
      <c r="I16690" t="inlineStr">
        <is>
          <t>8GB</t>
        </is>
      </c>
    </row>
    <row r="16691">
      <c r="A16691" t="inlineStr">
        <is>
          <t>GearVN</t>
        </is>
      </c>
      <c r="B16691" t="inlineStr">
        <is>
          <t>Card màn hình ASUS KO GeForce RTX 3060 Ti 8GB V2 (KO-RTX3060TI-8G-V2-GAMING)</t>
        </is>
      </c>
      <c r="C16691" t="n">
        <v>0</v>
      </c>
      <c r="D16691" t="n">
        <v>13690000</v>
      </c>
      <c r="E16691" t="inlineStr">
        <is>
          <t>https://gearvn.com/products/asus-ko-geforce-rtx-3060-ti</t>
        </is>
      </c>
      <c r="F16691" t="inlineStr">
        <is>
          <t>12/07/2026 09:00:33</t>
        </is>
      </c>
      <c r="G16691" t="inlineStr">
        <is>
          <t>ASUS</t>
        </is>
      </c>
      <c r="H16691" t="inlineStr">
        <is>
          <t>GeForce RTX 3060 Ti</t>
        </is>
      </c>
      <c r="I16691" t="inlineStr">
        <is>
          <t>8GB</t>
        </is>
      </c>
    </row>
    <row r="16692">
      <c r="A16692" t="inlineStr">
        <is>
          <t>GearVN</t>
        </is>
      </c>
      <c r="B16692" t="inlineStr">
        <is>
          <t>Card màn hình ASUS Dual GeForce RTX 3060 Ti OC Edition 8GB V2 (DUAL-RTX3060TI-O8G-V2)</t>
        </is>
      </c>
      <c r="C16692" t="n">
        <v>15490000</v>
      </c>
      <c r="D16692" t="n">
        <v>10990000</v>
      </c>
      <c r="E16692" t="inlineStr">
        <is>
          <t>https://gearvn.com/products/asus-dual-geforce-rtx-3060-ti-oc</t>
        </is>
      </c>
      <c r="F16692" t="inlineStr">
        <is>
          <t>12/07/2026 09:00:33</t>
        </is>
      </c>
      <c r="G16692" t="inlineStr">
        <is>
          <t>ASUS</t>
        </is>
      </c>
      <c r="H16692" t="inlineStr">
        <is>
          <t>GeForce RTX 3060 Ti</t>
        </is>
      </c>
      <c r="I16692" t="inlineStr">
        <is>
          <t>8GB</t>
        </is>
      </c>
    </row>
    <row r="16693">
      <c r="A16693" t="inlineStr">
        <is>
          <t>GearVN</t>
        </is>
      </c>
      <c r="B16693" t="inlineStr">
        <is>
          <t>Card màn hình ASUS Dual GeForce RTX 3060 Ti 8GB V2 (DUAL-RTX3060TI-8G-V2)</t>
        </is>
      </c>
      <c r="C16693" t="n">
        <v>14990000</v>
      </c>
      <c r="D16693" t="n">
        <v>12990000</v>
      </c>
      <c r="E16693" t="inlineStr">
        <is>
          <t>https://gearvn.com/products/asus-dual-geforce-rtx-3060-ti</t>
        </is>
      </c>
      <c r="F16693" t="inlineStr">
        <is>
          <t>12/07/2026 09:00:33</t>
        </is>
      </c>
      <c r="G16693" t="inlineStr">
        <is>
          <t>ASUS</t>
        </is>
      </c>
      <c r="H16693" t="inlineStr">
        <is>
          <t>GeForce RTX 3060 Ti</t>
        </is>
      </c>
      <c r="I16693" t="inlineStr">
        <is>
          <t>8GB</t>
        </is>
      </c>
    </row>
    <row r="16694">
      <c r="A16694" t="inlineStr">
        <is>
          <t>GearVN</t>
        </is>
      </c>
      <c r="B16694" t="inlineStr">
        <is>
          <t>Card màn hình GIGABYTE GeForce RTX 3060 GAMING OC 12G (LHR) (GV-N3060GAMING-OC-12GD)</t>
        </is>
      </c>
      <c r="C16694" t="n">
        <v>9990000</v>
      </c>
      <c r="D16694" t="n">
        <v>8090000</v>
      </c>
      <c r="E16694" t="inlineStr">
        <is>
          <t>https://gearvn.com/products/gigabyte-geforce-rtx-3060-gaming-oc-12g</t>
        </is>
      </c>
      <c r="F16694" t="inlineStr">
        <is>
          <t>12/07/2026 09:00:33</t>
        </is>
      </c>
      <c r="G16694" t="inlineStr">
        <is>
          <t>Gigabyte</t>
        </is>
      </c>
      <c r="H16694" t="inlineStr">
        <is>
          <t>GeForce RTX 3060</t>
        </is>
      </c>
      <c r="I16694" t="inlineStr">
        <is>
          <t>12GB</t>
        </is>
      </c>
    </row>
    <row r="16695">
      <c r="A16695" t="inlineStr">
        <is>
          <t>GearVN</t>
        </is>
      </c>
      <c r="B16695" t="inlineStr">
        <is>
          <t>Card màn hình GIGABYTE GeForce RTX 2060 D6 6G (GV-N2060D6-6GD)</t>
        </is>
      </c>
      <c r="C16695" t="n">
        <v>9990000</v>
      </c>
      <c r="D16695" t="n">
        <v>6290000</v>
      </c>
      <c r="E16695" t="inlineStr">
        <is>
          <t>https://gearvn.com/products/gigabyte-geforce-rtx-2060-d6-6g</t>
        </is>
      </c>
      <c r="F16695" t="inlineStr">
        <is>
          <t>12/07/2026 09:00:33</t>
        </is>
      </c>
      <c r="G16695" t="inlineStr">
        <is>
          <t>Gigabyte</t>
        </is>
      </c>
      <c r="H16695" t="inlineStr">
        <is>
          <t>GeForce RTX 2060</t>
        </is>
      </c>
      <c r="I16695" t="inlineStr">
        <is>
          <t>6GB</t>
        </is>
      </c>
    </row>
    <row r="16696">
      <c r="A16696" t="inlineStr">
        <is>
          <t>GearVN</t>
        </is>
      </c>
      <c r="B16696" t="inlineStr">
        <is>
          <t>Card màn hình ASUS TUF Gaming GeForce GTX 1650 OC 4GB D6 (TUF-GTX1650-O4GD6-GAMING)</t>
        </is>
      </c>
      <c r="C16696" t="n">
        <v>0</v>
      </c>
      <c r="D16696" t="n">
        <v>4490000</v>
      </c>
      <c r="E16696" t="inlineStr">
        <is>
          <t>https://gearvn.com/products/asus-tuf-gaming-geforce-gtx-1650-oc-edition-4gb-gddr6</t>
        </is>
      </c>
      <c r="F16696" t="inlineStr">
        <is>
          <t>12/07/2026 09:00:33</t>
        </is>
      </c>
      <c r="G16696" t="inlineStr">
        <is>
          <t>ASUS</t>
        </is>
      </c>
      <c r="H16696" t="inlineStr">
        <is>
          <t>GeForce GTX 1650</t>
        </is>
      </c>
      <c r="I16696" t="inlineStr">
        <is>
          <t>4GB</t>
        </is>
      </c>
    </row>
    <row r="16697">
      <c r="A16697" t="inlineStr">
        <is>
          <t>GearVN</t>
        </is>
      </c>
      <c r="B16697" t="inlineStr">
        <is>
          <t>Card màn hình ASUS Phoenix GeForce GTX 1660 6GB</t>
        </is>
      </c>
      <c r="C16697" t="n">
        <v>10990000</v>
      </c>
      <c r="D16697" t="n">
        <v>10690000</v>
      </c>
      <c r="E16697" t="inlineStr">
        <is>
          <t>https://gearvn.com/products/asus-phoenix-geforce-gtx-1660-6gb-gddr5</t>
        </is>
      </c>
      <c r="F16697" t="inlineStr">
        <is>
          <t>12/07/2026 09:00:33</t>
        </is>
      </c>
      <c r="G16697" t="inlineStr">
        <is>
          <t>ASUS</t>
        </is>
      </c>
      <c r="H16697" t="inlineStr">
        <is>
          <t>GeForce GTX 1660</t>
        </is>
      </c>
      <c r="I16697" t="inlineStr">
        <is>
          <t>6GB</t>
        </is>
      </c>
    </row>
    <row r="16698">
      <c r="A16698" t="inlineStr">
        <is>
          <t>GearVN</t>
        </is>
      </c>
      <c r="B16698" t="inlineStr">
        <is>
          <t>Card màn hình ASUS TUF Gaming X3 GeForce GTX 1660 Super ZAKU II EDITION 6GB</t>
        </is>
      </c>
      <c r="C16698" t="n">
        <v>0</v>
      </c>
      <c r="D16698" t="n">
        <v>10690000</v>
      </c>
      <c r="E16698" t="inlineStr">
        <is>
          <t>https://gearvn.com/products/asus-gaming-geforce-gtx-1660-super-tuf-3-fan-zaku-a6g</t>
        </is>
      </c>
      <c r="F16698" t="inlineStr">
        <is>
          <t>12/07/2026 09:00:33</t>
        </is>
      </c>
      <c r="G16698" t="inlineStr">
        <is>
          <t>ASUS</t>
        </is>
      </c>
      <c r="H16698" t="inlineStr">
        <is>
          <t>GeForce GTX 1660 SUPER</t>
        </is>
      </c>
      <c r="I16698" t="inlineStr">
        <is>
          <t>6GB</t>
        </is>
      </c>
    </row>
    <row r="16699">
      <c r="A16699" t="inlineStr">
        <is>
          <t>GearVN</t>
        </is>
      </c>
      <c r="B16699" t="inlineStr">
        <is>
          <t>Card màn hình MSI GeForce GTX 1650 D6 Ventus XS 4GB</t>
        </is>
      </c>
      <c r="C16699" t="n">
        <v>6990000</v>
      </c>
      <c r="D16699" t="n">
        <v>3890000</v>
      </c>
      <c r="E16699" t="inlineStr">
        <is>
          <t>https://gearvn.com/products/msi-geforce-gtx-1650-d6-ventus-xs-oc-4gb</t>
        </is>
      </c>
      <c r="F16699" t="inlineStr">
        <is>
          <t>12/07/2026 09:00:33</t>
        </is>
      </c>
      <c r="G16699" t="inlineStr">
        <is>
          <t>MSI</t>
        </is>
      </c>
      <c r="H16699" t="inlineStr">
        <is>
          <t>GeForce GTX 1650</t>
        </is>
      </c>
      <c r="I16699" t="inlineStr">
        <is>
          <t>4GB</t>
        </is>
      </c>
    </row>
    <row r="16700">
      <c r="A16700" t="inlineStr">
        <is>
          <t>GearVN</t>
        </is>
      </c>
      <c r="B16700" t="inlineStr">
        <is>
          <t>Card màn hình MSI GeForce GTX 1650 D6 Gaming X 4GB</t>
        </is>
      </c>
      <c r="C16700" t="n">
        <v>8490000</v>
      </c>
      <c r="D16700" t="n">
        <v>7690000</v>
      </c>
      <c r="E16700" t="inlineStr">
        <is>
          <t>https://gearvn.com/products/msi-geforce-gtx-1650-d6-gaming-x</t>
        </is>
      </c>
      <c r="F16700" t="inlineStr">
        <is>
          <t>12/07/2026 09:00:33</t>
        </is>
      </c>
      <c r="G16700" t="inlineStr">
        <is>
          <t>MSI</t>
        </is>
      </c>
      <c r="H16700" t="inlineStr">
        <is>
          <t>GeForce GTX 1650</t>
        </is>
      </c>
      <c r="I16700" t="inlineStr">
        <is>
          <t>4GB</t>
        </is>
      </c>
    </row>
    <row r="16701">
      <c r="A16701" t="inlineStr">
        <is>
          <t>GearVN</t>
        </is>
      </c>
      <c r="B16701" t="inlineStr">
        <is>
          <t>Card màn hình MSI GeForce GTX 1650 D6 Aero ITX 4G OC</t>
        </is>
      </c>
      <c r="C16701" t="n">
        <v>0</v>
      </c>
      <c r="D16701" t="n">
        <v>6990000</v>
      </c>
      <c r="E16701" t="inlineStr">
        <is>
          <t>https://gearvn.com/products/msi-geforce-gtx-1650-d6-aero-itx-oc</t>
        </is>
      </c>
      <c r="F16701" t="inlineStr">
        <is>
          <t>12/07/2026 09:00:33</t>
        </is>
      </c>
      <c r="G16701" t="inlineStr">
        <is>
          <t>MSI</t>
        </is>
      </c>
      <c r="H16701" t="inlineStr">
        <is>
          <t>GeForce GTX 1650</t>
        </is>
      </c>
      <c r="I16701" t="inlineStr">
        <is>
          <t>4GB</t>
        </is>
      </c>
    </row>
    <row r="16702">
      <c r="A16702" t="inlineStr">
        <is>
          <t>GearVN</t>
        </is>
      </c>
      <c r="B16702" t="inlineStr">
        <is>
          <t>Card màn hình Leadtek WinFast GTX 1660 Super Hurricane 6G</t>
        </is>
      </c>
      <c r="C16702" t="n">
        <v>14990000</v>
      </c>
      <c r="D16702" t="n">
        <v>7890000</v>
      </c>
      <c r="E16702" t="inlineStr">
        <is>
          <t>https://gearvn.com/products/leadtek-winfast-gtx-1660-super-hurricane-6g</t>
        </is>
      </c>
      <c r="F16702" t="inlineStr">
        <is>
          <t>12/07/2026 09:00:33</t>
        </is>
      </c>
      <c r="G16702" t="inlineStr">
        <is>
          <t>Leadtek</t>
        </is>
      </c>
      <c r="H16702" t="inlineStr">
        <is>
          <t>GTX 1660 Super</t>
        </is>
      </c>
      <c r="I16702" t="inlineStr">
        <is>
          <t>6GB</t>
        </is>
      </c>
    </row>
    <row r="16703">
      <c r="A16703" t="inlineStr">
        <is>
          <t>GearVN</t>
        </is>
      </c>
      <c r="B16703" t="inlineStr">
        <is>
          <t>Card màn hình GIGABYTE GeForce GTX 1650 D6 WINDFORCE 4G (GV-N1656WF2-4GD)</t>
        </is>
      </c>
      <c r="C16703" t="n">
        <v>0</v>
      </c>
      <c r="D16703" t="n">
        <v>7390000</v>
      </c>
      <c r="E16703" t="inlineStr">
        <is>
          <t>https://gearvn.com/products/gigabyte-gtx-1650-d6-windforce-4gb</t>
        </is>
      </c>
      <c r="F16703" t="inlineStr">
        <is>
          <t>12/07/2026 09:00:33</t>
        </is>
      </c>
      <c r="G16703" t="inlineStr">
        <is>
          <t>Gigabyte</t>
        </is>
      </c>
      <c r="H16703" t="inlineStr">
        <is>
          <t>GeForce GTX 1650</t>
        </is>
      </c>
      <c r="I16703" t="inlineStr">
        <is>
          <t>4GB</t>
        </is>
      </c>
    </row>
    <row r="16704">
      <c r="A16704" t="inlineStr">
        <is>
          <t>GearVN</t>
        </is>
      </c>
      <c r="B16704" t="inlineStr">
        <is>
          <t>Card màn hình GIGABYTE GeForce GTX 1660 Super Mini ITX OC 6G (GV-N166SIXOC-6GD)</t>
        </is>
      </c>
      <c r="C16704" t="n">
        <v>0</v>
      </c>
      <c r="D16704" t="n">
        <v>13290000</v>
      </c>
      <c r="E16704" t="inlineStr">
        <is>
          <t>https://gearvn.com/products/gigabyte-geforce-gtx-1660-super-mini-itx-oc-6g</t>
        </is>
      </c>
      <c r="F16704" t="inlineStr">
        <is>
          <t>12/07/2026 09:00:33</t>
        </is>
      </c>
      <c r="G16704" t="inlineStr">
        <is>
          <t>Gigabyte</t>
        </is>
      </c>
      <c r="H16704" t="inlineStr">
        <is>
          <t>GeForce GTX 1660 SUPER</t>
        </is>
      </c>
      <c r="I16704" t="inlineStr">
        <is>
          <t>6GB</t>
        </is>
      </c>
    </row>
    <row r="16705">
      <c r="A16705" t="inlineStr">
        <is>
          <t>GearVN</t>
        </is>
      </c>
      <c r="B16705" t="inlineStr">
        <is>
          <t>Card màn hình MSI GeForce GTX 1650 D6 Ventus XS 4GB OC V2</t>
        </is>
      </c>
      <c r="C16705" t="n">
        <v>7490000</v>
      </c>
      <c r="D16705" t="n">
        <v>6990000</v>
      </c>
      <c r="E16705" t="inlineStr">
        <is>
          <t>https://gearvn.com/products/msi-geforce-gtx-1650-d6-ventus-xs-ocv2-4gb</t>
        </is>
      </c>
      <c r="F16705" t="inlineStr">
        <is>
          <t>12/07/2026 09:00:33</t>
        </is>
      </c>
      <c r="G16705" t="inlineStr">
        <is>
          <t>MSI</t>
        </is>
      </c>
      <c r="H16705" t="inlineStr">
        <is>
          <t>GeForce GTX 1650</t>
        </is>
      </c>
      <c r="I16705" t="inlineStr">
        <is>
          <t>4GB</t>
        </is>
      </c>
    </row>
    <row r="16706">
      <c r="A16706" t="inlineStr">
        <is>
          <t>GearVN</t>
        </is>
      </c>
      <c r="B16706" t="inlineStr">
        <is>
          <t>Card màn hình ASUS Phoenix GeForce GTX 1660 Super OC edition 6GB (PH-GTX1660S-O6G)</t>
        </is>
      </c>
      <c r="C16706" t="n">
        <v>0</v>
      </c>
      <c r="D16706" t="n">
        <v>13290000</v>
      </c>
      <c r="E16706" t="inlineStr">
        <is>
          <t>https://gearvn.com/products/asus-phoenix-geforce-gtx-1660-super-oc-edition-6gb-gddr6</t>
        </is>
      </c>
      <c r="F16706" t="inlineStr">
        <is>
          <t>12/07/2026 09:00:33</t>
        </is>
      </c>
      <c r="G16706" t="inlineStr">
        <is>
          <t>ASUS</t>
        </is>
      </c>
      <c r="H16706" t="inlineStr">
        <is>
          <t>GeForce GTX 1660 SUPER</t>
        </is>
      </c>
      <c r="I16706" t="inlineStr">
        <is>
          <t>6GB</t>
        </is>
      </c>
    </row>
    <row r="16707">
      <c r="A16707" t="inlineStr">
        <is>
          <t>GearVN</t>
        </is>
      </c>
      <c r="B16707" t="inlineStr">
        <is>
          <t>Card màn hình ASUS Phoenix GeForce GTX 1650 OC 4GB GDDR6 (PH-GTX1650-O4GD6)</t>
        </is>
      </c>
      <c r="C16707" t="n">
        <v>7690000</v>
      </c>
      <c r="D16707" t="n">
        <v>6990000</v>
      </c>
      <c r="E16707" t="inlineStr">
        <is>
          <t>https://gearvn.com/products/asus-phoenix-geforce-gtx-1650-oc-edition-4gb-gddr6</t>
        </is>
      </c>
      <c r="F16707" t="inlineStr">
        <is>
          <t>12/07/2026 09:00:33</t>
        </is>
      </c>
      <c r="G16707" t="inlineStr">
        <is>
          <t>ASUS</t>
        </is>
      </c>
      <c r="H16707" t="inlineStr">
        <is>
          <t>GeForce GTX 1650</t>
        </is>
      </c>
      <c r="I16707" t="inlineStr">
        <is>
          <t>4GB</t>
        </is>
      </c>
    </row>
    <row r="16708">
      <c r="A16708" t="inlineStr">
        <is>
          <t>GearVN</t>
        </is>
      </c>
      <c r="B16708" t="inlineStr">
        <is>
          <t>Card màn hình ASUS Phoenix GeForce GTX 1650 OC 4GB GDDR5 (PH-GTX1650-O4G)</t>
        </is>
      </c>
      <c r="C16708" t="n">
        <v>0</v>
      </c>
      <c r="D16708" t="n">
        <v>6990000</v>
      </c>
      <c r="E16708" t="inlineStr">
        <is>
          <t>https://gearvn.com/products/asus-phoenix-geforce-gtx-1650-oc-edition-4gb-gddr5</t>
        </is>
      </c>
      <c r="F16708" t="inlineStr">
        <is>
          <t>12/07/2026 09:00:33</t>
        </is>
      </c>
      <c r="G16708" t="inlineStr">
        <is>
          <t>ASUS</t>
        </is>
      </c>
      <c r="H16708" t="inlineStr">
        <is>
          <t>GeForce GTX 1650</t>
        </is>
      </c>
      <c r="I16708" t="inlineStr">
        <is>
          <t>4GB</t>
        </is>
      </c>
    </row>
    <row r="16709">
      <c r="A16709" t="inlineStr">
        <is>
          <t>GearVN</t>
        </is>
      </c>
      <c r="B16709" t="inlineStr">
        <is>
          <t>Card màn hình ASUS Dual GeForce RTX 2060 OC EVO 6GB GDDR6 (DUAL-RTX2060-O6G-EVO)</t>
        </is>
      </c>
      <c r="C16709" t="n">
        <v>9990000</v>
      </c>
      <c r="D16709" t="n">
        <v>6590000</v>
      </c>
      <c r="E16709" t="inlineStr">
        <is>
          <t>https://gearvn.com/products/asus-dual-geforce-rtx-2060-oc-edition-evo-6gb-gddr6</t>
        </is>
      </c>
      <c r="F16709" t="inlineStr">
        <is>
          <t>12/07/2026 09:00:33</t>
        </is>
      </c>
      <c r="G16709" t="inlineStr">
        <is>
          <t>ASUS</t>
        </is>
      </c>
      <c r="H16709" t="inlineStr">
        <is>
          <t>GeForce RTX 2060</t>
        </is>
      </c>
      <c r="I16709" t="inlineStr">
        <is>
          <t>6GB</t>
        </is>
      </c>
    </row>
    <row r="16710">
      <c r="A16710" t="inlineStr">
        <is>
          <t>GearVN</t>
        </is>
      </c>
      <c r="B16710" t="inlineStr">
        <is>
          <t>Card màn hình Leadtek WinFast GeForce GTX 1650 D6 4G</t>
        </is>
      </c>
      <c r="C16710" t="n">
        <v>0</v>
      </c>
      <c r="D16710" t="n">
        <v>6990000</v>
      </c>
      <c r="E16710" t="inlineStr">
        <is>
          <t>https://gearvn.com/products/leadtek-winfast-gtx-1650-d6-4g</t>
        </is>
      </c>
      <c r="F16710" t="inlineStr">
        <is>
          <t>12/07/2026 09:00:33</t>
        </is>
      </c>
      <c r="G16710" t="inlineStr">
        <is>
          <t>Leadtek</t>
        </is>
      </c>
      <c r="H16710" t="inlineStr">
        <is>
          <t>GeForce GTX 1650</t>
        </is>
      </c>
      <c r="I16710" t="inlineStr">
        <is>
          <t>4GB</t>
        </is>
      </c>
    </row>
    <row r="16711">
      <c r="A16711" t="inlineStr">
        <is>
          <t>GearVN</t>
        </is>
      </c>
      <c r="B16711" t="inlineStr">
        <is>
          <t>Card màn hình INNO3D GeForce GTX 1650 Twin X2 OC</t>
        </is>
      </c>
      <c r="C16711" t="n">
        <v>7490000</v>
      </c>
      <c r="D16711" t="n">
        <v>6990000</v>
      </c>
      <c r="E16711" t="inlineStr">
        <is>
          <t>https://gearvn.com/products/inno3d-geforce-gtx-1650-gddr6-twin-x2-oc</t>
        </is>
      </c>
      <c r="F16711" t="inlineStr">
        <is>
          <t>12/07/2026 09:00:33</t>
        </is>
      </c>
      <c r="G16711" t="inlineStr">
        <is>
          <t>INNO3D</t>
        </is>
      </c>
      <c r="H16711" t="inlineStr">
        <is>
          <t>GeForce GTX 1650</t>
        </is>
      </c>
      <c r="I16711" t="inlineStr">
        <is>
          <t>4GB</t>
        </is>
      </c>
    </row>
    <row r="16712">
      <c r="A16712" t="inlineStr">
        <is>
          <t>GearVN</t>
        </is>
      </c>
      <c r="B16712" t="inlineStr">
        <is>
          <t>Card màn hình GIGABYTE GeForce RTX 3060 Ti EAGLE 8G (GV-N306TEAGLE-8GD)</t>
        </is>
      </c>
      <c r="C16712" t="n">
        <v>15990000</v>
      </c>
      <c r="D16712" t="n">
        <v>10490000</v>
      </c>
      <c r="E16712" t="inlineStr">
        <is>
          <t>https://gearvn.com/products/gigabyte-geforce-rtx-3060-ti-eagle-8g-rev-2-0-lhr</t>
        </is>
      </c>
      <c r="F16712" t="inlineStr">
        <is>
          <t>12/07/2026 09:00:33</t>
        </is>
      </c>
      <c r="G16712" t="inlineStr">
        <is>
          <t>Gigabyte</t>
        </is>
      </c>
      <c r="H16712" t="inlineStr">
        <is>
          <t>GeForce RTX 3060 Ti</t>
        </is>
      </c>
      <c r="I16712" t="inlineStr">
        <is>
          <t>8GB</t>
        </is>
      </c>
    </row>
    <row r="16713">
      <c r="A16713" t="inlineStr">
        <is>
          <t>GearVN</t>
        </is>
      </c>
      <c r="B16713" t="inlineStr">
        <is>
          <t>Card màn hình GIGABYTE GeForce GTX 1650 D6 OC Low Profile 4G (GV-N1656OC-4GL)</t>
        </is>
      </c>
      <c r="C16713" t="n">
        <v>7690000</v>
      </c>
      <c r="D16713" t="n">
        <v>6990000</v>
      </c>
      <c r="E16713" t="inlineStr">
        <is>
          <t>https://gearvn.com/products/gigabyte-geforce-gtx-1650-d6-oc-low-profile-4g</t>
        </is>
      </c>
      <c r="F16713" t="inlineStr">
        <is>
          <t>12/07/2026 09:00:33</t>
        </is>
      </c>
      <c r="G16713" t="inlineStr">
        <is>
          <t>Gigabyte</t>
        </is>
      </c>
      <c r="H16713" t="inlineStr">
        <is>
          <t>GeForce GTX 1650</t>
        </is>
      </c>
      <c r="I16713" t="inlineStr">
        <is>
          <t>4GB</t>
        </is>
      </c>
    </row>
    <row r="16714">
      <c r="A16714" t="inlineStr">
        <is>
          <t>GearVN</t>
        </is>
      </c>
      <c r="B16714" t="inlineStr">
        <is>
          <t>Card Màn Hình Gigabyte Aorus GeForce RTX 3080 Ti Master 12G (GV-N308TAORUS-M-12GD)</t>
        </is>
      </c>
      <c r="C16714" t="n">
        <v>46990000</v>
      </c>
      <c r="D16714" t="n">
        <v>29990000</v>
      </c>
      <c r="E16714" t="inlineStr">
        <is>
          <t>https://gearvn.com/products/gigabyte-aorus-geforce-rtx-3080-ti-master-12g</t>
        </is>
      </c>
      <c r="F16714" t="inlineStr">
        <is>
          <t>12/07/2026 09:00:33</t>
        </is>
      </c>
      <c r="G16714" t="inlineStr">
        <is>
          <t>Gigabyte</t>
        </is>
      </c>
      <c r="H16714" t="inlineStr">
        <is>
          <t>GeForce RTX 3080 Ti</t>
        </is>
      </c>
      <c r="I16714" t="inlineStr">
        <is>
          <t>12GB</t>
        </is>
      </c>
    </row>
    <row r="16715">
      <c r="A16715" t="inlineStr">
        <is>
          <t>GearVN</t>
        </is>
      </c>
      <c r="B16715" t="inlineStr">
        <is>
          <t>Card màn hình ASUS TUF Gaming GeForce RTX 3060 Ti OC Edition 8GB V2 (TUF-RTX3060TI-O8G-V2-GAMING)</t>
        </is>
      </c>
      <c r="C16715" t="n">
        <v>14990000</v>
      </c>
      <c r="D16715" t="n">
        <v>11990000</v>
      </c>
      <c r="E16715" t="inlineStr">
        <is>
          <t>https://gearvn.com/products/asus-tuf-gaming-geforce-rtx-3060-ti-v2-o8g-gddr6-lhr</t>
        </is>
      </c>
      <c r="F16715" t="inlineStr">
        <is>
          <t>12/07/2026 09:00:33</t>
        </is>
      </c>
      <c r="G16715" t="inlineStr">
        <is>
          <t>ASUS</t>
        </is>
      </c>
      <c r="H16715" t="inlineStr">
        <is>
          <t>GeForce RTX 3060 Ti</t>
        </is>
      </c>
      <c r="I16715" t="inlineStr">
        <is>
          <t>8GB</t>
        </is>
      </c>
    </row>
    <row r="16716">
      <c r="A16716" t="inlineStr">
        <is>
          <t>GearVN</t>
        </is>
      </c>
      <c r="B16716" t="inlineStr">
        <is>
          <t>Card Màn Hình Asus Rog Strix GeForce RTX 3080 Ti Gaming OC Edition 12GB (Rog-STRIX-RTX3080TI-O12G-GAMING)</t>
        </is>
      </c>
      <c r="C16716" t="n">
        <v>50990000</v>
      </c>
      <c r="D16716" t="n">
        <v>30990000</v>
      </c>
      <c r="E16716" t="inlineStr">
        <is>
          <t>https://gearvn.com/products/asus-rog-strix-geforce-rtx-3080-ti-o12g-gddr6x</t>
        </is>
      </c>
      <c r="F16716" t="inlineStr">
        <is>
          <t>12/07/2026 09:00:33</t>
        </is>
      </c>
      <c r="G16716" t="inlineStr">
        <is>
          <t>ASUS</t>
        </is>
      </c>
      <c r="H16716" t="inlineStr">
        <is>
          <t>GeForce RTX 3080 Ti</t>
        </is>
      </c>
      <c r="I16716" t="inlineStr">
        <is>
          <t>12GB</t>
        </is>
      </c>
    </row>
    <row r="16717">
      <c r="A16717" t="inlineStr">
        <is>
          <t>GearVN</t>
        </is>
      </c>
      <c r="B16717" t="inlineStr">
        <is>
          <t>Card Màn Hình Asus Rog Strix GeForce RTX 3080 Ti Gaming 12GB (Rog-STRIX-RTX3080TI-12G-GAMING)</t>
        </is>
      </c>
      <c r="C16717" t="n">
        <v>34990000</v>
      </c>
      <c r="D16717" t="n">
        <v>29990000</v>
      </c>
      <c r="E16717" t="inlineStr">
        <is>
          <t>https://gearvn.com/products/asus-rog-strix-geforce-rtx-3080-ti-12g-gddr6x</t>
        </is>
      </c>
      <c r="F16717" t="inlineStr">
        <is>
          <t>12/07/2026 09:00:33</t>
        </is>
      </c>
      <c r="G16717" t="inlineStr">
        <is>
          <t>ASUS</t>
        </is>
      </c>
      <c r="H16717" t="inlineStr">
        <is>
          <t>GeForce RTX 3080 Ti</t>
        </is>
      </c>
      <c r="I16717" t="inlineStr">
        <is>
          <t>12GB</t>
        </is>
      </c>
    </row>
    <row r="16718">
      <c r="A16718" t="inlineStr">
        <is>
          <t>GearVN</t>
        </is>
      </c>
      <c r="B16718" t="inlineStr">
        <is>
          <t>Card màn hình ASUS Dual GeForce RTX 2060 EVO 6GB GDDR6 (DUAL-RTX2060-6G-EVO)</t>
        </is>
      </c>
      <c r="C16718" t="n">
        <v>9490000</v>
      </c>
      <c r="D16718" t="n">
        <v>6290000</v>
      </c>
      <c r="E16718" t="inlineStr">
        <is>
          <t>https://gearvn.com/products/asus-dual-geforce-rtx-2060-evo-6gb-gddr6</t>
        </is>
      </c>
      <c r="F16718" t="inlineStr">
        <is>
          <t>12/07/2026 09:00:33</t>
        </is>
      </c>
      <c r="G16718" t="inlineStr">
        <is>
          <t>ASUS</t>
        </is>
      </c>
      <c r="H16718" t="inlineStr">
        <is>
          <t>GeForce RTX 2060</t>
        </is>
      </c>
      <c r="I16718" t="inlineStr">
        <is>
          <t>6GB</t>
        </is>
      </c>
    </row>
    <row r="16719">
      <c r="A16719" t="inlineStr">
        <is>
          <t>GearVN</t>
        </is>
      </c>
      <c r="B16719" t="inlineStr">
        <is>
          <t>Card Màn Hình MSI GeForce GTX 1660 Ventus XS 6G OC</t>
        </is>
      </c>
      <c r="C16719" t="n">
        <v>13290000</v>
      </c>
      <c r="D16719" t="n">
        <v>12490000</v>
      </c>
      <c r="E16719" t="inlineStr">
        <is>
          <t>https://gearvn.com/products/msi-gtx-1660-ventus-xs-6g-oc-gddr5</t>
        </is>
      </c>
      <c r="F16719" t="inlineStr">
        <is>
          <t>12/07/2026 09:00:33</t>
        </is>
      </c>
      <c r="G16719" t="inlineStr">
        <is>
          <t>MSI</t>
        </is>
      </c>
      <c r="H16719" t="inlineStr">
        <is>
          <t>GeForce GTX 1660</t>
        </is>
      </c>
      <c r="I16719" t="inlineStr">
        <is>
          <t>6GB</t>
        </is>
      </c>
    </row>
    <row r="16720">
      <c r="A16720" t="inlineStr">
        <is>
          <t>GearVN</t>
        </is>
      </c>
      <c r="B16720" t="inlineStr">
        <is>
          <t>Card màn hình MSI RTX 2060 Ventus 6G OC GDDR6</t>
        </is>
      </c>
      <c r="C16720" t="n">
        <v>0</v>
      </c>
      <c r="D16720" t="n">
        <v>10490000</v>
      </c>
      <c r="E16720" t="inlineStr">
        <is>
          <t>https://gearvn.com/products/msi-geforce-rtx-2060-ventus-6g-oc-gddr6</t>
        </is>
      </c>
      <c r="F16720" t="inlineStr">
        <is>
          <t>12/07/2026 09:00:33</t>
        </is>
      </c>
      <c r="G16720" t="inlineStr">
        <is>
          <t>MSI</t>
        </is>
      </c>
      <c r="H16720" t="inlineStr">
        <is>
          <t>RTX 2060</t>
        </is>
      </c>
      <c r="I16720" t="inlineStr">
        <is>
          <t>6GB</t>
        </is>
      </c>
    </row>
    <row r="16721">
      <c r="A16721" t="inlineStr">
        <is>
          <t>GearVN</t>
        </is>
      </c>
      <c r="B16721" t="inlineStr">
        <is>
          <t>Card màn hình MSI GeForce RTX 2060 Gaming Z 6G GDDR6</t>
        </is>
      </c>
      <c r="C16721" t="n">
        <v>0</v>
      </c>
      <c r="D16721" t="n">
        <v>14990000</v>
      </c>
      <c r="E16721" t="inlineStr">
        <is>
          <t>https://gearvn.com/products/msi-geforce-rtx-2060-gaming-z-6g-gddr6</t>
        </is>
      </c>
      <c r="F16721" t="inlineStr">
        <is>
          <t>12/07/2026 09:00:33</t>
        </is>
      </c>
      <c r="G16721" t="inlineStr">
        <is>
          <t>MSI</t>
        </is>
      </c>
      <c r="H16721" t="inlineStr">
        <is>
          <t>GeForce RTX 2060</t>
        </is>
      </c>
      <c r="I16721" t="inlineStr">
        <is>
          <t>6GB</t>
        </is>
      </c>
    </row>
    <row r="16722">
      <c r="A16722" t="inlineStr">
        <is>
          <t>GearVN</t>
        </is>
      </c>
      <c r="B16722" t="inlineStr">
        <is>
          <t>Card màn hình GIGABYTE GeForce RTX 2060 OC 6G (GV-N2060OC-6GD)</t>
        </is>
      </c>
      <c r="C16722" t="n">
        <v>0</v>
      </c>
      <c r="D16722" t="n">
        <v>8350000</v>
      </c>
      <c r="E16722" t="inlineStr">
        <is>
          <t>https://gearvn.com/products/gigabyte-geforce-rtx-2060-oc-6g</t>
        </is>
      </c>
      <c r="F16722" t="inlineStr">
        <is>
          <t>12/07/2026 09:00:33</t>
        </is>
      </c>
      <c r="G16722" t="inlineStr">
        <is>
          <t>Gigabyte</t>
        </is>
      </c>
      <c r="H16722" t="inlineStr">
        <is>
          <t>GeForce RTX 2060</t>
        </is>
      </c>
      <c r="I16722" t="inlineStr">
        <is>
          <t>6GB</t>
        </is>
      </c>
    </row>
    <row r="16723">
      <c r="A16723" t="inlineStr">
        <is>
          <t>GearVN</t>
        </is>
      </c>
      <c r="B16723" t="inlineStr">
        <is>
          <t>Card màn hình GIGABYTE GeForce RTX 2060 GAMING OC 6G</t>
        </is>
      </c>
      <c r="C16723" t="n">
        <v>0</v>
      </c>
      <c r="D16723" t="n">
        <v>10800000</v>
      </c>
      <c r="E16723" t="inlineStr">
        <is>
          <t>https://gearvn.com/products/gigabyte-geforce-rtx-2060-gaming-oc-6g</t>
        </is>
      </c>
      <c r="F16723" t="inlineStr">
        <is>
          <t>12/07/2026 09:00:33</t>
        </is>
      </c>
      <c r="G16723" t="inlineStr">
        <is>
          <t>Gigabyte</t>
        </is>
      </c>
      <c r="H16723" t="inlineStr">
        <is>
          <t>GeForce RTX 2060</t>
        </is>
      </c>
      <c r="I16723" t="inlineStr">
        <is>
          <t>6GB</t>
        </is>
      </c>
    </row>
    <row r="16724">
      <c r="A16724" t="inlineStr">
        <is>
          <t>GearVN</t>
        </is>
      </c>
      <c r="B16724" t="inlineStr">
        <is>
          <t>Card màn hình GIGABYTE Aorus RTX 2060 Xtreme 6G GDDR6</t>
        </is>
      </c>
      <c r="C16724" t="n">
        <v>0</v>
      </c>
      <c r="D16724" t="n">
        <v>10990000</v>
      </c>
      <c r="E16724" t="inlineStr">
        <is>
          <t>https://gearvn.com/products/gigabyte-aorus-geforce-rtx-2060-xtreme-6g</t>
        </is>
      </c>
      <c r="F16724" t="inlineStr">
        <is>
          <t>12/07/2026 09:00:33</t>
        </is>
      </c>
      <c r="G16724" t="inlineStr">
        <is>
          <t>Gigabyte</t>
        </is>
      </c>
      <c r="H16724" t="inlineStr">
        <is>
          <t>RTX 2060</t>
        </is>
      </c>
      <c r="I16724" t="inlineStr">
        <is>
          <t>6GB</t>
        </is>
      </c>
    </row>
    <row r="16725">
      <c r="A16725" t="inlineStr">
        <is>
          <t>GearVN</t>
        </is>
      </c>
      <c r="B16725" t="inlineStr">
        <is>
          <t>Card màn hình EVGA GeForce RTX 2060 XC Ultra Gaming 6GB</t>
        </is>
      </c>
      <c r="C16725" t="n">
        <v>0</v>
      </c>
      <c r="D16725" t="n">
        <v>11990000</v>
      </c>
      <c r="E16725" t="inlineStr">
        <is>
          <t>https://gearvn.com/products/evga-geforce-rtx-2060-xc-ultra-gaming-6gb-gddr6</t>
        </is>
      </c>
      <c r="F16725" t="inlineStr">
        <is>
          <t>12/07/2026 09:00:33</t>
        </is>
      </c>
      <c r="G16725" t="inlineStr">
        <is>
          <t>EVGA</t>
        </is>
      </c>
      <c r="H16725" t="inlineStr">
        <is>
          <t>GeForce RTX 2060</t>
        </is>
      </c>
      <c r="I16725" t="inlineStr">
        <is>
          <t>6GB</t>
        </is>
      </c>
    </row>
    <row r="16726">
      <c r="A16726" t="inlineStr">
        <is>
          <t>GearVN</t>
        </is>
      </c>
      <c r="B16726" t="inlineStr">
        <is>
          <t>Card màn hình ASUS Dual GeForce RTX 2060 OC Edition 6GB GDDR6</t>
        </is>
      </c>
      <c r="C16726" t="n">
        <v>0</v>
      </c>
      <c r="D16726" t="n">
        <v>12990000</v>
      </c>
      <c r="E16726" t="inlineStr">
        <is>
          <t>https://gearvn.com/products/asus-dual-geforce-rtx-2060-oc-edition-6gb-gddr6</t>
        </is>
      </c>
      <c r="F16726" t="inlineStr">
        <is>
          <t>12/07/2026 09:00:33</t>
        </is>
      </c>
      <c r="G16726" t="inlineStr">
        <is>
          <t>ASUS</t>
        </is>
      </c>
      <c r="H16726" t="inlineStr">
        <is>
          <t>GeForce RTX 2060</t>
        </is>
      </c>
      <c r="I16726" t="inlineStr">
        <is>
          <t>6GB</t>
        </is>
      </c>
    </row>
    <row r="16727">
      <c r="A16727" t="inlineStr">
        <is>
          <t>GearVN</t>
        </is>
      </c>
      <c r="B16727" t="inlineStr">
        <is>
          <t>Card màn hình ASUS Dual GeForce RTX 2060 ADVANCED 6GB GDDR6</t>
        </is>
      </c>
      <c r="C16727" t="n">
        <v>0</v>
      </c>
      <c r="D16727" t="n">
        <v>10100000</v>
      </c>
      <c r="E16727" t="inlineStr">
        <is>
          <t>https://gearvn.com/products/asus-dual-geforce-rtx-2060-advanced-edition-6gb-gddr6</t>
        </is>
      </c>
      <c r="F16727" t="inlineStr">
        <is>
          <t>12/07/2026 09:00:33</t>
        </is>
      </c>
      <c r="G16727" t="inlineStr">
        <is>
          <t>ASUS</t>
        </is>
      </c>
      <c r="H16727" t="inlineStr">
        <is>
          <t>GeForce RTX 2060</t>
        </is>
      </c>
      <c r="I16727" t="inlineStr">
        <is>
          <t>6GB</t>
        </is>
      </c>
    </row>
    <row r="16728">
      <c r="A16728" t="inlineStr">
        <is>
          <t>GearVN</t>
        </is>
      </c>
      <c r="B16728" t="inlineStr">
        <is>
          <t>Card màn hình Palit GeForce GTX 1650 GP 4GB D6</t>
        </is>
      </c>
      <c r="C16728" t="n">
        <v>7690000</v>
      </c>
      <c r="D16728" t="n">
        <v>5990000</v>
      </c>
      <c r="E16728" t="inlineStr">
        <is>
          <t>https://gearvn.com/products/palit-geforce-gtx-1650-gp-4gb-gddr6</t>
        </is>
      </c>
      <c r="F16728" t="inlineStr">
        <is>
          <t>12/07/2026 09:00:33</t>
        </is>
      </c>
      <c r="G16728" t="inlineStr">
        <is>
          <t>Palit</t>
        </is>
      </c>
      <c r="H16728" t="inlineStr">
        <is>
          <t>GeForce GTX 1650</t>
        </is>
      </c>
      <c r="I16728" t="inlineStr">
        <is>
          <t>4GB</t>
        </is>
      </c>
    </row>
    <row r="16729">
      <c r="A16729" t="inlineStr">
        <is>
          <t>GearVN</t>
        </is>
      </c>
      <c r="B16729" t="inlineStr">
        <is>
          <t>Card màn hình MSI GeForce RTX 3060 Ti Ventus 2X 8G OCV1 (LHR)</t>
        </is>
      </c>
      <c r="C16729" t="n">
        <v>16990000</v>
      </c>
      <c r="D16729" t="n">
        <v>13190000</v>
      </c>
      <c r="E16729" t="inlineStr">
        <is>
          <t>https://gearvn.com/products/msi-geforce-rtx-3060-ti-ventus-2x-8g-ocv1-lhr</t>
        </is>
      </c>
      <c r="F16729" t="inlineStr">
        <is>
          <t>12/07/2026 09:00:33</t>
        </is>
      </c>
      <c r="G16729" t="inlineStr">
        <is>
          <t>MSI</t>
        </is>
      </c>
      <c r="H16729" t="inlineStr">
        <is>
          <t>GeForce RTX 3060 Ti</t>
        </is>
      </c>
      <c r="I16729" t="inlineStr">
        <is>
          <t>8GB</t>
        </is>
      </c>
    </row>
    <row r="16730">
      <c r="A16730" t="inlineStr">
        <is>
          <t>GearVN</t>
        </is>
      </c>
      <c r="B16730" t="inlineStr">
        <is>
          <t>Card màn hình MSI GeForce RTX 3060 Ti Gaming X 8G (LHR)</t>
        </is>
      </c>
      <c r="C16730" t="n">
        <v>18990000</v>
      </c>
      <c r="D16730" t="n">
        <v>11990000</v>
      </c>
      <c r="E16730" t="inlineStr">
        <is>
          <t>https://gearvn.com/products/msi-geforce-rtx-3060-ti-gaming-x-lhr</t>
        </is>
      </c>
      <c r="F16730" t="inlineStr">
        <is>
          <t>12/07/2026 09:00:33</t>
        </is>
      </c>
      <c r="G16730" t="inlineStr">
        <is>
          <t>MSI</t>
        </is>
      </c>
      <c r="H16730" t="inlineStr">
        <is>
          <t>GeForce RTX 3060 Ti</t>
        </is>
      </c>
      <c r="I16730" t="inlineStr">
        <is>
          <t>8GB</t>
        </is>
      </c>
    </row>
    <row r="16731">
      <c r="A16731" t="inlineStr">
        <is>
          <t>GearVN</t>
        </is>
      </c>
      <c r="B16731" t="inlineStr">
        <is>
          <t>Card màn hình Manli GeForce GTX 1650 4GB GDDR6</t>
        </is>
      </c>
      <c r="C16731" t="n">
        <v>7490000</v>
      </c>
      <c r="D16731" t="n">
        <v>4990000</v>
      </c>
      <c r="E16731" t="inlineStr">
        <is>
          <t>https://gearvn.com/products/manli-geforce-gtx-1650-4gb-gddr6</t>
        </is>
      </c>
      <c r="F16731" t="inlineStr">
        <is>
          <t>12/07/2026 09:00:33</t>
        </is>
      </c>
      <c r="G16731" t="inlineStr">
        <is>
          <t>Manli</t>
        </is>
      </c>
      <c r="H16731" t="inlineStr">
        <is>
          <t>GeForce GTX 1650</t>
        </is>
      </c>
      <c r="I16731" t="inlineStr">
        <is>
          <t>4GB</t>
        </is>
      </c>
    </row>
    <row r="16732">
      <c r="A16732" t="inlineStr">
        <is>
          <t>GearVN</t>
        </is>
      </c>
      <c r="B16732" t="inlineStr">
        <is>
          <t>Card màn hình GIGABYTE Radeon RX 6600 EAGLE 8G (GV-R66EAGLE-8GD)</t>
        </is>
      </c>
      <c r="C16732" t="n">
        <v>6990000</v>
      </c>
      <c r="D16732" t="n">
        <v>5590000</v>
      </c>
      <c r="E16732" t="inlineStr">
        <is>
          <t>https://gearvn.com/products/gigabyte-radeon-rx-6600-eagle-8g</t>
        </is>
      </c>
      <c r="F16732" t="inlineStr">
        <is>
          <t>12/07/2026 09:00:33</t>
        </is>
      </c>
      <c r="G16732" t="inlineStr">
        <is>
          <t>Gigabyte</t>
        </is>
      </c>
      <c r="H16732" t="inlineStr">
        <is>
          <t>RX 6600</t>
        </is>
      </c>
      <c r="I16732" t="inlineStr">
        <is>
          <t>8GB</t>
        </is>
      </c>
    </row>
    <row r="16733">
      <c r="A16733" t="inlineStr">
        <is>
          <t>GearVN</t>
        </is>
      </c>
      <c r="B16733" t="inlineStr">
        <is>
          <t>Card màn hình GIGABYTE GeForce GTX 1650 Mini ITX 4G (GV-N1650IX-4GD)</t>
        </is>
      </c>
      <c r="C16733" t="n">
        <v>0</v>
      </c>
      <c r="D16733" t="n">
        <v>6690000</v>
      </c>
      <c r="E16733" t="inlineStr">
        <is>
          <t>https://gearvn.com/products/gigabyte-geforce-gtx-1650-mini-itx-4g</t>
        </is>
      </c>
      <c r="F16733" t="inlineStr">
        <is>
          <t>12/07/2026 09:00:33</t>
        </is>
      </c>
      <c r="G16733" t="inlineStr">
        <is>
          <t>Gigabyte</t>
        </is>
      </c>
      <c r="H16733" t="inlineStr">
        <is>
          <t>GeForce GTX 1650</t>
        </is>
      </c>
      <c r="I16733" t="inlineStr">
        <is>
          <t>4GB</t>
        </is>
      </c>
    </row>
    <row r="16734">
      <c r="A16734" t="inlineStr">
        <is>
          <t>GearVN</t>
        </is>
      </c>
      <c r="B16734" t="inlineStr">
        <is>
          <t>Card màn hình GIGABYTE GeForce GTX 1650 D6 4G 1 Fan (GV-N1656D6-4GD)</t>
        </is>
      </c>
      <c r="C16734" t="n">
        <v>7890000</v>
      </c>
      <c r="D16734" t="n">
        <v>7290000</v>
      </c>
      <c r="E16734" t="inlineStr">
        <is>
          <t>https://gearvn.com/products/gigabyte-geforce-gtx-1650-d6-4g</t>
        </is>
      </c>
      <c r="F16734" t="inlineStr">
        <is>
          <t>12/07/2026 09:00:33</t>
        </is>
      </c>
      <c r="G16734" t="inlineStr">
        <is>
          <t>Gigabyte</t>
        </is>
      </c>
      <c r="H16734" t="inlineStr">
        <is>
          <t>GeForce GTX 1650</t>
        </is>
      </c>
      <c r="I16734" t="inlineStr">
        <is>
          <t>4GB</t>
        </is>
      </c>
    </row>
    <row r="16735">
      <c r="A16735" t="inlineStr">
        <is>
          <t>GearVN</t>
        </is>
      </c>
      <c r="B16735" t="inlineStr">
        <is>
          <t>Card màn hình GIGABYTE AORUS GeForce RTX 3060 Ti Elite 8G (GV-N306TAORUS-E-8GD)</t>
        </is>
      </c>
      <c r="C16735" t="n">
        <v>19990000</v>
      </c>
      <c r="D16735" t="n">
        <v>14490000</v>
      </c>
      <c r="E16735" t="inlineStr">
        <is>
          <t>https://gearvn.com/products/gigabyte-aorus-geforce-rtx-3060-ti-elite-8g-rev-2-0</t>
        </is>
      </c>
      <c r="F16735" t="inlineStr">
        <is>
          <t>12/07/2026 09:00:33</t>
        </is>
      </c>
      <c r="G16735" t="inlineStr">
        <is>
          <t>Gigabyte</t>
        </is>
      </c>
      <c r="H16735" t="inlineStr">
        <is>
          <t>GeForce RTX 3060 Ti</t>
        </is>
      </c>
      <c r="I16735" t="inlineStr">
        <is>
          <t>8GB</t>
        </is>
      </c>
    </row>
    <row r="16736">
      <c r="A16736" t="inlineStr">
        <is>
          <t>GearVN</t>
        </is>
      </c>
      <c r="B16736" t="inlineStr">
        <is>
          <t>Card màn hình ASUS Phoenix GeForce GTX 1650 4GB GDDR6 (PH-GTX1650-4GD6)</t>
        </is>
      </c>
      <c r="C16736" t="n">
        <v>7490000</v>
      </c>
      <c r="D16736" t="n">
        <v>6890000</v>
      </c>
      <c r="E16736" t="inlineStr">
        <is>
          <t>https://gearvn.com/products/asus-phoenix-geforce-gtx-1650-4gb-gddr6-ph-gtx1650-4gd6</t>
        </is>
      </c>
      <c r="F16736" t="inlineStr">
        <is>
          <t>12/07/2026 09:00:33</t>
        </is>
      </c>
      <c r="G16736" t="inlineStr">
        <is>
          <t>ASUS</t>
        </is>
      </c>
      <c r="H16736" t="inlineStr">
        <is>
          <t>GeForce GTX 1650</t>
        </is>
      </c>
      <c r="I16736" t="inlineStr">
        <is>
          <t>4GB</t>
        </is>
      </c>
    </row>
    <row r="16737">
      <c r="A16737" t="inlineStr">
        <is>
          <t>GearVN</t>
        </is>
      </c>
      <c r="B16737" t="inlineStr">
        <is>
          <t>Card màn hình ASUS Dual GeForce RTX 3060 Ti Mini OC Edition 8GB V2 (DUAL-RTX3060TI-O8G-MINI-V2)</t>
        </is>
      </c>
      <c r="C16737" t="n">
        <v>14990000</v>
      </c>
      <c r="D16737" t="n">
        <v>12990000</v>
      </c>
      <c r="E16737" t="inlineStr">
        <is>
          <t>https://gearvn.com/products/asus-dual-geforce-rtx-3060-ti-v2-mini-oc-edition-8gb-gddr6-lhr</t>
        </is>
      </c>
      <c r="F16737" t="inlineStr">
        <is>
          <t>12/07/2026 09:00:33</t>
        </is>
      </c>
      <c r="G16737" t="inlineStr">
        <is>
          <t>ASUS</t>
        </is>
      </c>
      <c r="H16737" t="inlineStr">
        <is>
          <t>GeForce RTX 3060 Ti</t>
        </is>
      </c>
      <c r="I16737" t="inlineStr">
        <is>
          <t>8GB</t>
        </is>
      </c>
    </row>
    <row r="16738">
      <c r="A16738" t="inlineStr">
        <is>
          <t>GearVN</t>
        </is>
      </c>
      <c r="B16738" t="inlineStr">
        <is>
          <t>Card màn hình ASUS Dual GeForce RTX 3060 Ti Mini 8GB V2 (DUAL-RTX3060TI-8G-MINI-V2)</t>
        </is>
      </c>
      <c r="C16738" t="n">
        <v>14490000</v>
      </c>
      <c r="D16738" t="n">
        <v>12490000</v>
      </c>
      <c r="E16738" t="inlineStr">
        <is>
          <t>https://gearvn.com/products/asus-dual-geforce-rtx-3060-ti-v2-mini-8gb-gddr6-lhr</t>
        </is>
      </c>
      <c r="F16738" t="inlineStr">
        <is>
          <t>12/07/2026 09:00:33</t>
        </is>
      </c>
      <c r="G16738" t="inlineStr">
        <is>
          <t>ASUS</t>
        </is>
      </c>
      <c r="H16738" t="inlineStr">
        <is>
          <t>GeForce RTX 3060 Ti</t>
        </is>
      </c>
      <c r="I16738" t="inlineStr">
        <is>
          <t>8GB</t>
        </is>
      </c>
    </row>
    <row r="16739">
      <c r="A16739" t="inlineStr">
        <is>
          <t>GearVN</t>
        </is>
      </c>
      <c r="B16739" t="inlineStr">
        <is>
          <t>Card màn hình Palit GeForce GTX 1650 StormX 4G GDDR5</t>
        </is>
      </c>
      <c r="C16739" t="n">
        <v>7490000</v>
      </c>
      <c r="D16739" t="n">
        <v>6390000</v>
      </c>
      <c r="E16739" t="inlineStr">
        <is>
          <t>https://gearvn.com/products/palit-geforce-gtx-1650-stormx-gddr5</t>
        </is>
      </c>
      <c r="F16739" t="inlineStr">
        <is>
          <t>12/07/2026 09:00:33</t>
        </is>
      </c>
      <c r="G16739" t="inlineStr">
        <is>
          <t>Palit</t>
        </is>
      </c>
      <c r="H16739" t="inlineStr">
        <is>
          <t>GeForce GTX 1650</t>
        </is>
      </c>
      <c r="I16739" t="inlineStr">
        <is>
          <t>4GB</t>
        </is>
      </c>
    </row>
    <row r="16740">
      <c r="A16740" t="inlineStr">
        <is>
          <t>GearVN</t>
        </is>
      </c>
      <c r="B16740" t="inlineStr">
        <is>
          <t>Card màn hình MSI GeForce GTX 1650 4GT Low Profile</t>
        </is>
      </c>
      <c r="C16740" t="n">
        <v>7690000</v>
      </c>
      <c r="D16740" t="n">
        <v>7290000</v>
      </c>
      <c r="E16740" t="inlineStr">
        <is>
          <t>https://gearvn.com/products/msi-geforce-gtx-1650-4gt-low-profile</t>
        </is>
      </c>
      <c r="F16740" t="inlineStr">
        <is>
          <t>12/07/2026 09:00:33</t>
        </is>
      </c>
      <c r="G16740" t="inlineStr">
        <is>
          <t>MSI</t>
        </is>
      </c>
      <c r="H16740" t="inlineStr">
        <is>
          <t>GeForce GTX 1650</t>
        </is>
      </c>
      <c r="I16740" t="inlineStr">
        <is>
          <t>4GB</t>
        </is>
      </c>
    </row>
    <row r="16741">
      <c r="A16741" t="inlineStr">
        <is>
          <t>GearVN</t>
        </is>
      </c>
      <c r="B16741" t="inlineStr">
        <is>
          <t>Card màn hình GIGABYTE GeForce RTX 2060 WINDFORCE OC 12G (GV-N2060WF2OC-12GD)</t>
        </is>
      </c>
      <c r="C16741" t="n">
        <v>12990000</v>
      </c>
      <c r="D16741" t="n">
        <v>9990000</v>
      </c>
      <c r="E16741" t="inlineStr">
        <is>
          <t>https://gearvn.com/products/gigabyte-geforce-rtx-2060-windforce-oc-12g</t>
        </is>
      </c>
      <c r="F16741" t="inlineStr">
        <is>
          <t>12/07/2026 09:00:33</t>
        </is>
      </c>
      <c r="G16741" t="inlineStr">
        <is>
          <t>Gigabyte</t>
        </is>
      </c>
      <c r="H16741" t="inlineStr">
        <is>
          <t>GeForce RTX 2060</t>
        </is>
      </c>
      <c r="I16741" t="inlineStr">
        <is>
          <t>12GB</t>
        </is>
      </c>
    </row>
    <row r="16742">
      <c r="A16742" t="inlineStr">
        <is>
          <t>GearVN</t>
        </is>
      </c>
      <c r="B16742" t="inlineStr">
        <is>
          <t>Card màn hình GIGABYTE GeForce RTX 2060 D6 12G</t>
        </is>
      </c>
      <c r="C16742" t="n">
        <v>0</v>
      </c>
      <c r="D16742" t="n">
        <v>16790000</v>
      </c>
      <c r="E16742" t="inlineStr">
        <is>
          <t>https://gearvn.com/products/gigabyte-geforce-rtx-2060-d6-12g</t>
        </is>
      </c>
      <c r="F16742" t="inlineStr">
        <is>
          <t>12/07/2026 09:00:33</t>
        </is>
      </c>
      <c r="G16742" t="inlineStr">
        <is>
          <t>Gigabyte</t>
        </is>
      </c>
      <c r="H16742" t="inlineStr">
        <is>
          <t>GeForce RTX 2060</t>
        </is>
      </c>
      <c r="I16742" t="inlineStr">
        <is>
          <t>12GB</t>
        </is>
      </c>
    </row>
    <row r="16743">
      <c r="A16743" t="inlineStr">
        <is>
          <t>GearVN</t>
        </is>
      </c>
      <c r="B16743" t="inlineStr">
        <is>
          <t>Card Màn Hình Asus Tuf Gaming GeForce GTX 1660 Ti EVO OC 6GB (Tuf-GTX1660TI-O6G-EVO-GAMING)</t>
        </is>
      </c>
      <c r="C16743" t="n">
        <v>9490000</v>
      </c>
      <c r="D16743" t="n">
        <v>5990000</v>
      </c>
      <c r="E16743" t="inlineStr">
        <is>
          <t>https://gearvn.com/products/asus-tuf-gaming-geforce-gtx-1660-ti-evo-oc-edition-6gb</t>
        </is>
      </c>
      <c r="F16743" t="inlineStr">
        <is>
          <t>12/07/2026 09:00:33</t>
        </is>
      </c>
      <c r="G16743" t="inlineStr">
        <is>
          <t>ASUS</t>
        </is>
      </c>
      <c r="H16743" t="inlineStr">
        <is>
          <t>GeForce GTX 1660</t>
        </is>
      </c>
      <c r="I16743" t="inlineStr">
        <is>
          <t>6GB</t>
        </is>
      </c>
    </row>
    <row r="16744">
      <c r="A16744" t="inlineStr">
        <is>
          <t>GearVN</t>
        </is>
      </c>
      <c r="B16744" t="inlineStr">
        <is>
          <t>Card màn hình ASUS GeForce GT 730 2G (SL-2GD5-BRK)</t>
        </is>
      </c>
      <c r="C16744" t="n">
        <v>1990000</v>
      </c>
      <c r="D16744" t="n">
        <v>1550000</v>
      </c>
      <c r="E16744" t="inlineStr">
        <is>
          <t>https://gearvn.com/products/asus-geforce-gt-730-2gb-gt730-sl-2gd5-brk</t>
        </is>
      </c>
      <c r="F16744" t="inlineStr">
        <is>
          <t>12/07/2026 09:00:33</t>
        </is>
      </c>
      <c r="G16744" t="inlineStr">
        <is>
          <t>ASUS</t>
        </is>
      </c>
      <c r="H16744" t="inlineStr">
        <is>
          <t>GeForce GT 730</t>
        </is>
      </c>
      <c r="I16744" t="inlineStr">
        <is>
          <t>2GB</t>
        </is>
      </c>
    </row>
    <row r="16745">
      <c r="A16745" t="inlineStr">
        <is>
          <t>GearVN</t>
        </is>
      </c>
      <c r="B16745" t="inlineStr">
        <is>
          <t>Card màn hình MSI GTX 1650 VENTUS XS 4GB</t>
        </is>
      </c>
      <c r="C16745" t="n">
        <v>7490000</v>
      </c>
      <c r="D16745" t="n">
        <v>6790000</v>
      </c>
      <c r="E16745" t="inlineStr">
        <is>
          <t>https://gearvn.com/products/geforce-gtx-1650-ventus-xs-4g</t>
        </is>
      </c>
      <c r="F16745" t="inlineStr">
        <is>
          <t>12/07/2026 09:00:33</t>
        </is>
      </c>
      <c r="G16745" t="inlineStr">
        <is>
          <t>MSI</t>
        </is>
      </c>
      <c r="H16745" t="inlineStr">
        <is>
          <t>GTX 1650</t>
        </is>
      </c>
      <c r="I16745" t="inlineStr">
        <is>
          <t>4GB</t>
        </is>
      </c>
    </row>
    <row r="16746">
      <c r="A16746" t="inlineStr">
        <is>
          <t>GearVN</t>
        </is>
      </c>
      <c r="B16746" t="inlineStr">
        <is>
          <t>Card màn hình ASUS TUF Gaming GeForce GTX 1660 Super OC Edition 6GB GDDR6 (TUF-GTX1660S-O6G-GAMING)</t>
        </is>
      </c>
      <c r="C16746" t="n">
        <v>5390000</v>
      </c>
      <c r="D16746" t="n">
        <v>5190000</v>
      </c>
      <c r="E16746" t="inlineStr">
        <is>
          <t>https://gearvn.com/products/asus-tuf-gaming-geforce-gtx-1660-super-oc-edition-6gb-gddr6</t>
        </is>
      </c>
      <c r="F16746" t="inlineStr">
        <is>
          <t>12/07/2026 09:00:33</t>
        </is>
      </c>
      <c r="G16746" t="inlineStr">
        <is>
          <t>ASUS</t>
        </is>
      </c>
      <c r="H16746" t="inlineStr">
        <is>
          <t>GeForce GTX 1660 SUPER</t>
        </is>
      </c>
      <c r="I16746" t="inlineStr">
        <is>
          <t>6GB</t>
        </is>
      </c>
    </row>
    <row r="16747">
      <c r="A16747" t="inlineStr">
        <is>
          <t>GearVN</t>
        </is>
      </c>
      <c r="B16747" t="inlineStr">
        <is>
          <t>Card màn hình MSI GeForce RTX 3060 Ventus 2X 12G (LHR)</t>
        </is>
      </c>
      <c r="C16747" t="n">
        <v>0</v>
      </c>
      <c r="D16747" t="n">
        <v>100000000</v>
      </c>
      <c r="E16747" t="inlineStr">
        <is>
          <t>https://gearvn.com/products/msi-geforce-rtx-3060-ti-ventus-2x</t>
        </is>
      </c>
      <c r="F16747" t="inlineStr">
        <is>
          <t>12/07/2026 09:00:33</t>
        </is>
      </c>
      <c r="G16747" t="inlineStr">
        <is>
          <t>MSI</t>
        </is>
      </c>
      <c r="H16747" t="inlineStr">
        <is>
          <t>GeForce RTX 3060</t>
        </is>
      </c>
      <c r="I16747" t="inlineStr">
        <is>
          <t>12GB</t>
        </is>
      </c>
    </row>
    <row r="16748">
      <c r="A16748" t="inlineStr">
        <is>
          <t>GearVN</t>
        </is>
      </c>
      <c r="B16748" t="inlineStr">
        <is>
          <t>Card màn hình GIGABYTE GeForce RTX 3050 EAGLE OC 8G (GV-N3050EAGLE-OC-8GD)</t>
        </is>
      </c>
      <c r="C16748" t="n">
        <v>6990000</v>
      </c>
      <c r="D16748" t="n">
        <v>5990000</v>
      </c>
      <c r="E16748" t="inlineStr">
        <is>
          <t>https://gearvn.com/products/gigabyte-geforce-rtx-3050-eagle-oc-8g</t>
        </is>
      </c>
      <c r="F16748" t="inlineStr">
        <is>
          <t>12/07/2026 09:00:33</t>
        </is>
      </c>
      <c r="G16748" t="inlineStr">
        <is>
          <t>Gigabyte</t>
        </is>
      </c>
      <c r="H16748" t="inlineStr">
        <is>
          <t>GeForce RTX 3050</t>
        </is>
      </c>
      <c r="I16748" t="inlineStr">
        <is>
          <t>8GB</t>
        </is>
      </c>
    </row>
    <row r="16749">
      <c r="A16749" t="inlineStr">
        <is>
          <t>GearVN</t>
        </is>
      </c>
      <c r="B16749" t="inlineStr">
        <is>
          <t>Card màn hình ASUS Dual GeForce RTX 3050 V2 8GB (DUAL-RTX3050-8G-V2)</t>
        </is>
      </c>
      <c r="C16749" t="n">
        <v>6790000</v>
      </c>
      <c r="D16749" t="n">
        <v>5890000</v>
      </c>
      <c r="E16749" t="inlineStr">
        <is>
          <t>https://gearvn.com/products/asus-dual-geforce-rtx-3050-8gb-v2</t>
        </is>
      </c>
      <c r="F16749" t="inlineStr">
        <is>
          <t>12/07/2026 09:00:33</t>
        </is>
      </c>
      <c r="G16749" t="inlineStr">
        <is>
          <t>ASUS</t>
        </is>
      </c>
      <c r="H16749" t="inlineStr">
        <is>
          <t>GeForce RTX 3050</t>
        </is>
      </c>
      <c r="I16749" t="inlineStr">
        <is>
          <t>8GB</t>
        </is>
      </c>
    </row>
    <row r="16750">
      <c r="A16750" t="inlineStr">
        <is>
          <t>GearVN</t>
        </is>
      </c>
      <c r="B16750" t="inlineStr">
        <is>
          <t>Card màn hình ASUS Dual GeForce RTX 2060 EVO OC 12GB GDDR6 (DUAL-RTX2060-O12G-EVO)</t>
        </is>
      </c>
      <c r="C16750" t="n">
        <v>16990000</v>
      </c>
      <c r="D16750" t="n">
        <v>13990000</v>
      </c>
      <c r="E16750" t="inlineStr">
        <is>
          <t>https://gearvn.com/products/asus-dual-geforce-rtx-2060-evo-oc-12gb</t>
        </is>
      </c>
      <c r="F16750" t="inlineStr">
        <is>
          <t>12/07/2026 09:00:33</t>
        </is>
      </c>
      <c r="G16750" t="inlineStr">
        <is>
          <t>ASUS</t>
        </is>
      </c>
      <c r="H16750" t="inlineStr">
        <is>
          <t>GeForce RTX 2060</t>
        </is>
      </c>
      <c r="I16750" t="inlineStr">
        <is>
          <t>12GB</t>
        </is>
      </c>
    </row>
    <row r="16751">
      <c r="A16751" t="inlineStr">
        <is>
          <t>GearVN</t>
        </is>
      </c>
      <c r="B16751" t="inlineStr">
        <is>
          <t>Card màn hình MSI GeForce GTX 1650 D6 Ventus XS 4GB OC</t>
        </is>
      </c>
      <c r="C16751" t="n">
        <v>7990000</v>
      </c>
      <c r="D16751" t="n">
        <v>4190000</v>
      </c>
      <c r="E16751" t="inlineStr">
        <is>
          <t>https://gearvn.com/products/msi-gtx-1650-ventus-xs-4gb-gddr6</t>
        </is>
      </c>
      <c r="F16751" t="inlineStr">
        <is>
          <t>12/07/2026 09:00:33</t>
        </is>
      </c>
      <c r="G16751" t="inlineStr">
        <is>
          <t>MSI</t>
        </is>
      </c>
      <c r="H16751" t="inlineStr">
        <is>
          <t>GeForce GTX 1650</t>
        </is>
      </c>
      <c r="I16751" t="inlineStr">
        <is>
          <t>4GB</t>
        </is>
      </c>
    </row>
    <row r="16752">
      <c r="A16752" t="inlineStr">
        <is>
          <t>GearVN</t>
        </is>
      </c>
      <c r="B16752" t="inlineStr">
        <is>
          <t>Card màn hình GIGABYTE GeForce GTX 1650 D6 WINDFORCE OC 4G (GV-N1656WF2OC-4GD)</t>
        </is>
      </c>
      <c r="C16752" t="n">
        <v>4190000</v>
      </c>
      <c r="D16752" t="n">
        <v>3890000</v>
      </c>
      <c r="E16752" t="inlineStr">
        <is>
          <t>https://gearvn.com/products/gigabyte-gtx-1650-winforce-oc-4gb-gddr6</t>
        </is>
      </c>
      <c r="F16752" t="inlineStr">
        <is>
          <t>12/07/2026 09:00:33</t>
        </is>
      </c>
      <c r="G16752" t="inlineStr">
        <is>
          <t>Gigabyte</t>
        </is>
      </c>
      <c r="H16752" t="inlineStr">
        <is>
          <t>GeForce GTX 1650</t>
        </is>
      </c>
      <c r="I16752" t="inlineStr">
        <is>
          <t>4GB</t>
        </is>
      </c>
    </row>
    <row r="16753">
      <c r="A16753" t="inlineStr">
        <is>
          <t>GearVN</t>
        </is>
      </c>
      <c r="B16753" t="inlineStr">
        <is>
          <t>Card màn hình GIGABYTE GeForce GTX 1650 D6 OC 4G 1 Fan (GV-N1656OC-4GD)</t>
        </is>
      </c>
      <c r="C16753" t="n">
        <v>7990000</v>
      </c>
      <c r="D16753" t="n">
        <v>7390000</v>
      </c>
      <c r="E16753" t="inlineStr">
        <is>
          <t>https://gearvn.com/products/gigabyte-gtx-1650-oc-4gb-gddr6</t>
        </is>
      </c>
      <c r="F16753" t="inlineStr">
        <is>
          <t>12/07/2026 09:00:33</t>
        </is>
      </c>
      <c r="G16753" t="inlineStr">
        <is>
          <t>Gigabyte</t>
        </is>
      </c>
      <c r="H16753" t="inlineStr">
        <is>
          <t>GeForce GTX 1650</t>
        </is>
      </c>
      <c r="I16753" t="inlineStr">
        <is>
          <t>4GB</t>
        </is>
      </c>
    </row>
    <row r="16754">
      <c r="A16754" t="inlineStr">
        <is>
          <t>GearVN</t>
        </is>
      </c>
      <c r="B16754" t="inlineStr">
        <is>
          <t>Card màn hình ASUS ROG Strix GeForce GTX 1650 OC 4G GDDR5</t>
        </is>
      </c>
      <c r="C16754" t="n">
        <v>5500000</v>
      </c>
      <c r="D16754" t="n">
        <v>4290000</v>
      </c>
      <c r="E16754" t="inlineStr">
        <is>
          <t>https://gearvn.com/products/rog-strix-geforce-gtx-1650-oc-edition-4gb-gddr5</t>
        </is>
      </c>
      <c r="F16754" t="inlineStr">
        <is>
          <t>12/07/2026 09:00:33</t>
        </is>
      </c>
      <c r="G16754" t="inlineStr">
        <is>
          <t>ASUS</t>
        </is>
      </c>
      <c r="H16754" t="inlineStr">
        <is>
          <t>GeForce GTX 1650</t>
        </is>
      </c>
      <c r="I16754" t="inlineStr">
        <is>
          <t>4GB</t>
        </is>
      </c>
    </row>
    <row r="16755">
      <c r="A16755" t="inlineStr">
        <is>
          <t>GearVN</t>
        </is>
      </c>
      <c r="B16755" t="inlineStr">
        <is>
          <t>Card màn hình ASUS ROG Strix GeForce GTX 1650 Advanced Edition 4GB GDDR5</t>
        </is>
      </c>
      <c r="C16755" t="n">
        <v>0</v>
      </c>
      <c r="D16755" t="n">
        <v>4770000</v>
      </c>
      <c r="E16755" t="inlineStr">
        <is>
          <t>https://gearvn.com/products/rog-strix-geforce-gtx-1650-advanced-edition-4gb-gddr5</t>
        </is>
      </c>
      <c r="F16755" t="inlineStr">
        <is>
          <t>12/07/2026 09:00:33</t>
        </is>
      </c>
      <c r="G16755" t="inlineStr">
        <is>
          <t>ASUS</t>
        </is>
      </c>
      <c r="H16755" t="inlineStr">
        <is>
          <t>GeForce GTX 1650</t>
        </is>
      </c>
      <c r="I16755" t="inlineStr">
        <is>
          <t>4GB</t>
        </is>
      </c>
    </row>
    <row r="16756">
      <c r="A16756" t="inlineStr">
        <is>
          <t>GearVN</t>
        </is>
      </c>
      <c r="B16756" t="inlineStr">
        <is>
          <t>Card màn hình MSI GeForce GTX 1650 Ventus XS 4GB OC GDDR5</t>
        </is>
      </c>
      <c r="C16756" t="n">
        <v>0</v>
      </c>
      <c r="D16756" t="n">
        <v>5290000</v>
      </c>
      <c r="E16756" t="inlineStr">
        <is>
          <t>https://gearvn.com/products/msi-gtx-1650-ventus-xs-4g-oc-gddr5</t>
        </is>
      </c>
      <c r="F16756" t="inlineStr">
        <is>
          <t>12/07/2026 09:00:33</t>
        </is>
      </c>
      <c r="G16756" t="inlineStr">
        <is>
          <t>MSI</t>
        </is>
      </c>
      <c r="H16756" t="inlineStr">
        <is>
          <t>GeForce GTX 1650</t>
        </is>
      </c>
      <c r="I16756" t="inlineStr">
        <is>
          <t>4GB</t>
        </is>
      </c>
    </row>
    <row r="16757">
      <c r="A16757" t="inlineStr">
        <is>
          <t>GearVN</t>
        </is>
      </c>
      <c r="B16757" t="inlineStr">
        <is>
          <t>Card màn hình MSI GeForce RTX 2060 Ventus XS 6G OC</t>
        </is>
      </c>
      <c r="C16757" t="n">
        <v>0</v>
      </c>
      <c r="D16757" t="n">
        <v>8690000</v>
      </c>
      <c r="E16757" t="inlineStr">
        <is>
          <t>https://gearvn.com/products/msi-geforce-rtx-2060-ventus-xs-6g-oc-gddr6</t>
        </is>
      </c>
      <c r="F16757" t="inlineStr">
        <is>
          <t>12/07/2026 09:00:33</t>
        </is>
      </c>
      <c r="G16757" t="inlineStr">
        <is>
          <t>MSI</t>
        </is>
      </c>
      <c r="H16757" t="inlineStr">
        <is>
          <t>GeForce RTX 2060</t>
        </is>
      </c>
      <c r="I16757" t="inlineStr">
        <is>
          <t>6GB</t>
        </is>
      </c>
    </row>
    <row r="16758">
      <c r="A16758" t="inlineStr">
        <is>
          <t>GearVN</t>
        </is>
      </c>
      <c r="B16758" t="inlineStr">
        <is>
          <t>Card màn hình Palit GeForce GT 730 2G</t>
        </is>
      </c>
      <c r="C16758" t="n">
        <v>1290000</v>
      </c>
      <c r="D16758" t="n">
        <v>1190000</v>
      </c>
      <c r="E16758" t="inlineStr">
        <is>
          <t>https://gearvn.com/products/palit-geforce-gt-730-2g</t>
        </is>
      </c>
      <c r="F16758" t="inlineStr">
        <is>
          <t>12/07/2026 09:00:33</t>
        </is>
      </c>
      <c r="G16758" t="inlineStr">
        <is>
          <t>Palit</t>
        </is>
      </c>
      <c r="H16758" t="inlineStr">
        <is>
          <t>GeForce GT 730</t>
        </is>
      </c>
      <c r="I16758" t="inlineStr">
        <is>
          <t>2GB</t>
        </is>
      </c>
    </row>
    <row r="16759">
      <c r="A16759" t="inlineStr">
        <is>
          <t>GearVN</t>
        </is>
      </c>
      <c r="B16759" t="inlineStr">
        <is>
          <t>Card màn hình GIGABYTE GeForce GTX 1650 WINDFORCE OC 4GB GDDR5</t>
        </is>
      </c>
      <c r="C16759" t="n">
        <v>5090000</v>
      </c>
      <c r="D16759" t="n">
        <v>4790000</v>
      </c>
      <c r="E16759" t="inlineStr">
        <is>
          <t>https://gearvn.com/products/gigabyte-geforce-gtx-1650-windforce-oc-4g</t>
        </is>
      </c>
      <c r="F16759" t="inlineStr">
        <is>
          <t>12/07/2026 09:00:33</t>
        </is>
      </c>
      <c r="G16759" t="inlineStr">
        <is>
          <t>Gigabyte</t>
        </is>
      </c>
      <c r="H16759" t="inlineStr">
        <is>
          <t>GeForce GTX 1650</t>
        </is>
      </c>
      <c r="I16759" t="inlineStr">
        <is>
          <t>4GB</t>
        </is>
      </c>
    </row>
    <row r="16760">
      <c r="A16760" t="inlineStr">
        <is>
          <t>GearVN</t>
        </is>
      </c>
      <c r="B16760" t="inlineStr">
        <is>
          <t>Card màn hình GIGABYTE GeForce GTX 1650 OC 4G (GV-N1650OC-4GD)</t>
        </is>
      </c>
      <c r="C16760" t="n">
        <v>7890000</v>
      </c>
      <c r="D16760" t="n">
        <v>4290000</v>
      </c>
      <c r="E16760" t="inlineStr">
        <is>
          <t>https://gearvn.com/products/gigabyte-geforce-gtx-1650-oc-4g</t>
        </is>
      </c>
      <c r="F16760" t="inlineStr">
        <is>
          <t>12/07/2026 09:00:33</t>
        </is>
      </c>
      <c r="G16760" t="inlineStr">
        <is>
          <t>Gigabyte</t>
        </is>
      </c>
      <c r="H16760" t="inlineStr">
        <is>
          <t>GeForce GTX 1650</t>
        </is>
      </c>
      <c r="I16760" t="inlineStr">
        <is>
          <t>4GB</t>
        </is>
      </c>
    </row>
    <row r="16761">
      <c r="A16761" t="inlineStr">
        <is>
          <t>GearVN</t>
        </is>
      </c>
      <c r="B16761" t="inlineStr">
        <is>
          <t>Card màn hình GIGABYTE GeForce GTX 1650 Mini ITX OC 4G (GV-N1650IXOC-4GD)</t>
        </is>
      </c>
      <c r="C16761" t="n">
        <v>7490000</v>
      </c>
      <c r="D16761" t="n">
        <v>4890000</v>
      </c>
      <c r="E16761" t="inlineStr">
        <is>
          <t>https://gearvn.com/products/gigabyte-geforce-gtx-1650-ixoc-4g</t>
        </is>
      </c>
      <c r="F16761" t="inlineStr">
        <is>
          <t>12/07/2026 09:00:33</t>
        </is>
      </c>
      <c r="G16761" t="inlineStr">
        <is>
          <t>Gigabyte</t>
        </is>
      </c>
      <c r="H16761" t="inlineStr">
        <is>
          <t>GeForce GTX 1650</t>
        </is>
      </c>
      <c r="I16761" t="inlineStr">
        <is>
          <t>4GB</t>
        </is>
      </c>
    </row>
    <row r="16762">
      <c r="A16762" t="inlineStr">
        <is>
          <t>GearVN</t>
        </is>
      </c>
      <c r="B16762" t="inlineStr">
        <is>
          <t>Card màn hình GIGABYTE GeForce GTX 1650 GAMING OC 4G 2 Fan (GV-N1650GAMING-OC-4GD)</t>
        </is>
      </c>
      <c r="C16762" t="n">
        <v>0</v>
      </c>
      <c r="D16762" t="n">
        <v>7090000</v>
      </c>
      <c r="E16762" t="inlineStr">
        <is>
          <t>https://gearvn.com/products/gigabyte-geforce-gtx-1650-gaming-oc-4g</t>
        </is>
      </c>
      <c r="F16762" t="inlineStr">
        <is>
          <t>12/07/2026 09:00:33</t>
        </is>
      </c>
      <c r="G16762" t="inlineStr">
        <is>
          <t>Gigabyte</t>
        </is>
      </c>
      <c r="H16762" t="inlineStr">
        <is>
          <t>GeForce GTX 1650</t>
        </is>
      </c>
      <c r="I16762" t="inlineStr">
        <is>
          <t>4GB</t>
        </is>
      </c>
    </row>
    <row r="16763">
      <c r="A16763" t="inlineStr">
        <is>
          <t>GearVN</t>
        </is>
      </c>
      <c r="B16763" t="inlineStr">
        <is>
          <t>ASUS Phoenix GeForce GTX 1660 OC 6GB</t>
        </is>
      </c>
      <c r="C16763" t="n">
        <v>11290000</v>
      </c>
      <c r="D16763" t="n">
        <v>10890000</v>
      </c>
      <c r="E16763" t="inlineStr">
        <is>
          <t>https://gearvn.com/products/asus-phoenix-gtx-1660-oc-edition-6gb-gddr5</t>
        </is>
      </c>
      <c r="F16763" t="inlineStr">
        <is>
          <t>12/07/2026 09:00:33</t>
        </is>
      </c>
      <c r="G16763" t="inlineStr">
        <is>
          <t>ASUS</t>
        </is>
      </c>
      <c r="H16763" t="inlineStr">
        <is>
          <t>GeForce GTX 1660</t>
        </is>
      </c>
      <c r="I16763" t="inlineStr">
        <is>
          <t>6GB</t>
        </is>
      </c>
    </row>
    <row r="16764">
      <c r="A16764" t="inlineStr">
        <is>
          <t>GearVN</t>
        </is>
      </c>
      <c r="B16764" t="inlineStr">
        <is>
          <t>Card màn hình ASUS Dual GeForce GTX 1650 OC 4GB (DUAL-GTX1650-O4G)</t>
        </is>
      </c>
      <c r="C16764" t="n">
        <v>7490000</v>
      </c>
      <c r="D16764" t="n">
        <v>6690000</v>
      </c>
      <c r="E16764" t="inlineStr">
        <is>
          <t>https://gearvn.com/products/asus-geforce-gtx-1650-4gb-dual-oc</t>
        </is>
      </c>
      <c r="F16764" t="inlineStr">
        <is>
          <t>12/07/2026 09:00:33</t>
        </is>
      </c>
      <c r="G16764" t="inlineStr">
        <is>
          <t>ASUS</t>
        </is>
      </c>
      <c r="H16764" t="inlineStr">
        <is>
          <t>GeForce GTX 1650</t>
        </is>
      </c>
      <c r="I16764" t="inlineStr">
        <is>
          <t>4GB</t>
        </is>
      </c>
    </row>
    <row r="16765">
      <c r="A16765" t="inlineStr">
        <is>
          <t>GearVN</t>
        </is>
      </c>
      <c r="B16765" t="inlineStr">
        <is>
          <t>Card màn hình ASUS Dual GeForce GTX 1650 V2 4GB GDDR6 (DUAL-GTX1650-4GD6-P-V2)</t>
        </is>
      </c>
      <c r="C16765" t="n">
        <v>4190000</v>
      </c>
      <c r="D16765" t="n">
        <v>3890000</v>
      </c>
      <c r="E16765" t="inlineStr">
        <is>
          <t>https://gearvn.com/products/asus-dual-geforce-gtx-1650-v2-4gb-gddr6</t>
        </is>
      </c>
      <c r="F16765" t="inlineStr">
        <is>
          <t>12/07/2026 09:00:33</t>
        </is>
      </c>
      <c r="G16765" t="inlineStr">
        <is>
          <t>ASUS</t>
        </is>
      </c>
      <c r="H16765" t="inlineStr">
        <is>
          <t>GeForce GTX 1650</t>
        </is>
      </c>
      <c r="I16765" t="inlineStr">
        <is>
          <t>4GB</t>
        </is>
      </c>
    </row>
    <row r="16766">
      <c r="A16766" t="inlineStr">
        <is>
          <t>GearVN</t>
        </is>
      </c>
      <c r="B16766" t="inlineStr">
        <is>
          <t>Card màn hình MSI GeForce RTX 2060 Ventus XS 6G OCV1 GDDR6</t>
        </is>
      </c>
      <c r="C16766" t="n">
        <v>0</v>
      </c>
      <c r="D16766" t="n">
        <v>13990000</v>
      </c>
      <c r="E16766" t="inlineStr">
        <is>
          <t>https://gearvn.com/products/msi-geforce-rtx-2060-ventus-xs-6g-ocv1-gddr6</t>
        </is>
      </c>
      <c r="F16766" t="inlineStr">
        <is>
          <t>12/07/2026 09:00:33</t>
        </is>
      </c>
      <c r="G16766" t="inlineStr">
        <is>
          <t>MSI</t>
        </is>
      </c>
      <c r="H16766" t="inlineStr">
        <is>
          <t>GeForce RTX 2060</t>
        </is>
      </c>
      <c r="I16766" t="inlineStr">
        <is>
          <t>6GB</t>
        </is>
      </c>
    </row>
    <row r="16767">
      <c r="A16767" t="inlineStr">
        <is>
          <t>GearVN</t>
        </is>
      </c>
      <c r="B16767" t="inlineStr">
        <is>
          <t>Card màn hình GIGABYTE GeForce RTX 2060 GAMING OC PRO 6G</t>
        </is>
      </c>
      <c r="C16767" t="n">
        <v>0</v>
      </c>
      <c r="D16767" t="n">
        <v>10990000</v>
      </c>
      <c r="E16767" t="inlineStr">
        <is>
          <t>https://gearvn.com/products/gigabyte-geforce-rtx-2060-gaming-oc-pro-6g-1</t>
        </is>
      </c>
      <c r="F16767" t="inlineStr">
        <is>
          <t>12/07/2026 09:00:33</t>
        </is>
      </c>
      <c r="G16767" t="inlineStr">
        <is>
          <t>Gigabyte</t>
        </is>
      </c>
      <c r="H16767" t="inlineStr">
        <is>
          <t>GeForce RTX 2060</t>
        </is>
      </c>
      <c r="I16767" t="inlineStr">
        <is>
          <t>6GB</t>
        </is>
      </c>
    </row>
    <row r="16768">
      <c r="A16768" t="inlineStr">
        <is>
          <t>GearVN</t>
        </is>
      </c>
      <c r="B16768" t="inlineStr">
        <is>
          <t>Card màn hình GIGABYTE GeForce GTX 1660 Super OC 6G (GV-N166SOC-6GD)</t>
        </is>
      </c>
      <c r="C16768" t="n">
        <v>7990000</v>
      </c>
      <c r="D16768" t="n">
        <v>5190000</v>
      </c>
      <c r="E16768" t="inlineStr">
        <is>
          <t>https://gearvn.com/products/geforce-gtx-1660-super-oc-6g</t>
        </is>
      </c>
      <c r="F16768" t="inlineStr">
        <is>
          <t>12/07/2026 09:00:33</t>
        </is>
      </c>
      <c r="G16768" t="inlineStr">
        <is>
          <t>Gigabyte</t>
        </is>
      </c>
      <c r="H16768" t="inlineStr">
        <is>
          <t>GeForce GTX 1660 SUPER</t>
        </is>
      </c>
      <c r="I16768" t="inlineStr">
        <is>
          <t>6GB</t>
        </is>
      </c>
    </row>
    <row r="16769">
      <c r="A16769" t="inlineStr">
        <is>
          <t>GearVN</t>
        </is>
      </c>
      <c r="B16769" t="inlineStr">
        <is>
          <t>Card màn hình ASUS TUF GAMING GeForce GTX 1650 4GB</t>
        </is>
      </c>
      <c r="C16769" t="n">
        <v>4290000</v>
      </c>
      <c r="D16769" t="n">
        <v>3990000</v>
      </c>
      <c r="E16769" t="inlineStr">
        <is>
          <t>https://gearvn.com/products/asus-tuf-gaming-geforce-gtx-1650-4gb</t>
        </is>
      </c>
      <c r="F16769" t="inlineStr">
        <is>
          <t>12/07/2026 09:00:33</t>
        </is>
      </c>
      <c r="G16769" t="inlineStr">
        <is>
          <t>ASUS</t>
        </is>
      </c>
      <c r="H16769" t="inlineStr">
        <is>
          <t>GeForce GTX 1650</t>
        </is>
      </c>
      <c r="I16769" t="inlineStr">
        <is>
          <t>4GB</t>
        </is>
      </c>
    </row>
    <row r="16770">
      <c r="A16770" t="inlineStr">
        <is>
          <t>GearVN</t>
        </is>
      </c>
      <c r="B16770" t="inlineStr">
        <is>
          <t>Card màn hình MSI GeForce RTX 4090 SUPRIM X 24G</t>
        </is>
      </c>
      <c r="C16770" t="n">
        <v>59990000</v>
      </c>
      <c r="D16770" t="n">
        <v>55990000</v>
      </c>
      <c r="E16770" t="inlineStr">
        <is>
          <t>https://gearvn.com/products/msi-geforce-rtx-4090-suprim-x-24g</t>
        </is>
      </c>
      <c r="F16770" t="inlineStr">
        <is>
          <t>12/07/2026 09:00:33</t>
        </is>
      </c>
      <c r="G16770" t="inlineStr">
        <is>
          <t>MSI</t>
        </is>
      </c>
      <c r="H16770" t="inlineStr">
        <is>
          <t>GeForce RTX 4090</t>
        </is>
      </c>
      <c r="I16770" t="inlineStr">
        <is>
          <t>24GB</t>
        </is>
      </c>
    </row>
    <row r="16771">
      <c r="A16771" t="inlineStr">
        <is>
          <t>GearVN</t>
        </is>
      </c>
      <c r="B16771" t="inlineStr">
        <is>
          <t>Card màn hình MSI GeForce RTX 4090 SUPRIM LIQUID X 24G</t>
        </is>
      </c>
      <c r="C16771" t="n">
        <v>0</v>
      </c>
      <c r="D16771" t="n">
        <v>56990000</v>
      </c>
      <c r="E16771" t="inlineStr">
        <is>
          <t>https://gearvn.com/products/msi-geforce-rtx-4090-suprim-liquid-x-24g</t>
        </is>
      </c>
      <c r="F16771" t="inlineStr">
        <is>
          <t>12/07/2026 09:00:33</t>
        </is>
      </c>
      <c r="G16771" t="inlineStr">
        <is>
          <t>MSI</t>
        </is>
      </c>
      <c r="H16771" t="inlineStr">
        <is>
          <t>GeForce RTX 4090</t>
        </is>
      </c>
      <c r="I16771" t="inlineStr">
        <is>
          <t>24GB</t>
        </is>
      </c>
    </row>
    <row r="16772">
      <c r="A16772" t="inlineStr">
        <is>
          <t>GearVN</t>
        </is>
      </c>
      <c r="B16772" t="inlineStr">
        <is>
          <t>Card màn hình MSI GeForce RTX 4090 SUPRIM LIQUID 24G</t>
        </is>
      </c>
      <c r="C16772" t="n">
        <v>0</v>
      </c>
      <c r="D16772" t="n">
        <v>55990000</v>
      </c>
      <c r="E16772" t="inlineStr">
        <is>
          <t>https://gearvn.com/products/msi-geforce-rtx-4090-suprim-liquid-24g</t>
        </is>
      </c>
      <c r="F16772" t="inlineStr">
        <is>
          <t>12/07/2026 09:00:33</t>
        </is>
      </c>
      <c r="G16772" t="inlineStr">
        <is>
          <t>MSI</t>
        </is>
      </c>
      <c r="H16772" t="inlineStr">
        <is>
          <t>GeForce RTX 4090</t>
        </is>
      </c>
      <c r="I16772" t="inlineStr">
        <is>
          <t>24GB</t>
        </is>
      </c>
    </row>
    <row r="16773">
      <c r="A16773" t="inlineStr">
        <is>
          <t>GearVN</t>
        </is>
      </c>
      <c r="B16773" t="inlineStr">
        <is>
          <t>Card màn hình MSI GeForce RTX 4090 SUPRIM 24G</t>
        </is>
      </c>
      <c r="C16773" t="n">
        <v>0</v>
      </c>
      <c r="D16773" t="n">
        <v>54990000</v>
      </c>
      <c r="E16773" t="inlineStr">
        <is>
          <t>https://gearvn.com/products/msi-geforce-rtx-4090-suprim-24g</t>
        </is>
      </c>
      <c r="F16773" t="inlineStr">
        <is>
          <t>12/07/2026 09:00:33</t>
        </is>
      </c>
      <c r="G16773" t="inlineStr">
        <is>
          <t>MSI</t>
        </is>
      </c>
      <c r="H16773" t="inlineStr">
        <is>
          <t>GeForce RTX 4090</t>
        </is>
      </c>
      <c r="I16773" t="inlineStr">
        <is>
          <t>24GB</t>
        </is>
      </c>
    </row>
    <row r="16774">
      <c r="A16774" t="inlineStr">
        <is>
          <t>GearVN</t>
        </is>
      </c>
      <c r="B16774" t="inlineStr">
        <is>
          <t>Card màn hình MSI GeForce RTX 4090 GAMING X TRIO 24G</t>
        </is>
      </c>
      <c r="C16774" t="n">
        <v>0</v>
      </c>
      <c r="D16774" t="n">
        <v>53990000</v>
      </c>
      <c r="E16774" t="inlineStr">
        <is>
          <t>https://gearvn.com/products/msi-geforce-rtx-4090-gaming-x-trio-24g</t>
        </is>
      </c>
      <c r="F16774" t="inlineStr">
        <is>
          <t>12/07/2026 09:00:33</t>
        </is>
      </c>
      <c r="G16774" t="inlineStr">
        <is>
          <t>MSI</t>
        </is>
      </c>
      <c r="H16774" t="inlineStr">
        <is>
          <t>GeForce RTX 4090</t>
        </is>
      </c>
      <c r="I16774" t="inlineStr">
        <is>
          <t>24GB</t>
        </is>
      </c>
    </row>
    <row r="16775">
      <c r="A16775" t="inlineStr">
        <is>
          <t>GearVN</t>
        </is>
      </c>
      <c r="B16775" t="inlineStr">
        <is>
          <t>Card màn hình MSI GeForce RTX 4090 GAMING TRIO 24G</t>
        </is>
      </c>
      <c r="C16775" t="n">
        <v>0</v>
      </c>
      <c r="D16775" t="n">
        <v>54990000</v>
      </c>
      <c r="E16775" t="inlineStr">
        <is>
          <t>https://gearvn.com/products/msi-geforce-rtx-4090-gaming-trio-24g</t>
        </is>
      </c>
      <c r="F16775" t="inlineStr">
        <is>
          <t>12/07/2026 09:00:33</t>
        </is>
      </c>
      <c r="G16775" t="inlineStr">
        <is>
          <t>MSI</t>
        </is>
      </c>
      <c r="H16775" t="inlineStr">
        <is>
          <t>GeForce RTX 4090</t>
        </is>
      </c>
      <c r="I16775" t="inlineStr">
        <is>
          <t>24GB</t>
        </is>
      </c>
    </row>
    <row r="16776">
      <c r="A16776" t="inlineStr">
        <is>
          <t>GearVN</t>
        </is>
      </c>
      <c r="B16776" t="inlineStr">
        <is>
          <t>Card màn hình GIGABYTE GeForce RTX 4090 WINDFORCE 24G (GV-N4090WF3-24GD)</t>
        </is>
      </c>
      <c r="C16776" t="n">
        <v>0</v>
      </c>
      <c r="D16776" t="n">
        <v>47990000</v>
      </c>
      <c r="E16776" t="inlineStr">
        <is>
          <t>https://gearvn.com/products/gigabyte-geforce-rtx-4090-windforce-24g</t>
        </is>
      </c>
      <c r="F16776" t="inlineStr">
        <is>
          <t>12/07/2026 09:00:33</t>
        </is>
      </c>
      <c r="G16776" t="inlineStr">
        <is>
          <t>Gigabyte</t>
        </is>
      </c>
      <c r="H16776" t="inlineStr">
        <is>
          <t>GeForce RTX 4090</t>
        </is>
      </c>
      <c r="I16776" t="inlineStr">
        <is>
          <t>24GB</t>
        </is>
      </c>
    </row>
    <row r="16777">
      <c r="A16777" t="inlineStr">
        <is>
          <t>GearVN</t>
        </is>
      </c>
      <c r="B16777" t="inlineStr">
        <is>
          <t>Card màn hình GIGABYTE GeForce RTX 4090 GAMING OC 24G (GV-N4090GAMING OC-24GD)</t>
        </is>
      </c>
      <c r="C16777" t="n">
        <v>0</v>
      </c>
      <c r="D16777" t="n">
        <v>60990000</v>
      </c>
      <c r="E16777" t="inlineStr">
        <is>
          <t>https://gearvn.com/products/gigabyte-geforce-rtx-4090-gaming-oc-24g</t>
        </is>
      </c>
      <c r="F16777" t="inlineStr">
        <is>
          <t>12/07/2026 09:00:33</t>
        </is>
      </c>
      <c r="G16777" t="inlineStr">
        <is>
          <t>Gigabyte</t>
        </is>
      </c>
      <c r="H16777" t="inlineStr">
        <is>
          <t>GeForce RTX 4090</t>
        </is>
      </c>
      <c r="I16777" t="inlineStr">
        <is>
          <t>24GB</t>
        </is>
      </c>
    </row>
    <row r="16778">
      <c r="A16778" t="inlineStr">
        <is>
          <t>GearVN</t>
        </is>
      </c>
      <c r="B16778" t="inlineStr">
        <is>
          <t>Card màn hình GIGABYTE AORUS GeForce RTX 4090 XTREME WATERFORCE 24G (GV-N4090AORUSX W-24GD)</t>
        </is>
      </c>
      <c r="C16778" t="n">
        <v>0</v>
      </c>
      <c r="D16778" t="n">
        <v>56990000</v>
      </c>
      <c r="E16778" t="inlineStr">
        <is>
          <t>https://gearvn.com/products/gigabyte-aorus-geforce-rtx-4090-xtreme-waterforce-24g</t>
        </is>
      </c>
      <c r="F16778" t="inlineStr">
        <is>
          <t>12/07/2026 09:00:33</t>
        </is>
      </c>
      <c r="G16778" t="inlineStr">
        <is>
          <t>Gigabyte</t>
        </is>
      </c>
      <c r="H16778" t="inlineStr">
        <is>
          <t>GeForce RTX 4090</t>
        </is>
      </c>
      <c r="I16778" t="inlineStr">
        <is>
          <t>24GB</t>
        </is>
      </c>
    </row>
    <row r="16779">
      <c r="A16779" t="inlineStr">
        <is>
          <t>GearVN</t>
        </is>
      </c>
      <c r="B16779" t="inlineStr">
        <is>
          <t>Card màn hình GIGABYTE AORUS GeForce RTX 4090 MASTER 24G (GV-N4090AORUS M-24GD)</t>
        </is>
      </c>
      <c r="C16779" t="n">
        <v>69900000</v>
      </c>
      <c r="D16779" t="n">
        <v>62990000</v>
      </c>
      <c r="E16779" t="inlineStr">
        <is>
          <t>https://gearvn.com/products/gigabyte-aorus-geforce-rtx-4090-master-24g</t>
        </is>
      </c>
      <c r="F16779" t="inlineStr">
        <is>
          <t>12/07/2026 09:00:33</t>
        </is>
      </c>
      <c r="G16779" t="inlineStr">
        <is>
          <t>Gigabyte</t>
        </is>
      </c>
      <c r="H16779" t="inlineStr">
        <is>
          <t>GeForce RTX 4090</t>
        </is>
      </c>
      <c r="I16779" t="inlineStr">
        <is>
          <t>24GB</t>
        </is>
      </c>
    </row>
    <row r="16780">
      <c r="A16780" t="inlineStr">
        <is>
          <t>GearVN</t>
        </is>
      </c>
      <c r="B16780" t="inlineStr">
        <is>
          <t>Card màn hình ASUS TUF Gaming GeForce RTX 4090 OC Edition 24GB (TUF-RTX4090-O24G-GAMING)</t>
        </is>
      </c>
      <c r="C16780" t="n">
        <v>65990000</v>
      </c>
      <c r="D16780" t="n">
        <v>62990000</v>
      </c>
      <c r="E16780" t="inlineStr">
        <is>
          <t>https://gearvn.com/products/asus-tuf-gaming-geforce-rtx-4090-oc-edition-24gb-gddr6x</t>
        </is>
      </c>
      <c r="F16780" t="inlineStr">
        <is>
          <t>12/07/2026 09:00:33</t>
        </is>
      </c>
      <c r="G16780" t="inlineStr">
        <is>
          <t>ASUS</t>
        </is>
      </c>
      <c r="H16780" t="inlineStr">
        <is>
          <t>GeForce RTX 4090</t>
        </is>
      </c>
      <c r="I16780" t="inlineStr">
        <is>
          <t>24GB</t>
        </is>
      </c>
    </row>
    <row r="16781">
      <c r="A16781" t="inlineStr">
        <is>
          <t>GearVN</t>
        </is>
      </c>
      <c r="B16781" t="inlineStr">
        <is>
          <t>Card màn hình ASUS TUF Gaming GeForce RTX 4090 24GB (TUF-RTX4090-24G-GAMING)</t>
        </is>
      </c>
      <c r="C16781" t="n">
        <v>65990000</v>
      </c>
      <c r="D16781" t="n">
        <v>58490000</v>
      </c>
      <c r="E16781" t="inlineStr">
        <is>
          <t>https://gearvn.com/products/asus-tuf-gaming-geforce-rtx-4090-24gb-gddr6x</t>
        </is>
      </c>
      <c r="F16781" t="inlineStr">
        <is>
          <t>12/07/2026 09:00:33</t>
        </is>
      </c>
      <c r="G16781" t="inlineStr">
        <is>
          <t>ASUS</t>
        </is>
      </c>
      <c r="H16781" t="inlineStr">
        <is>
          <t>GeForce RTX 4090</t>
        </is>
      </c>
      <c r="I16781" t="inlineStr">
        <is>
          <t>24GB</t>
        </is>
      </c>
    </row>
    <row r="16782">
      <c r="A16782" t="inlineStr">
        <is>
          <t>GearVN</t>
        </is>
      </c>
      <c r="B16782" t="inlineStr">
        <is>
          <t>Card màn hình ASUS ROG Strix GeForce RTX 4090 OC Edition 24GB (ROG-STRIX-RTX4090-O24G-GAMING)</t>
        </is>
      </c>
      <c r="C16782" t="n">
        <v>0</v>
      </c>
      <c r="D16782" t="n">
        <v>66990000</v>
      </c>
      <c r="E16782" t="inlineStr">
        <is>
          <t>https://gearvn.com/products/asus-rog-strix-geforce-rtx-4090-oc-edition-24gb-gddr6x</t>
        </is>
      </c>
      <c r="F16782" t="inlineStr">
        <is>
          <t>12/07/2026 09:00:33</t>
        </is>
      </c>
      <c r="G16782" t="inlineStr">
        <is>
          <t>ASUS</t>
        </is>
      </c>
      <c r="H16782" t="inlineStr">
        <is>
          <t>GeForce RTX 4090</t>
        </is>
      </c>
      <c r="I16782" t="inlineStr">
        <is>
          <t>24GB</t>
        </is>
      </c>
    </row>
    <row r="16783">
      <c r="A16783" t="inlineStr">
        <is>
          <t>GearVN</t>
        </is>
      </c>
      <c r="B16783" t="inlineStr">
        <is>
          <t>Card màn hình ASUS ROG Strix GeForce RTX 4090 24GB (ROG-STRIX-RTX4090-24G-GAMING)</t>
        </is>
      </c>
      <c r="C16783" t="n">
        <v>65990000</v>
      </c>
      <c r="D16783" t="n">
        <v>62990000</v>
      </c>
      <c r="E16783" t="inlineStr">
        <is>
          <t>https://gearvn.com/products/asus-rog-strix-geforce-rtx-4090-24gb-gddr6x</t>
        </is>
      </c>
      <c r="F16783" t="inlineStr">
        <is>
          <t>12/07/2026 09:00:33</t>
        </is>
      </c>
      <c r="G16783" t="inlineStr">
        <is>
          <t>ASUS</t>
        </is>
      </c>
      <c r="H16783" t="inlineStr">
        <is>
          <t>GeForce RTX 4090</t>
        </is>
      </c>
      <c r="I16783" t="inlineStr">
        <is>
          <t>24GB</t>
        </is>
      </c>
    </row>
    <row r="16784">
      <c r="A16784" t="inlineStr">
        <is>
          <t>GearVN</t>
        </is>
      </c>
      <c r="B16784" t="inlineStr">
        <is>
          <t>Card Màn Hình Gigabyte GeForce GTX 1650 Super Windforce OC 4GB (GV-N165SWF2OC-4GD)</t>
        </is>
      </c>
      <c r="C16784" t="n">
        <v>0</v>
      </c>
      <c r="D16784" t="n">
        <v>8790000</v>
      </c>
      <c r="E16784" t="inlineStr">
        <is>
          <t>https://gearvn.com/products/gigabyte-gtx-1650-super-wf-oc</t>
        </is>
      </c>
      <c r="F16784" t="inlineStr">
        <is>
          <t>12/07/2026 09:00:33</t>
        </is>
      </c>
      <c r="G16784" t="inlineStr">
        <is>
          <t>Gigabyte</t>
        </is>
      </c>
      <c r="H16784" t="inlineStr">
        <is>
          <t>GeForce GTX 1650</t>
        </is>
      </c>
      <c r="I16784" t="inlineStr">
        <is>
          <t>4GB</t>
        </is>
      </c>
    </row>
    <row r="16785">
      <c r="A16785" t="inlineStr">
        <is>
          <t>GearVN</t>
        </is>
      </c>
      <c r="B16785" t="inlineStr">
        <is>
          <t>Card Màn Hình Asus Tuf Gaming GeForce GTX 1650 Super OC 4GB (Tuf-GTX1650S-O4G-GAMING)</t>
        </is>
      </c>
      <c r="C16785" t="n">
        <v>8990000</v>
      </c>
      <c r="D16785" t="n">
        <v>8790000</v>
      </c>
      <c r="E16785" t="inlineStr">
        <is>
          <t>https://gearvn.com/products/asus-gtx-1650-super-4gb-tuf-gaming</t>
        </is>
      </c>
      <c r="F16785" t="inlineStr">
        <is>
          <t>12/07/2026 09:00:33</t>
        </is>
      </c>
      <c r="G16785" t="inlineStr">
        <is>
          <t>ASUS</t>
        </is>
      </c>
      <c r="H16785" t="inlineStr">
        <is>
          <t>GeForce GTX 1650</t>
        </is>
      </c>
      <c r="I16785" t="inlineStr">
        <is>
          <t>4GB</t>
        </is>
      </c>
    </row>
    <row r="16786">
      <c r="A16786" t="inlineStr">
        <is>
          <t>GearVN</t>
        </is>
      </c>
      <c r="B16786" t="inlineStr">
        <is>
          <t>Card màn hình MSI GeForce RTX 4080 VENTUS 3X OC 16GB</t>
        </is>
      </c>
      <c r="C16786" t="n">
        <v>44990000</v>
      </c>
      <c r="D16786" t="n">
        <v>36990000</v>
      </c>
      <c r="E16786" t="inlineStr">
        <is>
          <t>https://gearvn.com/products/msi-geforce-rtx-4080-ventus-3x-oc-16gb</t>
        </is>
      </c>
      <c r="F16786" t="inlineStr">
        <is>
          <t>12/07/2026 09:00:33</t>
        </is>
      </c>
      <c r="G16786" t="inlineStr">
        <is>
          <t>MSI</t>
        </is>
      </c>
      <c r="H16786" t="inlineStr">
        <is>
          <t>GeForce RTX 4080</t>
        </is>
      </c>
      <c r="I16786" t="inlineStr">
        <is>
          <t>16GB</t>
        </is>
      </c>
    </row>
    <row r="16787">
      <c r="A16787" t="inlineStr">
        <is>
          <t>GearVN</t>
        </is>
      </c>
      <c r="B16787" t="inlineStr">
        <is>
          <t>Card màn hình MSI GeForce RTX 4080 VENTUS 3X 16GB</t>
        </is>
      </c>
      <c r="C16787" t="n">
        <v>0</v>
      </c>
      <c r="D16787" t="n">
        <v>35990000</v>
      </c>
      <c r="E16787" t="inlineStr">
        <is>
          <t>https://gearvn.com/products/msi-geforce-rtx-4080-ventus-3x-16gb</t>
        </is>
      </c>
      <c r="F16787" t="inlineStr">
        <is>
          <t>12/07/2026 09:00:33</t>
        </is>
      </c>
      <c r="G16787" t="inlineStr">
        <is>
          <t>MSI</t>
        </is>
      </c>
      <c r="H16787" t="inlineStr">
        <is>
          <t>GeForce RTX 4080</t>
        </is>
      </c>
      <c r="I16787" t="inlineStr">
        <is>
          <t>16GB</t>
        </is>
      </c>
    </row>
    <row r="16788">
      <c r="A16788" t="inlineStr">
        <is>
          <t>GearVN</t>
        </is>
      </c>
      <c r="B16788" t="inlineStr">
        <is>
          <t>Card màn hình MSI GeForce RTX 4080 SUPRIM X 16GB</t>
        </is>
      </c>
      <c r="C16788" t="n">
        <v>48990000</v>
      </c>
      <c r="D16788" t="n">
        <v>39990000</v>
      </c>
      <c r="E16788" t="inlineStr">
        <is>
          <t>https://gearvn.com/products/msi-geforce-rtx-4080-suprim-x-16gb</t>
        </is>
      </c>
      <c r="F16788" t="inlineStr">
        <is>
          <t>12/07/2026 09:00:33</t>
        </is>
      </c>
      <c r="G16788" t="inlineStr">
        <is>
          <t>MSI</t>
        </is>
      </c>
      <c r="H16788" t="inlineStr">
        <is>
          <t>GeForce RTX 4080</t>
        </is>
      </c>
      <c r="I16788" t="inlineStr">
        <is>
          <t>16GB</t>
        </is>
      </c>
    </row>
    <row r="16789">
      <c r="A16789" t="inlineStr">
        <is>
          <t>GearVN</t>
        </is>
      </c>
      <c r="B16789" t="inlineStr">
        <is>
          <t>Card màn hình MSI GeForce RTX 4080 SUPRIM 16GB</t>
        </is>
      </c>
      <c r="C16789" t="n">
        <v>0</v>
      </c>
      <c r="D16789" t="n">
        <v>39490000</v>
      </c>
      <c r="E16789" t="inlineStr">
        <is>
          <t>https://gearvn.com/products/msi-geforce-rtx-4080-suprim-16gb</t>
        </is>
      </c>
      <c r="F16789" t="inlineStr">
        <is>
          <t>12/07/2026 09:00:33</t>
        </is>
      </c>
      <c r="G16789" t="inlineStr">
        <is>
          <t>MSI</t>
        </is>
      </c>
      <c r="H16789" t="inlineStr">
        <is>
          <t>GeForce RTX 4080</t>
        </is>
      </c>
      <c r="I16789" t="inlineStr">
        <is>
          <t>16GB</t>
        </is>
      </c>
    </row>
    <row r="16790">
      <c r="A16790" t="inlineStr">
        <is>
          <t>GearVN</t>
        </is>
      </c>
      <c r="B16790" t="inlineStr">
        <is>
          <t>Card màn hình MSI GeForce RTX 4080 GAMING X TRIO 16GB</t>
        </is>
      </c>
      <c r="C16790" t="n">
        <v>46990000</v>
      </c>
      <c r="D16790" t="n">
        <v>37990000</v>
      </c>
      <c r="E16790" t="inlineStr">
        <is>
          <t>https://gearvn.com/products/msi-geforce-rtx-4080-gaming-x-trio-16gb</t>
        </is>
      </c>
      <c r="F16790" t="inlineStr">
        <is>
          <t>12/07/2026 09:00:33</t>
        </is>
      </c>
      <c r="G16790" t="inlineStr">
        <is>
          <t>MSI</t>
        </is>
      </c>
      <c r="H16790" t="inlineStr">
        <is>
          <t>GeForce RTX 4080</t>
        </is>
      </c>
      <c r="I16790" t="inlineStr">
        <is>
          <t>16GB</t>
        </is>
      </c>
    </row>
    <row r="16791">
      <c r="A16791" t="inlineStr">
        <is>
          <t>GearVN</t>
        </is>
      </c>
      <c r="B16791" t="inlineStr">
        <is>
          <t>Card màn hình MSI GeForce RTX 4080 GAMING TRIO 16GB</t>
        </is>
      </c>
      <c r="C16791" t="n">
        <v>0</v>
      </c>
      <c r="D16791" t="n">
        <v>36990000</v>
      </c>
      <c r="E16791" t="inlineStr">
        <is>
          <t>https://gearvn.com/products/msi-geforce-rtx-4080-gaming-trio-16gb</t>
        </is>
      </c>
      <c r="F16791" t="inlineStr">
        <is>
          <t>12/07/2026 09:00:33</t>
        </is>
      </c>
      <c r="G16791" t="inlineStr">
        <is>
          <t>MSI</t>
        </is>
      </c>
      <c r="H16791" t="inlineStr">
        <is>
          <t>GeForce RTX 4080</t>
        </is>
      </c>
      <c r="I16791" t="inlineStr">
        <is>
          <t>16GB</t>
        </is>
      </c>
    </row>
    <row r="16792">
      <c r="A16792" t="inlineStr">
        <is>
          <t>GearVN</t>
        </is>
      </c>
      <c r="B16792" t="inlineStr">
        <is>
          <t>Card màn hình GIGABYTE GeForce RTX 4080 GAMING OC 16GB (GV-N4080GAMING OC-16GD)</t>
        </is>
      </c>
      <c r="C16792" t="n">
        <v>48490000</v>
      </c>
      <c r="D16792" t="n">
        <v>37490000</v>
      </c>
      <c r="E16792" t="inlineStr">
        <is>
          <t>https://gearvn.com/products/gigabyte-geforce-rtx-4090-gaming-oc-16g</t>
        </is>
      </c>
      <c r="F16792" t="inlineStr">
        <is>
          <t>12/07/2026 09:00:33</t>
        </is>
      </c>
      <c r="G16792" t="inlineStr">
        <is>
          <t>Gigabyte</t>
        </is>
      </c>
      <c r="H16792" t="inlineStr">
        <is>
          <t>GeForce RTX 4080</t>
        </is>
      </c>
      <c r="I16792" t="inlineStr">
        <is>
          <t>16GB</t>
        </is>
      </c>
    </row>
    <row r="16793">
      <c r="A16793" t="inlineStr">
        <is>
          <t>GearVN</t>
        </is>
      </c>
      <c r="B16793" t="inlineStr">
        <is>
          <t>Card màn hình GIGABYTE GeForce RTX 4080 EAGLE 16GB (GV-N4080EAGLE 16GD)</t>
        </is>
      </c>
      <c r="C16793" t="n">
        <v>45990000</v>
      </c>
      <c r="D16793" t="n">
        <v>35490000</v>
      </c>
      <c r="E16793" t="inlineStr">
        <is>
          <t>https://gearvn.com/products/gigabyte-geforce-rtx-4090-eagle-16g</t>
        </is>
      </c>
      <c r="F16793" t="inlineStr">
        <is>
          <t>12/07/2026 09:00:33</t>
        </is>
      </c>
      <c r="G16793" t="inlineStr">
        <is>
          <t>Gigabyte</t>
        </is>
      </c>
      <c r="H16793" t="inlineStr">
        <is>
          <t>GeForce RTX 4080</t>
        </is>
      </c>
      <c r="I16793" t="inlineStr">
        <is>
          <t>16GB</t>
        </is>
      </c>
    </row>
    <row r="16794">
      <c r="A16794" t="inlineStr">
        <is>
          <t>GearVN</t>
        </is>
      </c>
      <c r="B16794" t="inlineStr">
        <is>
          <t>Card màn hình GIGABYTE GeForce RTX 4080 EAGLE OC 16GB (GV-N4080EAGLE OC-16GD)</t>
        </is>
      </c>
      <c r="C16794" t="n">
        <v>46990000</v>
      </c>
      <c r="D16794" t="n">
        <v>35990000</v>
      </c>
      <c r="E16794" t="inlineStr">
        <is>
          <t>https://gearvn.com/products/gigabyte-geforce-rtx-4080-eagle-oc-16g</t>
        </is>
      </c>
      <c r="F16794" t="inlineStr">
        <is>
          <t>12/07/2026 09:00:33</t>
        </is>
      </c>
      <c r="G16794" t="inlineStr">
        <is>
          <t>Gigabyte</t>
        </is>
      </c>
      <c r="H16794" t="inlineStr">
        <is>
          <t>GeForce RTX 4080</t>
        </is>
      </c>
      <c r="I16794" t="inlineStr">
        <is>
          <t>16GB</t>
        </is>
      </c>
    </row>
    <row r="16795">
      <c r="A16795" t="inlineStr">
        <is>
          <t>GearVN</t>
        </is>
      </c>
      <c r="B16795" t="inlineStr">
        <is>
          <t>Card màn hình GIGABYTE GeForce RTX 4080 AERO OC 16GB (GV-N4080AERO OC-16GD)</t>
        </is>
      </c>
      <c r="C16795" t="n">
        <v>48990000</v>
      </c>
      <c r="D16795" t="n">
        <v>37990000</v>
      </c>
      <c r="E16795" t="inlineStr">
        <is>
          <t>https://gearvn.com/products/gigabyte-geforce-rtx-4080-aero-oc-16g</t>
        </is>
      </c>
      <c r="F16795" t="inlineStr">
        <is>
          <t>12/07/2026 09:00:33</t>
        </is>
      </c>
      <c r="G16795" t="inlineStr">
        <is>
          <t>Gigabyte</t>
        </is>
      </c>
      <c r="H16795" t="inlineStr">
        <is>
          <t>GeForce RTX 4080</t>
        </is>
      </c>
      <c r="I16795" t="inlineStr">
        <is>
          <t>16GB</t>
        </is>
      </c>
    </row>
    <row r="16796">
      <c r="A16796" t="inlineStr">
        <is>
          <t>GearVN</t>
        </is>
      </c>
      <c r="B16796" t="inlineStr">
        <is>
          <t>Card màn hình GIGABYTE AORUS GeForce RTX 4080 XTREME WATERFORCE WB 16GB (GV-N4080AORUSX WB-16GD)</t>
        </is>
      </c>
      <c r="C16796" t="n">
        <v>0</v>
      </c>
      <c r="D16796" t="n">
        <v>40490000</v>
      </c>
      <c r="E16796" t="inlineStr">
        <is>
          <t>https://gearvn.com/products/gigabyte-aorus-geforce-rtx-4080-xtreme-waterforce-wb-16g</t>
        </is>
      </c>
      <c r="F16796" t="inlineStr">
        <is>
          <t>12/07/2026 09:00:33</t>
        </is>
      </c>
      <c r="G16796" t="inlineStr">
        <is>
          <t>Gigabyte</t>
        </is>
      </c>
      <c r="H16796" t="inlineStr">
        <is>
          <t>GeForce RTX 4080</t>
        </is>
      </c>
      <c r="I16796" t="inlineStr">
        <is>
          <t>16GB</t>
        </is>
      </c>
    </row>
    <row r="16797">
      <c r="A16797" t="inlineStr">
        <is>
          <t>GearVN</t>
        </is>
      </c>
      <c r="B16797" t="inlineStr">
        <is>
          <t>Card màn hình GIGABYTE AORUS GeForce RTX 4080 XTREME WATERFORCE 16GB (GV-N4080AORUSX W-16GD)</t>
        </is>
      </c>
      <c r="C16797" t="n">
        <v>0</v>
      </c>
      <c r="D16797" t="n">
        <v>42990000</v>
      </c>
      <c r="E16797" t="inlineStr">
        <is>
          <t>https://gearvn.com/products/gigabyte-aorus-geforce-rtx-4080-xtreme-waterforce-16g</t>
        </is>
      </c>
      <c r="F16797" t="inlineStr">
        <is>
          <t>12/07/2026 09:00:33</t>
        </is>
      </c>
      <c r="G16797" t="inlineStr">
        <is>
          <t>Gigabyte</t>
        </is>
      </c>
      <c r="H16797" t="inlineStr">
        <is>
          <t>GeForce RTX 4080</t>
        </is>
      </c>
      <c r="I16797" t="inlineStr">
        <is>
          <t>16GB</t>
        </is>
      </c>
    </row>
    <row r="16798">
      <c r="A16798" t="inlineStr">
        <is>
          <t>GearVN</t>
        </is>
      </c>
      <c r="B16798" t="inlineStr">
        <is>
          <t>Card màn hình GIGABYTE AORUS GeForce RTX 4080 MASTER 16GB (GV-N4080AORUS M-16GD)</t>
        </is>
      </c>
      <c r="C16798" t="n">
        <v>49990000</v>
      </c>
      <c r="D16798" t="n">
        <v>39990000</v>
      </c>
      <c r="E16798" t="inlineStr">
        <is>
          <t>https://gearvn.com/products/gigabyte-aorus-geforce-rtx-4080-master-16g</t>
        </is>
      </c>
      <c r="F16798" t="inlineStr">
        <is>
          <t>12/07/2026 09:00:33</t>
        </is>
      </c>
      <c r="G16798" t="inlineStr">
        <is>
          <t>Gigabyte</t>
        </is>
      </c>
      <c r="H16798" t="inlineStr">
        <is>
          <t>GeForce RTX 4080</t>
        </is>
      </c>
      <c r="I16798" t="inlineStr">
        <is>
          <t>16GB</t>
        </is>
      </c>
    </row>
    <row r="16799">
      <c r="A16799" t="inlineStr">
        <is>
          <t>GearVN</t>
        </is>
      </c>
      <c r="B16799" t="inlineStr">
        <is>
          <t>Card màn hình ASUS TUF Gaming GeForce RTX 4080 OC Edition 16GB (TUF-RTX4080-O16G-GAMING)</t>
        </is>
      </c>
      <c r="C16799" t="n">
        <v>47200000</v>
      </c>
      <c r="D16799" t="n">
        <v>38490000</v>
      </c>
      <c r="E16799" t="inlineStr">
        <is>
          <t>https://gearvn.com/products/asus-tuf-gaming-geforce-rtx-4080-oc-edition-16gb-gddr6x</t>
        </is>
      </c>
      <c r="F16799" t="inlineStr">
        <is>
          <t>12/07/2026 09:00:33</t>
        </is>
      </c>
      <c r="G16799" t="inlineStr">
        <is>
          <t>ASUS</t>
        </is>
      </c>
      <c r="H16799" t="inlineStr">
        <is>
          <t>GeForce RTX 4080</t>
        </is>
      </c>
      <c r="I16799" t="inlineStr">
        <is>
          <t>16GB</t>
        </is>
      </c>
    </row>
    <row r="16800">
      <c r="A16800" t="inlineStr">
        <is>
          <t>GearVN</t>
        </is>
      </c>
      <c r="B16800" t="inlineStr">
        <is>
          <t>Card màn hình ASUS TUF Gaming GeForce RTX 4080 16GB (TUF-RTX4080-16G-GAMING)</t>
        </is>
      </c>
      <c r="C16800" t="n">
        <v>46000000</v>
      </c>
      <c r="D16800" t="n">
        <v>37990000</v>
      </c>
      <c r="E16800" t="inlineStr">
        <is>
          <t>https://gearvn.com/products/asus-tuf-gaming-geforce-rtx-4080-16gb-gddr6x</t>
        </is>
      </c>
      <c r="F16800" t="inlineStr">
        <is>
          <t>12/07/2026 09:00:33</t>
        </is>
      </c>
      <c r="G16800" t="inlineStr">
        <is>
          <t>ASUS</t>
        </is>
      </c>
      <c r="H16800" t="inlineStr">
        <is>
          <t>GeForce RTX 4080</t>
        </is>
      </c>
      <c r="I16800" t="inlineStr">
        <is>
          <t>16GB</t>
        </is>
      </c>
    </row>
    <row r="16801">
      <c r="A16801" t="inlineStr">
        <is>
          <t>GearVN</t>
        </is>
      </c>
      <c r="B16801" t="inlineStr">
        <is>
          <t>Card màn hình ASUS TUF Gaming GeForce RTX 4070 Ti OC Edition 12GB (TUF-RTX4070TI-O12G-GAMING)</t>
        </is>
      </c>
      <c r="C16801" t="n">
        <v>29990000</v>
      </c>
      <c r="D16801" t="n">
        <v>26990000</v>
      </c>
      <c r="E16801" t="inlineStr">
        <is>
          <t>https://gearvn.com/products/asus-tuf-gaming-geforce-rtx-4070-ti-oc-edition-12gb-gddr6x</t>
        </is>
      </c>
      <c r="F16801" t="inlineStr">
        <is>
          <t>12/07/2026 09:00:33</t>
        </is>
      </c>
      <c r="G16801" t="inlineStr">
        <is>
          <t>ASUS</t>
        </is>
      </c>
      <c r="H16801" t="inlineStr">
        <is>
          <t>GeForce RTX 4070</t>
        </is>
      </c>
      <c r="I16801" t="inlineStr">
        <is>
          <t>12GB</t>
        </is>
      </c>
    </row>
    <row r="16802">
      <c r="A16802" t="inlineStr">
        <is>
          <t>GearVN</t>
        </is>
      </c>
      <c r="B16802" t="inlineStr">
        <is>
          <t>Card màn hình ASUS TUF Gaming GeForce RTX 4070 Ti 12GB (TUF-RTX4070TI-12G-GAMING)</t>
        </is>
      </c>
      <c r="C16802" t="n">
        <v>24990000</v>
      </c>
      <c r="D16802" t="n">
        <v>24390000</v>
      </c>
      <c r="E16802" t="inlineStr">
        <is>
          <t>https://gearvn.com/products/asus-tuf-gaming-geforce-rtx-4070-ti-12gb-gddr6x</t>
        </is>
      </c>
      <c r="F16802" t="inlineStr">
        <is>
          <t>12/07/2026 09:00:33</t>
        </is>
      </c>
      <c r="G16802" t="inlineStr">
        <is>
          <t>ASUS</t>
        </is>
      </c>
      <c r="H16802" t="inlineStr">
        <is>
          <t>GeForce RTX 4070</t>
        </is>
      </c>
      <c r="I16802" t="inlineStr">
        <is>
          <t>12GB</t>
        </is>
      </c>
    </row>
    <row r="16803">
      <c r="A16803" t="inlineStr">
        <is>
          <t>GearVN</t>
        </is>
      </c>
      <c r="B16803" t="inlineStr">
        <is>
          <t>Card màn hình ASUS ROG Strix GeForce RTX 4090 OC White Edition 24GB (ROG-STRIX-RTX4090-O24G-WHITE)</t>
        </is>
      </c>
      <c r="C16803" t="n">
        <v>69990000</v>
      </c>
      <c r="D16803" t="n">
        <v>64990000</v>
      </c>
      <c r="E16803" t="inlineStr">
        <is>
          <t>https://gearvn.com/products/asus-rog-strix-geforce-rtx-4090-oc-white-edition-24gb-gddr6x</t>
        </is>
      </c>
      <c r="F16803" t="inlineStr">
        <is>
          <t>12/07/2026 09:00:33</t>
        </is>
      </c>
      <c r="G16803" t="inlineStr">
        <is>
          <t>ASUS</t>
        </is>
      </c>
      <c r="H16803" t="inlineStr">
        <is>
          <t>GeForce RTX 4090</t>
        </is>
      </c>
      <c r="I16803" t="inlineStr">
        <is>
          <t>24GB</t>
        </is>
      </c>
    </row>
    <row r="16804">
      <c r="A16804" t="inlineStr">
        <is>
          <t>GearVN</t>
        </is>
      </c>
      <c r="B16804" t="inlineStr">
        <is>
          <t>Card màn hình ASUS ROG Strix GeForce RTX 4080 OC White Edition 16GB (ROG-STRIX-RTX4080-O16G-WHITE)</t>
        </is>
      </c>
      <c r="C16804" t="n">
        <v>45990000</v>
      </c>
      <c r="D16804" t="n">
        <v>42990000</v>
      </c>
      <c r="E16804" t="inlineStr">
        <is>
          <t>https://gearvn.com/products/asus-rog-strix-geforce-rtx-4080-oc-white-edition-16gb-gddr6x</t>
        </is>
      </c>
      <c r="F16804" t="inlineStr">
        <is>
          <t>12/07/2026 09:00:33</t>
        </is>
      </c>
      <c r="G16804" t="inlineStr">
        <is>
          <t>ASUS</t>
        </is>
      </c>
      <c r="H16804" t="inlineStr">
        <is>
          <t>GeForce RTX 4080</t>
        </is>
      </c>
      <c r="I16804" t="inlineStr">
        <is>
          <t>16GB</t>
        </is>
      </c>
    </row>
    <row r="16805">
      <c r="A16805" t="inlineStr">
        <is>
          <t>GearVN</t>
        </is>
      </c>
      <c r="B16805" t="inlineStr">
        <is>
          <t>Card màn hình ASUS ROG Strix GeForce RTX 4080 OC Edition 16GB (ROG-STRIX-RTX4080-O16G-GAMING)</t>
        </is>
      </c>
      <c r="C16805" t="n">
        <v>0</v>
      </c>
      <c r="D16805" t="n">
        <v>40990000</v>
      </c>
      <c r="E16805" t="inlineStr">
        <is>
          <t>https://gearvn.com/products/asus-rog-strix-geforce-rtx-4080-oc-edition-16gb-gddr6x</t>
        </is>
      </c>
      <c r="F16805" t="inlineStr">
        <is>
          <t>12/07/2026 09:00:33</t>
        </is>
      </c>
      <c r="G16805" t="inlineStr">
        <is>
          <t>ASUS</t>
        </is>
      </c>
      <c r="H16805" t="inlineStr">
        <is>
          <t>GeForce RTX 4080</t>
        </is>
      </c>
      <c r="I16805" t="inlineStr">
        <is>
          <t>16GB</t>
        </is>
      </c>
    </row>
    <row r="16806">
      <c r="A16806" t="inlineStr">
        <is>
          <t>GearVN</t>
        </is>
      </c>
      <c r="B16806" t="inlineStr">
        <is>
          <t>Card màn hình ASUS ROG Strix GeForce RTX 4080 16GB (ROG-STRIX-RTX4080-16G-GAMING)</t>
        </is>
      </c>
      <c r="C16806" t="n">
        <v>49500000</v>
      </c>
      <c r="D16806" t="n">
        <v>40490000</v>
      </c>
      <c r="E16806" t="inlineStr">
        <is>
          <t>https://gearvn.com/products/asus-rog-strix-geforce-rtx-4080-16gb-gddr6x</t>
        </is>
      </c>
      <c r="F16806" t="inlineStr">
        <is>
          <t>12/07/2026 09:00:33</t>
        </is>
      </c>
      <c r="G16806" t="inlineStr">
        <is>
          <t>ASUS</t>
        </is>
      </c>
      <c r="H16806" t="inlineStr">
        <is>
          <t>GeForce RTX 4080</t>
        </is>
      </c>
      <c r="I16806" t="inlineStr">
        <is>
          <t>16GB</t>
        </is>
      </c>
    </row>
    <row r="16807">
      <c r="A16807" t="inlineStr">
        <is>
          <t>GearVN</t>
        </is>
      </c>
      <c r="B16807" t="inlineStr">
        <is>
          <t>Card màn hình MSI GeForce RTX 4070 Ti SUPRIM X 12GB</t>
        </is>
      </c>
      <c r="C16807" t="n">
        <v>28490000</v>
      </c>
      <c r="D16807" t="n">
        <v>27490000</v>
      </c>
      <c r="E16807" t="inlineStr">
        <is>
          <t>https://gearvn.com/products/msi-geforce-rtx-4070-ti-suprim-x-12g</t>
        </is>
      </c>
      <c r="F16807" t="inlineStr">
        <is>
          <t>12/07/2026 09:00:33</t>
        </is>
      </c>
      <c r="G16807" t="inlineStr">
        <is>
          <t>MSI</t>
        </is>
      </c>
      <c r="H16807" t="inlineStr">
        <is>
          <t>GeForce RTX 4070</t>
        </is>
      </c>
      <c r="I16807" t="inlineStr">
        <is>
          <t>12GB</t>
        </is>
      </c>
    </row>
    <row r="16808">
      <c r="A16808" t="inlineStr">
        <is>
          <t>GearVN</t>
        </is>
      </c>
      <c r="B16808" t="inlineStr">
        <is>
          <t>Card màn hình MSI GeForce RTX 4070 Ti GAMING X TRIO WHITE 12G</t>
        </is>
      </c>
      <c r="C16808" t="n">
        <v>29990000</v>
      </c>
      <c r="D16808" t="n">
        <v>27790000</v>
      </c>
      <c r="E16808" t="inlineStr">
        <is>
          <t>https://gearvn.com/products/msi-geforce-rtx-4070-ti-gaming-x-trio-white-12g</t>
        </is>
      </c>
      <c r="F16808" t="inlineStr">
        <is>
          <t>12/07/2026 09:00:33</t>
        </is>
      </c>
      <c r="G16808" t="inlineStr">
        <is>
          <t>MSI</t>
        </is>
      </c>
      <c r="H16808" t="inlineStr">
        <is>
          <t>GeForce RTX 4070</t>
        </is>
      </c>
      <c r="I16808" t="inlineStr">
        <is>
          <t>12GB</t>
        </is>
      </c>
    </row>
    <row r="16809">
      <c r="A16809" t="inlineStr">
        <is>
          <t>GearVN</t>
        </is>
      </c>
      <c r="B16809" t="inlineStr">
        <is>
          <t>Card màn hình MSI GeForce RTX 4070 Ti GAMING X TRIO 12GB</t>
        </is>
      </c>
      <c r="C16809" t="n">
        <v>25990000</v>
      </c>
      <c r="D16809" t="n">
        <v>24990000</v>
      </c>
      <c r="E16809" t="inlineStr">
        <is>
          <t>https://gearvn.com/products/msi-geforce-rtx-4070-ti-gaming-x-trio-12g</t>
        </is>
      </c>
      <c r="F16809" t="inlineStr">
        <is>
          <t>12/07/2026 09:00:33</t>
        </is>
      </c>
      <c r="G16809" t="inlineStr">
        <is>
          <t>MSI</t>
        </is>
      </c>
      <c r="H16809" t="inlineStr">
        <is>
          <t>GeForce RTX 4070</t>
        </is>
      </c>
      <c r="I16809" t="inlineStr">
        <is>
          <t>12GB</t>
        </is>
      </c>
    </row>
    <row r="16810">
      <c r="A16810" t="inlineStr">
        <is>
          <t>GearVN</t>
        </is>
      </c>
      <c r="B16810" t="inlineStr">
        <is>
          <t>Card màn hình GIGABYTE GeForce RTX 4070 Ti GAMING OC 12GB (GV-N407TGAMING OC-12GD)</t>
        </is>
      </c>
      <c r="C16810" t="n">
        <v>29990000</v>
      </c>
      <c r="D16810" t="n">
        <v>27990000</v>
      </c>
      <c r="E16810" t="inlineStr">
        <is>
          <t>https://gearvn.com/products/gigabyte-geforce-rtx-4070-ti-gaming-oc-12g</t>
        </is>
      </c>
      <c r="F16810" t="inlineStr">
        <is>
          <t>12/07/2026 09:00:33</t>
        </is>
      </c>
      <c r="G16810" t="inlineStr">
        <is>
          <t>Gigabyte</t>
        </is>
      </c>
      <c r="H16810" t="inlineStr">
        <is>
          <t>GeForce RTX 4070</t>
        </is>
      </c>
      <c r="I16810" t="inlineStr">
        <is>
          <t>12GB</t>
        </is>
      </c>
    </row>
    <row r="16811">
      <c r="A16811" t="inlineStr">
        <is>
          <t>GearVN</t>
        </is>
      </c>
      <c r="B16811" t="inlineStr">
        <is>
          <t>Card màn hình GIGABYTE GeForce RTX 4070 Ti EAGLE OC 12GB (GV-N407TEAGLE OC-12GD)</t>
        </is>
      </c>
      <c r="C16811" t="n">
        <v>27990000</v>
      </c>
      <c r="D16811" t="n">
        <v>25990000</v>
      </c>
      <c r="E16811" t="inlineStr">
        <is>
          <t>https://gearvn.com/products/gigabyte-geforce-rtx-4070-ti-eagle-oc-12g</t>
        </is>
      </c>
      <c r="F16811" t="inlineStr">
        <is>
          <t>12/07/2026 09:00:33</t>
        </is>
      </c>
      <c r="G16811" t="inlineStr">
        <is>
          <t>Gigabyte</t>
        </is>
      </c>
      <c r="H16811" t="inlineStr">
        <is>
          <t>GeForce RTX 4070</t>
        </is>
      </c>
      <c r="I16811" t="inlineStr">
        <is>
          <t>12GB</t>
        </is>
      </c>
    </row>
    <row r="16812">
      <c r="A16812" t="inlineStr">
        <is>
          <t>GearVN</t>
        </is>
      </c>
      <c r="B16812" t="inlineStr">
        <is>
          <t>Card màn hình GIGABYTE GeForce RTX 4070 Ti AERO OC 12GB (GV-N407TAERO OC-12GD)</t>
        </is>
      </c>
      <c r="C16812" t="n">
        <v>30990000</v>
      </c>
      <c r="D16812" t="n">
        <v>27990000</v>
      </c>
      <c r="E16812" t="inlineStr">
        <is>
          <t>https://gearvn.com/products/gigabyte-geforce-rtx-4070-ti-aero-oc-12g</t>
        </is>
      </c>
      <c r="F16812" t="inlineStr">
        <is>
          <t>12/07/2026 09:00:33</t>
        </is>
      </c>
      <c r="G16812" t="inlineStr">
        <is>
          <t>Gigabyte</t>
        </is>
      </c>
      <c r="H16812" t="inlineStr">
        <is>
          <t>GeForce RTX 4070</t>
        </is>
      </c>
      <c r="I16812" t="inlineStr">
        <is>
          <t>12GB</t>
        </is>
      </c>
    </row>
    <row r="16813">
      <c r="A16813" t="inlineStr">
        <is>
          <t>GearVN</t>
        </is>
      </c>
      <c r="B16813" t="inlineStr">
        <is>
          <t>Card màn hình GIGABYTE AORUS GeForce RTX 4070 Ti MASTER 12GB (GV-N407TAORUS M-12GD)</t>
        </is>
      </c>
      <c r="C16813" t="n">
        <v>30990000</v>
      </c>
      <c r="D16813" t="n">
        <v>29490000</v>
      </c>
      <c r="E16813" t="inlineStr">
        <is>
          <t>https://gearvn.com/products/gigabyte-aorus-geforce-rtx-4070-ti-master-12g</t>
        </is>
      </c>
      <c r="F16813" t="inlineStr">
        <is>
          <t>12/07/2026 09:00:33</t>
        </is>
      </c>
      <c r="G16813" t="inlineStr">
        <is>
          <t>Gigabyte</t>
        </is>
      </c>
      <c r="H16813" t="inlineStr">
        <is>
          <t>GeForce RTX 4070</t>
        </is>
      </c>
      <c r="I16813" t="inlineStr">
        <is>
          <t>12GB</t>
        </is>
      </c>
    </row>
    <row r="16814">
      <c r="A16814" t="inlineStr">
        <is>
          <t>GearVN</t>
        </is>
      </c>
      <c r="B16814" t="inlineStr">
        <is>
          <t>Card màn hình GIGABYTE AORUS GeForce RTX 4070 Ti ELITE 12GB (GV-N407TAORUS E-12GD)</t>
        </is>
      </c>
      <c r="C16814" t="n">
        <v>29290000</v>
      </c>
      <c r="D16814" t="n">
        <v>28990000</v>
      </c>
      <c r="E16814" t="inlineStr">
        <is>
          <t>https://gearvn.com/products/gigabyte-aorus-geforce-rtx-4070-ti-elite-12g</t>
        </is>
      </c>
      <c r="F16814" t="inlineStr">
        <is>
          <t>12/07/2026 09:00:33</t>
        </is>
      </c>
      <c r="G16814" t="inlineStr">
        <is>
          <t>Gigabyte</t>
        </is>
      </c>
      <c r="H16814" t="inlineStr">
        <is>
          <t>GeForce RTX 4070</t>
        </is>
      </c>
      <c r="I16814" t="inlineStr">
        <is>
          <t>12GB</t>
        </is>
      </c>
    </row>
    <row r="16815">
      <c r="A16815" t="inlineStr">
        <is>
          <t>GearVN</t>
        </is>
      </c>
      <c r="B16815" t="inlineStr">
        <is>
          <t>Card màn hình ASUS ROG Strix GeForce RTX 4070 Ti OC Edition 12GB (ROG-STRIX-RTX4070TI-O12G-GAMING)</t>
        </is>
      </c>
      <c r="C16815" t="n">
        <v>30490000</v>
      </c>
      <c r="D16815" t="n">
        <v>29990000</v>
      </c>
      <c r="E16815" t="inlineStr">
        <is>
          <t>https://gearvn.com/products/asus-rog-strix-geforce-rtx-4070ti-oc-edition-12gb-gddr6x</t>
        </is>
      </c>
      <c r="F16815" t="inlineStr">
        <is>
          <t>12/07/2026 09:00:33</t>
        </is>
      </c>
      <c r="G16815" t="inlineStr">
        <is>
          <t>ASUS</t>
        </is>
      </c>
      <c r="H16815" t="inlineStr">
        <is>
          <t>GeForce RTX 4070</t>
        </is>
      </c>
      <c r="I16815" t="inlineStr">
        <is>
          <t>12GB</t>
        </is>
      </c>
    </row>
    <row r="16816">
      <c r="A16816" t="inlineStr">
        <is>
          <t>GearVN</t>
        </is>
      </c>
      <c r="B16816" t="inlineStr">
        <is>
          <t>Card màn hình ASUS ROG Strix GeForce RTX 4070 Ti 12GB (ROG-STRIX-RTX4070TI-12G-GAMING)</t>
        </is>
      </c>
      <c r="C16816" t="n">
        <v>29990000</v>
      </c>
      <c r="D16816" t="n">
        <v>26790000</v>
      </c>
      <c r="E16816" t="inlineStr">
        <is>
          <t>https://gearvn.com/products/asus-rog-strix-geforce-rtx-4070ti-12gb-gddr6x</t>
        </is>
      </c>
      <c r="F16816" t="inlineStr">
        <is>
          <t>12/07/2026 09:00:33</t>
        </is>
      </c>
      <c r="G16816" t="inlineStr">
        <is>
          <t>ASUS</t>
        </is>
      </c>
      <c r="H16816" t="inlineStr">
        <is>
          <t>GeForce RTX 4070</t>
        </is>
      </c>
      <c r="I16816" t="inlineStr">
        <is>
          <t>12GB</t>
        </is>
      </c>
    </row>
    <row r="16817">
      <c r="A16817" t="inlineStr">
        <is>
          <t>GearVN</t>
        </is>
      </c>
      <c r="B16817" t="inlineStr">
        <is>
          <t>Card màn hình MSI GeForce RTX 4070 VENTUS 3X 12GB OC</t>
        </is>
      </c>
      <c r="C16817" t="n">
        <v>0</v>
      </c>
      <c r="D16817" t="n">
        <v>17490000</v>
      </c>
      <c r="E16817" t="inlineStr">
        <is>
          <t>https://gearvn.com/products/msi-geforce-rtx-4070-ventus-3x-12g-oc</t>
        </is>
      </c>
      <c r="F16817" t="inlineStr">
        <is>
          <t>12/07/2026 09:00:33</t>
        </is>
      </c>
      <c r="G16817" t="inlineStr">
        <is>
          <t>MSI</t>
        </is>
      </c>
      <c r="H16817" t="inlineStr">
        <is>
          <t>GeForce RTX 4070</t>
        </is>
      </c>
      <c r="I16817" t="inlineStr">
        <is>
          <t>12GB</t>
        </is>
      </c>
    </row>
    <row r="16818">
      <c r="A16818" t="inlineStr">
        <is>
          <t>GearVN</t>
        </is>
      </c>
      <c r="B16818" t="inlineStr">
        <is>
          <t>Card màn hình MSI GeForce RTX 4070 VENTUS 3X 12GB</t>
        </is>
      </c>
      <c r="C16818" t="n">
        <v>0</v>
      </c>
      <c r="D16818" t="n">
        <v>16990000</v>
      </c>
      <c r="E16818" t="inlineStr">
        <is>
          <t>https://gearvn.com/products/msi-geforce-rtx-4070-ventus-3x-12g</t>
        </is>
      </c>
      <c r="F16818" t="inlineStr">
        <is>
          <t>12/07/2026 09:00:33</t>
        </is>
      </c>
      <c r="G16818" t="inlineStr">
        <is>
          <t>MSI</t>
        </is>
      </c>
      <c r="H16818" t="inlineStr">
        <is>
          <t>GeForce RTX 4070</t>
        </is>
      </c>
      <c r="I16818" t="inlineStr">
        <is>
          <t>12GB</t>
        </is>
      </c>
    </row>
    <row r="16819">
      <c r="A16819" t="inlineStr">
        <is>
          <t>GearVN</t>
        </is>
      </c>
      <c r="B16819" t="inlineStr">
        <is>
          <t>Card màn hình MSI GeForce RTX 4070 VENTUS 2X 12GB OC</t>
        </is>
      </c>
      <c r="C16819" t="n">
        <v>0</v>
      </c>
      <c r="D16819" t="n">
        <v>16790000</v>
      </c>
      <c r="E16819" t="inlineStr">
        <is>
          <t>https://gearvn.com/products/msi-geforce-rtx-4070-ventus-2x-12g-oc</t>
        </is>
      </c>
      <c r="F16819" t="inlineStr">
        <is>
          <t>12/07/2026 09:00:33</t>
        </is>
      </c>
      <c r="G16819" t="inlineStr">
        <is>
          <t>MSI</t>
        </is>
      </c>
      <c r="H16819" t="inlineStr">
        <is>
          <t>GeForce RTX 4070</t>
        </is>
      </c>
      <c r="I16819" t="inlineStr">
        <is>
          <t>12GB</t>
        </is>
      </c>
    </row>
    <row r="16820">
      <c r="A16820" t="inlineStr">
        <is>
          <t>GearVN</t>
        </is>
      </c>
      <c r="B16820" t="inlineStr">
        <is>
          <t>Card màn hình MSI GeForce RTX 4070 Ti SUPRIM 12GB</t>
        </is>
      </c>
      <c r="C16820" t="n">
        <v>27990000</v>
      </c>
      <c r="D16820" t="n">
        <v>26990000</v>
      </c>
      <c r="E16820" t="inlineStr">
        <is>
          <t>https://gearvn.com/products/msi-geforce-rtx-4070-ti-suprim-12g</t>
        </is>
      </c>
      <c r="F16820" t="inlineStr">
        <is>
          <t>12/07/2026 09:00:33</t>
        </is>
      </c>
      <c r="G16820" t="inlineStr">
        <is>
          <t>MSI</t>
        </is>
      </c>
      <c r="H16820" t="inlineStr">
        <is>
          <t>GeForce RTX 4070</t>
        </is>
      </c>
      <c r="I16820" t="inlineStr">
        <is>
          <t>12GB</t>
        </is>
      </c>
    </row>
    <row r="16821">
      <c r="A16821" t="inlineStr">
        <is>
          <t>GearVN</t>
        </is>
      </c>
      <c r="B16821" t="inlineStr">
        <is>
          <t>Card màn hình MSI GeForce RTX 4070 GAMING X TRIO 12GB</t>
        </is>
      </c>
      <c r="C16821" t="n">
        <v>19490000</v>
      </c>
      <c r="D16821" t="n">
        <v>18990000</v>
      </c>
      <c r="E16821" t="inlineStr">
        <is>
          <t>https://gearvn.com/products/msi-geforce-rtx-4070-gaming-x-trio-12g</t>
        </is>
      </c>
      <c r="F16821" t="inlineStr">
        <is>
          <t>12/07/2026 09:00:33</t>
        </is>
      </c>
      <c r="G16821" t="inlineStr">
        <is>
          <t>MSI</t>
        </is>
      </c>
      <c r="H16821" t="inlineStr">
        <is>
          <t>GeForce RTX 4070</t>
        </is>
      </c>
      <c r="I16821" t="inlineStr">
        <is>
          <t>12GB</t>
        </is>
      </c>
    </row>
    <row r="16822">
      <c r="A16822" t="inlineStr">
        <is>
          <t>GearVN</t>
        </is>
      </c>
      <c r="B16822" t="inlineStr">
        <is>
          <t>Card màn hình MSI GeForce RTX 4060 Ti VENTUS 2X BLACK 8G OC</t>
        </is>
      </c>
      <c r="C16822" t="n">
        <v>13990000</v>
      </c>
      <c r="D16822" t="n">
        <v>13490000</v>
      </c>
      <c r="E16822" t="inlineStr">
        <is>
          <t>https://gearvn.com/products/msi-geforce-rtx-4060-ti-ventus-2x-black-8g-oc</t>
        </is>
      </c>
      <c r="F16822" t="inlineStr">
        <is>
          <t>12/07/2026 09:00:33</t>
        </is>
      </c>
      <c r="G16822" t="inlineStr">
        <is>
          <t>MSI</t>
        </is>
      </c>
      <c r="H16822" t="inlineStr">
        <is>
          <t>GeForce RTX 4060</t>
        </is>
      </c>
      <c r="I16822" t="inlineStr">
        <is>
          <t>8GB</t>
        </is>
      </c>
    </row>
    <row r="16823">
      <c r="A16823" t="inlineStr">
        <is>
          <t>GearVN</t>
        </is>
      </c>
      <c r="B16823" t="inlineStr">
        <is>
          <t>Card màn hình GIGABYTE GeForce RTX 4070 WINDFORCE OC 12G (GV-N4070WF3OC-12GD)</t>
        </is>
      </c>
      <c r="C16823" t="n">
        <v>17990000</v>
      </c>
      <c r="D16823" t="n">
        <v>17490000</v>
      </c>
      <c r="E16823" t="inlineStr">
        <is>
          <t>https://gearvn.com/products/gigabyte-geforce-rtx-4070-windforce-oc-12g</t>
        </is>
      </c>
      <c r="F16823" t="inlineStr">
        <is>
          <t>12/07/2026 09:00:33</t>
        </is>
      </c>
      <c r="G16823" t="inlineStr">
        <is>
          <t>Gigabyte</t>
        </is>
      </c>
      <c r="H16823" t="inlineStr">
        <is>
          <t>GeForce RTX 4070</t>
        </is>
      </c>
      <c r="I16823" t="inlineStr">
        <is>
          <t>12GB</t>
        </is>
      </c>
    </row>
    <row r="16824">
      <c r="A16824" t="inlineStr">
        <is>
          <t>GearVN</t>
        </is>
      </c>
      <c r="B16824" t="inlineStr">
        <is>
          <t>Card màn hình GIGABYTE GeForce RTX 4070 GAMING OC 12GB (GV-N4070GAMING OC-12GD)</t>
        </is>
      </c>
      <c r="C16824" t="n">
        <v>19990000</v>
      </c>
      <c r="D16824" t="n">
        <v>18990000</v>
      </c>
      <c r="E16824" t="inlineStr">
        <is>
          <t>https://gearvn.com/products/gigabyte-geforce-rtx-4070-gaming-oc-12g</t>
        </is>
      </c>
      <c r="F16824" t="inlineStr">
        <is>
          <t>12/07/2026 09:00:33</t>
        </is>
      </c>
      <c r="G16824" t="inlineStr">
        <is>
          <t>Gigabyte</t>
        </is>
      </c>
      <c r="H16824" t="inlineStr">
        <is>
          <t>GeForce RTX 4070</t>
        </is>
      </c>
      <c r="I16824" t="inlineStr">
        <is>
          <t>12GB</t>
        </is>
      </c>
    </row>
    <row r="16825">
      <c r="A16825" t="inlineStr">
        <is>
          <t>GearVN</t>
        </is>
      </c>
      <c r="B16825" t="inlineStr">
        <is>
          <t>Card màn hình GIGABYTE GeForce RTX 4070 EAGLE OC 12GB (GV-N4070EAGLE OC-12GD)</t>
        </is>
      </c>
      <c r="C16825" t="n">
        <v>17990000</v>
      </c>
      <c r="D16825" t="n">
        <v>17690000</v>
      </c>
      <c r="E16825" t="inlineStr">
        <is>
          <t>https://gearvn.com/products/gigabyte-geforce-rtx-4070-eagle-oc-12g</t>
        </is>
      </c>
      <c r="F16825" t="inlineStr">
        <is>
          <t>12/07/2026 09:00:33</t>
        </is>
      </c>
      <c r="G16825" t="inlineStr">
        <is>
          <t>Gigabyte</t>
        </is>
      </c>
      <c r="H16825" t="inlineStr">
        <is>
          <t>GeForce RTX 4070</t>
        </is>
      </c>
      <c r="I16825" t="inlineStr">
        <is>
          <t>12GB</t>
        </is>
      </c>
    </row>
    <row r="16826">
      <c r="A16826" t="inlineStr">
        <is>
          <t>GearVN</t>
        </is>
      </c>
      <c r="B16826" t="inlineStr">
        <is>
          <t>Card màn hình GIGABYTE GeForce RTX 4070 AERO OC 12GB (GV-N4070AERO OC-12GD)</t>
        </is>
      </c>
      <c r="C16826" t="n">
        <v>19990000</v>
      </c>
      <c r="D16826" t="n">
        <v>19290000</v>
      </c>
      <c r="E16826" t="inlineStr">
        <is>
          <t>https://gearvn.com/products/gigabyte-geforce-rtx-4070-aero-oc-12g</t>
        </is>
      </c>
      <c r="F16826" t="inlineStr">
        <is>
          <t>12/07/2026 09:00:33</t>
        </is>
      </c>
      <c r="G16826" t="inlineStr">
        <is>
          <t>Gigabyte</t>
        </is>
      </c>
      <c r="H16826" t="inlineStr">
        <is>
          <t>GeForce RTX 4070</t>
        </is>
      </c>
      <c r="I16826" t="inlineStr">
        <is>
          <t>12GB</t>
        </is>
      </c>
    </row>
    <row r="16827">
      <c r="A16827" t="inlineStr">
        <is>
          <t>GearVN</t>
        </is>
      </c>
      <c r="B16827" t="inlineStr">
        <is>
          <t>Card màn hình GIGABYTE GeForce RTX 4060 Ti AERO OC 8G (GV-N406TAERO-OC-8GD)</t>
        </is>
      </c>
      <c r="C16827" t="n">
        <v>13990000</v>
      </c>
      <c r="D16827" t="n">
        <v>13490000</v>
      </c>
      <c r="E16827" t="inlineStr">
        <is>
          <t>https://gearvn.com/products/gigabyte-geforce-rtx-4060-ti-aero-oc-8g</t>
        </is>
      </c>
      <c r="F16827" t="inlineStr">
        <is>
          <t>12/07/2026 09:00:33</t>
        </is>
      </c>
      <c r="G16827" t="inlineStr">
        <is>
          <t>Gigabyte</t>
        </is>
      </c>
      <c r="H16827" t="inlineStr">
        <is>
          <t>GeForce RTX 4060</t>
        </is>
      </c>
      <c r="I16827" t="inlineStr">
        <is>
          <t>8GB</t>
        </is>
      </c>
    </row>
    <row r="16828">
      <c r="A16828" t="inlineStr">
        <is>
          <t>GearVN</t>
        </is>
      </c>
      <c r="B16828" t="inlineStr">
        <is>
          <t>Card màn hình GIGABYTE AORUS GeForce RTX 4070 MASTER 12GB (GV-N4070AORUS M-12GD)</t>
        </is>
      </c>
      <c r="C16828" t="n">
        <v>20990000</v>
      </c>
      <c r="D16828" t="n">
        <v>20490000</v>
      </c>
      <c r="E16828" t="inlineStr">
        <is>
          <t>https://gearvn.com/products/gigabyte-aorus-geforce-rtx-4070-master-12g</t>
        </is>
      </c>
      <c r="F16828" t="inlineStr">
        <is>
          <t>12/07/2026 09:00:33</t>
        </is>
      </c>
      <c r="G16828" t="inlineStr">
        <is>
          <t>Gigabyte</t>
        </is>
      </c>
      <c r="H16828" t="inlineStr">
        <is>
          <t>GeForce RTX 4070</t>
        </is>
      </c>
      <c r="I16828" t="inlineStr">
        <is>
          <t>12GB</t>
        </is>
      </c>
    </row>
    <row r="16829">
      <c r="A16829" t="inlineStr">
        <is>
          <t>GearVN</t>
        </is>
      </c>
      <c r="B16829" t="inlineStr">
        <is>
          <t>Card màn hình ASUS TUF Gaming GeForce RTX 4070 OC Edition 12GB (TUF-RTX4070-O12G-GAMING)</t>
        </is>
      </c>
      <c r="C16829" t="n">
        <v>20490000</v>
      </c>
      <c r="D16829" t="n">
        <v>19990000</v>
      </c>
      <c r="E16829" t="inlineStr">
        <is>
          <t>https://gearvn.com/products/asus-tuf-gaming-geforce-rtx-4070-oc-edition-12gb-gddr6x</t>
        </is>
      </c>
      <c r="F16829" t="inlineStr">
        <is>
          <t>12/07/2026 09:00:33</t>
        </is>
      </c>
      <c r="G16829" t="inlineStr">
        <is>
          <t>ASUS</t>
        </is>
      </c>
      <c r="H16829" t="inlineStr">
        <is>
          <t>GeForce RTX 4070</t>
        </is>
      </c>
      <c r="I16829" t="inlineStr">
        <is>
          <t>12GB</t>
        </is>
      </c>
    </row>
    <row r="16830">
      <c r="A16830" t="inlineStr">
        <is>
          <t>GearVN</t>
        </is>
      </c>
      <c r="B16830" t="inlineStr">
        <is>
          <t>Card màn hình ASUS TUF Gaming GeForce RTX 4070 12GB (TUF-RTX4070-12G-GAMING)</t>
        </is>
      </c>
      <c r="C16830" t="n">
        <v>0</v>
      </c>
      <c r="D16830" t="n">
        <v>19490000</v>
      </c>
      <c r="E16830" t="inlineStr">
        <is>
          <t>https://gearvn.com/products/asus-tuf-gaming-geforce-rtx-4070-12gb-gddr6x</t>
        </is>
      </c>
      <c r="F16830" t="inlineStr">
        <is>
          <t>12/07/2026 09:00:33</t>
        </is>
      </c>
      <c r="G16830" t="inlineStr">
        <is>
          <t>ASUS</t>
        </is>
      </c>
      <c r="H16830" t="inlineStr">
        <is>
          <t>GeForce RTX 4070</t>
        </is>
      </c>
      <c r="I16830" t="inlineStr">
        <is>
          <t>12GB</t>
        </is>
      </c>
    </row>
    <row r="16831">
      <c r="A16831" t="inlineStr">
        <is>
          <t>GearVN</t>
        </is>
      </c>
      <c r="B16831" t="inlineStr">
        <is>
          <t>Card màn hình ASUS ROG Strix GeForce RTX 4070 OC Edition 12GB (ROG-STRIX-RTX4070-O12G-GAMING)</t>
        </is>
      </c>
      <c r="C16831" t="n">
        <v>0</v>
      </c>
      <c r="D16831" t="n">
        <v>21990000</v>
      </c>
      <c r="E16831" t="inlineStr">
        <is>
          <t>https://gearvn.com/products/asus-rog-strix-geforce-rtx-4070-oc-edition-12g-gddr6x</t>
        </is>
      </c>
      <c r="F16831" t="inlineStr">
        <is>
          <t>12/07/2026 09:00:33</t>
        </is>
      </c>
      <c r="G16831" t="inlineStr">
        <is>
          <t>ASUS</t>
        </is>
      </c>
      <c r="H16831" t="inlineStr">
        <is>
          <t>GeForce RTX 4070</t>
        </is>
      </c>
      <c r="I16831" t="inlineStr">
        <is>
          <t>12GB</t>
        </is>
      </c>
    </row>
    <row r="16832">
      <c r="A16832" t="inlineStr">
        <is>
          <t>GearVN</t>
        </is>
      </c>
      <c r="B16832" t="inlineStr">
        <is>
          <t>Card màn hình ASUS ROG Strix GeForce RTX 4070 12GB (ROG-STRIX-RTX4070-12G-GAMING)</t>
        </is>
      </c>
      <c r="C16832" t="n">
        <v>0</v>
      </c>
      <c r="D16832" t="n">
        <v>21490000</v>
      </c>
      <c r="E16832" t="inlineStr">
        <is>
          <t>https://gearvn.com/products/asus-rog-strix-geforce-rtx-4070-12gb-gddr6x</t>
        </is>
      </c>
      <c r="F16832" t="inlineStr">
        <is>
          <t>12/07/2026 09:00:33</t>
        </is>
      </c>
      <c r="G16832" t="inlineStr">
        <is>
          <t>ASUS</t>
        </is>
      </c>
      <c r="H16832" t="inlineStr">
        <is>
          <t>GeForce RTX 4070</t>
        </is>
      </c>
      <c r="I16832" t="inlineStr">
        <is>
          <t>12GB</t>
        </is>
      </c>
    </row>
    <row r="16833">
      <c r="A16833" t="inlineStr">
        <is>
          <t>GearVN</t>
        </is>
      </c>
      <c r="B16833" t="inlineStr">
        <is>
          <t>Card màn hình ASUS PROART GeForce RTX 4080 OC Edition 16GB (PROART-RTX4080-O16G)</t>
        </is>
      </c>
      <c r="C16833" t="n">
        <v>0</v>
      </c>
      <c r="D16833" t="n">
        <v>35990000</v>
      </c>
      <c r="E16833" t="inlineStr">
        <is>
          <t>https://gearvn.com/products/asus-proart-geforce-rtx-4080-oc-edition-16gb-gddr6x</t>
        </is>
      </c>
      <c r="F16833" t="inlineStr">
        <is>
          <t>12/07/2026 09:00:33</t>
        </is>
      </c>
      <c r="G16833" t="inlineStr">
        <is>
          <t>ASUS</t>
        </is>
      </c>
      <c r="H16833" t="inlineStr">
        <is>
          <t>GeForce RTX 4080</t>
        </is>
      </c>
      <c r="I16833" t="inlineStr">
        <is>
          <t>16GB</t>
        </is>
      </c>
    </row>
    <row r="16834">
      <c r="A16834" t="inlineStr">
        <is>
          <t>GearVN</t>
        </is>
      </c>
      <c r="B16834" t="inlineStr">
        <is>
          <t>Card màn hình ASUS PROART GeForce RTX 4080 16GB (PROART-RTX4080-16G)</t>
        </is>
      </c>
      <c r="C16834" t="n">
        <v>0</v>
      </c>
      <c r="D16834" t="n">
        <v>35490000</v>
      </c>
      <c r="E16834" t="inlineStr">
        <is>
          <t>https://gearvn.com/products/asus-proart-geforce-rtx-4080-16gb-gddr6x</t>
        </is>
      </c>
      <c r="F16834" t="inlineStr">
        <is>
          <t>12/07/2026 09:00:33</t>
        </is>
      </c>
      <c r="G16834" t="inlineStr">
        <is>
          <t>ASUS</t>
        </is>
      </c>
      <c r="H16834" t="inlineStr">
        <is>
          <t>GeForce RTX 4080</t>
        </is>
      </c>
      <c r="I16834" t="inlineStr">
        <is>
          <t>16GB</t>
        </is>
      </c>
    </row>
    <row r="16835">
      <c r="A16835" t="inlineStr">
        <is>
          <t>GearVN</t>
        </is>
      </c>
      <c r="B16835" t="inlineStr">
        <is>
          <t>Card màn hình ASUS PROART GeForce RTX 4070 Ti OC Edition 12GB (PROART-RTX4070TI-O12G)</t>
        </is>
      </c>
      <c r="C16835" t="n">
        <v>0</v>
      </c>
      <c r="D16835" t="n">
        <v>23990000</v>
      </c>
      <c r="E16835" t="inlineStr">
        <is>
          <t>https://gearvn.com/products/asus-proart-geforce-rtx-4070-ti-oc-edition-12gb-gddr6x</t>
        </is>
      </c>
      <c r="F16835" t="inlineStr">
        <is>
          <t>12/07/2026 09:00:33</t>
        </is>
      </c>
      <c r="G16835" t="inlineStr">
        <is>
          <t>ASUS</t>
        </is>
      </c>
      <c r="H16835" t="inlineStr">
        <is>
          <t>GeForce RTX 4070</t>
        </is>
      </c>
      <c r="I16835" t="inlineStr">
        <is>
          <t>12GB</t>
        </is>
      </c>
    </row>
    <row r="16836">
      <c r="A16836" t="inlineStr">
        <is>
          <t>GearVN</t>
        </is>
      </c>
      <c r="B16836" t="inlineStr">
        <is>
          <t>Card màn hình ASUS PROART GeForce RTX 4070 Ti 12GB (PROART-RTX4070TI-12G)</t>
        </is>
      </c>
      <c r="C16836" t="n">
        <v>0</v>
      </c>
      <c r="D16836" t="n">
        <v>23490000</v>
      </c>
      <c r="E16836" t="inlineStr">
        <is>
          <t>https://gearvn.com/products/asus-proart-geforce-rtx-4070-ti-12gb-gddr6x</t>
        </is>
      </c>
      <c r="F16836" t="inlineStr">
        <is>
          <t>12/07/2026 09:00:33</t>
        </is>
      </c>
      <c r="G16836" t="inlineStr">
        <is>
          <t>ASUS</t>
        </is>
      </c>
      <c r="H16836" t="inlineStr">
        <is>
          <t>GeForce RTX 4070</t>
        </is>
      </c>
      <c r="I16836" t="inlineStr">
        <is>
          <t>12GB</t>
        </is>
      </c>
    </row>
    <row r="16837">
      <c r="A16837" t="inlineStr">
        <is>
          <t>GearVN</t>
        </is>
      </c>
      <c r="B16837" t="inlineStr">
        <is>
          <t>Card màn hình ASUS Dual GeForce RTX 4070 White OC Edition 12GB (DUAL-RTX4070-O12G-WHITE)</t>
        </is>
      </c>
      <c r="C16837" t="n">
        <v>0</v>
      </c>
      <c r="D16837" t="n">
        <v>17690000</v>
      </c>
      <c r="E16837" t="inlineStr">
        <is>
          <t>https://gearvn.com/products/asus-dual-geforce-rtx-4070-white-oc-edition-12gb-gddr6x</t>
        </is>
      </c>
      <c r="F16837" t="inlineStr">
        <is>
          <t>12/07/2026 09:00:33</t>
        </is>
      </c>
      <c r="G16837" t="inlineStr">
        <is>
          <t>ASUS</t>
        </is>
      </c>
      <c r="H16837" t="inlineStr">
        <is>
          <t>GeForce RTX 4070</t>
        </is>
      </c>
      <c r="I16837" t="inlineStr">
        <is>
          <t>12GB</t>
        </is>
      </c>
    </row>
    <row r="16838">
      <c r="A16838" t="inlineStr">
        <is>
          <t>GearVN</t>
        </is>
      </c>
      <c r="B16838" t="inlineStr">
        <is>
          <t>Card màn hình ASUS Dual GeForce RTX 4070 White 12GB (DUAL-RTX4070-12G-WHITE)</t>
        </is>
      </c>
      <c r="C16838" t="n">
        <v>0</v>
      </c>
      <c r="D16838" t="n">
        <v>17490000</v>
      </c>
      <c r="E16838" t="inlineStr">
        <is>
          <t>https://gearvn.com/products/asus-dual-geforce-rtx-4070-white-edition-12gb-gddr6x</t>
        </is>
      </c>
      <c r="F16838" t="inlineStr">
        <is>
          <t>12/07/2026 09:00:33</t>
        </is>
      </c>
      <c r="G16838" t="inlineStr">
        <is>
          <t>ASUS</t>
        </is>
      </c>
      <c r="H16838" t="inlineStr">
        <is>
          <t>GeForce RTX 4070</t>
        </is>
      </c>
      <c r="I16838" t="inlineStr">
        <is>
          <t>12GB</t>
        </is>
      </c>
    </row>
    <row r="16839">
      <c r="A16839" t="inlineStr">
        <is>
          <t>GearVN</t>
        </is>
      </c>
      <c r="B16839" t="inlineStr">
        <is>
          <t>Card màn hình ASUS Dual GeForce RTX 4070 OC Edition 12GB (DUAL-RTX4070-O12G)</t>
        </is>
      </c>
      <c r="C16839" t="n">
        <v>18990000</v>
      </c>
      <c r="D16839" t="n">
        <v>17290000</v>
      </c>
      <c r="E16839" t="inlineStr">
        <is>
          <t>https://gearvn.com/products/asus-dual-geforce-rtx-4070-oc-edition-12gb-gddr6x</t>
        </is>
      </c>
      <c r="F16839" t="inlineStr">
        <is>
          <t>12/07/2026 09:00:33</t>
        </is>
      </c>
      <c r="G16839" t="inlineStr">
        <is>
          <t>ASUS</t>
        </is>
      </c>
      <c r="H16839" t="inlineStr">
        <is>
          <t>GeForce RTX 4070</t>
        </is>
      </c>
      <c r="I16839" t="inlineStr">
        <is>
          <t>12GB</t>
        </is>
      </c>
    </row>
    <row r="16840">
      <c r="A16840" t="inlineStr">
        <is>
          <t>GearVN</t>
        </is>
      </c>
      <c r="B16840" t="inlineStr">
        <is>
          <t>Card màn hình ASUS Dual GeForce RTX 4070 12GB (DUAL-RTX4070-12G)</t>
        </is>
      </c>
      <c r="C16840" t="n">
        <v>0</v>
      </c>
      <c r="D16840" t="n">
        <v>16990000</v>
      </c>
      <c r="E16840" t="inlineStr">
        <is>
          <t>https://gearvn.com/products/asus-dual-geforce-rtx-4070-12gb-gddr6x</t>
        </is>
      </c>
      <c r="F16840" t="inlineStr">
        <is>
          <t>12/07/2026 09:00:33</t>
        </is>
      </c>
      <c r="G16840" t="inlineStr">
        <is>
          <t>ASUS</t>
        </is>
      </c>
      <c r="H16840" t="inlineStr">
        <is>
          <t>GeForce RTX 4070</t>
        </is>
      </c>
      <c r="I16840" t="inlineStr">
        <is>
          <t>12GB</t>
        </is>
      </c>
    </row>
    <row r="16841">
      <c r="A16841" t="inlineStr">
        <is>
          <t>Tin Học Ngôi Sao</t>
        </is>
      </c>
      <c r="B16841" t="inlineStr">
        <is>
          <t>Card màn hình AMD Radeon RX 7600 ASUS Dual EVO OC | 8GB GDDR6, 2048 SP, 550W</t>
        </is>
      </c>
      <c r="C16841" t="n">
        <v>6790000</v>
      </c>
      <c r="D16841" t="n">
        <v>6790000</v>
      </c>
      <c r="E16841" t="inlineStr">
        <is>
          <t>https://tinhocngoisao.com/products/card-man-hinh-asus-dual-radeon-rx-7600-evo-oc-edition-8gb-gddr6</t>
        </is>
      </c>
      <c r="F16841" t="inlineStr">
        <is>
          <t>12/07/2026 09:00:33</t>
        </is>
      </c>
      <c r="G16841" t="inlineStr">
        <is>
          <t>ASUS</t>
        </is>
      </c>
      <c r="H16841" t="inlineStr">
        <is>
          <t>RX 7600</t>
        </is>
      </c>
      <c r="I16841" t="inlineStr">
        <is>
          <t>8GB</t>
        </is>
      </c>
    </row>
    <row r="16842">
      <c r="A16842" t="inlineStr">
        <is>
          <t>Tin Học Ngôi Sao</t>
        </is>
      </c>
      <c r="B16842" t="inlineStr">
        <is>
          <t>Card màn hình AMD Radeon RX 6500 XT Gigabyte EAGLE | 4GB GDDR6, 1024 SP, 400W</t>
        </is>
      </c>
      <c r="C16842" t="n">
        <v>4090000</v>
      </c>
      <c r="D16842" t="n">
        <v>4090000</v>
      </c>
      <c r="E16842" t="inlineStr">
        <is>
          <t>https://tinhocngoisao.com/products/card-man-hinh-vga-gigabyte-radeon-rx-6500-xt-eagle-4g</t>
        </is>
      </c>
      <c r="F16842" t="inlineStr">
        <is>
          <t>12/07/2026 09:00:33</t>
        </is>
      </c>
      <c r="G16842" t="inlineStr">
        <is>
          <t>Gigabyte</t>
        </is>
      </c>
      <c r="H16842" t="inlineStr">
        <is>
          <t>RX 6500 XT</t>
        </is>
      </c>
      <c r="I16842" t="inlineStr">
        <is>
          <t>4GB</t>
        </is>
      </c>
    </row>
    <row r="16843">
      <c r="A16843" t="inlineStr">
        <is>
          <t>Tin Học Ngôi Sao</t>
        </is>
      </c>
      <c r="B16843" t="inlineStr">
        <is>
          <t>Card màn hình NVIDIA GeForce RTX 3050 Gigabyte WindForce OC | 8GB GDDR6, 2560 CUDA, 450W</t>
        </is>
      </c>
      <c r="C16843" t="n">
        <v>6490000</v>
      </c>
      <c r="D16843" t="n">
        <v>6490000</v>
      </c>
      <c r="E16843" t="inlineStr">
        <is>
          <t>https://tinhocngoisao.com/products/card-man-hinh-vga-gigabyte-geforce-rtx-3050-windforce-oc-v2-8g</t>
        </is>
      </c>
      <c r="F16843" t="inlineStr">
        <is>
          <t>12/07/2026 09:00:33</t>
        </is>
      </c>
      <c r="G16843" t="inlineStr">
        <is>
          <t>Gigabyte</t>
        </is>
      </c>
      <c r="H16843" t="inlineStr">
        <is>
          <t>GeForce RTX 3050</t>
        </is>
      </c>
      <c r="I16843" t="inlineStr">
        <is>
          <t>8GB</t>
        </is>
      </c>
    </row>
    <row r="16844">
      <c r="A16844" t="inlineStr">
        <is>
          <t>Tin Học Ngôi Sao</t>
        </is>
      </c>
      <c r="B16844" t="inlineStr">
        <is>
          <t>Card màn hình NVIDIA GeForce RTX 3050 Inno3D Twin X2 | 6GB GDDR6, 2304 CUDA, 450W</t>
        </is>
      </c>
      <c r="C16844" t="n">
        <v>4990000</v>
      </c>
      <c r="D16844" t="n">
        <v>4990000</v>
      </c>
      <c r="E16844" t="inlineStr">
        <is>
          <t>https://tinhocngoisao.com/products/card-man-hinh-vga-inno3d-geforce-rtx-3050-twin-x2-6gb</t>
        </is>
      </c>
      <c r="F16844" t="inlineStr">
        <is>
          <t>12/07/2026 09:00:33</t>
        </is>
      </c>
      <c r="G16844" t="inlineStr">
        <is>
          <t>INNO3D</t>
        </is>
      </c>
      <c r="H16844" t="inlineStr">
        <is>
          <t>GeForce RTX 3050</t>
        </is>
      </c>
      <c r="I16844" t="inlineStr">
        <is>
          <t>6GB</t>
        </is>
      </c>
    </row>
    <row r="16845">
      <c r="A16845" t="inlineStr">
        <is>
          <t>Tin Học Ngôi Sao</t>
        </is>
      </c>
      <c r="B16845" t="inlineStr">
        <is>
          <t>Card màn hình NVIDIA GeForce RTX 5060 Gigabyte WINDFORCE OC | 8GB GDDR7, 3840 CUDA, 450W</t>
        </is>
      </c>
      <c r="C16845" t="n">
        <v>9350000</v>
      </c>
      <c r="D16845" t="n">
        <v>9350000</v>
      </c>
      <c r="E16845" t="inlineStr">
        <is>
          <t>https://tinhocngoisao.com/products/card-man-hinh-gigabyte-geforce-rtx-5060-windforce-oc-8g</t>
        </is>
      </c>
      <c r="F16845" t="inlineStr">
        <is>
          <t>12/07/2026 09:00:33</t>
        </is>
      </c>
      <c r="G16845" t="inlineStr">
        <is>
          <t>Gigabyte</t>
        </is>
      </c>
      <c r="H16845" t="inlineStr">
        <is>
          <t>GeForce RTX 5060</t>
        </is>
      </c>
      <c r="I16845" t="inlineStr">
        <is>
          <t>8GB</t>
        </is>
      </c>
    </row>
    <row r="16846">
      <c r="A16846" t="inlineStr">
        <is>
          <t>Tin Học Ngôi Sao</t>
        </is>
      </c>
      <c r="B16846" t="inlineStr">
        <is>
          <t>Card màn hình NVIDIA GeForce GT 730 ASUS | 2GB GDDR5, 384 CUDA, 300W</t>
        </is>
      </c>
      <c r="C16846" t="n">
        <v>1700000</v>
      </c>
      <c r="D16846" t="n">
        <v>1700000</v>
      </c>
      <c r="E16846" t="inlineStr">
        <is>
          <t>https://tinhocngoisao.com/products/vga-asus-geforce-gt-730-2gb-ddr5-gt730-sl-2gd5-brk</t>
        </is>
      </c>
      <c r="F16846" t="inlineStr">
        <is>
          <t>12/07/2026 09:00:33</t>
        </is>
      </c>
      <c r="G16846" t="inlineStr">
        <is>
          <t>ASUS</t>
        </is>
      </c>
      <c r="H16846" t="inlineStr">
        <is>
          <t>GeForce GT 730</t>
        </is>
      </c>
      <c r="I16846" t="inlineStr">
        <is>
          <t>2GB</t>
        </is>
      </c>
    </row>
    <row r="16847">
      <c r="A16847" t="inlineStr">
        <is>
          <t>Tin Học Ngôi Sao</t>
        </is>
      </c>
      <c r="B16847" t="inlineStr">
        <is>
          <t>Card màn hình ASUS Dual GeForce RTX 5060 8GB GDDR7 OC Edition - A (DUAL-RTX5060-O8G-A) | 3840 CUDA, PCIe 5.0</t>
        </is>
      </c>
      <c r="C16847" t="n">
        <v>9590000</v>
      </c>
      <c r="D16847" t="n">
        <v>9590000</v>
      </c>
      <c r="E16847" t="inlineStr">
        <is>
          <t>https://tinhocngoisao.com/products/card-man-hinh-asus-dual-geforce-rtx-5060-8gb-gddr7-oc-edition-a-dual-rtx5060-o8g-a-3840-cuda-pcie-5-0</t>
        </is>
      </c>
      <c r="F16847" t="inlineStr">
        <is>
          <t>12/07/2026 09:00:33</t>
        </is>
      </c>
      <c r="G16847" t="inlineStr">
        <is>
          <t>ASUS</t>
        </is>
      </c>
      <c r="H16847" t="inlineStr">
        <is>
          <t>GeForce RTX 5060</t>
        </is>
      </c>
      <c r="I16847" t="inlineStr">
        <is>
          <t>8GB</t>
        </is>
      </c>
    </row>
    <row r="16848">
      <c r="A16848" t="inlineStr">
        <is>
          <t>Tin Học Ngôi Sao</t>
        </is>
      </c>
      <c r="B16848" t="inlineStr">
        <is>
          <t>Card màn hình INNO3D GeForce GT 1030 | 2GB GDDR5, 384 CUDA, 300W</t>
        </is>
      </c>
      <c r="C16848" t="n">
        <v>2130000</v>
      </c>
      <c r="D16848" t="n">
        <v>2130000</v>
      </c>
      <c r="E16848" t="inlineStr">
        <is>
          <t>https://tinhocngoisao.com/products/card-man-hinh-inno3d-geforce-gt-1030-2gb-gddr5-384-cuda-300w</t>
        </is>
      </c>
      <c r="F16848" t="inlineStr">
        <is>
          <t>12/07/2026 09:00:33</t>
        </is>
      </c>
      <c r="G16848" t="inlineStr">
        <is>
          <t>INNO3D</t>
        </is>
      </c>
      <c r="H16848" t="inlineStr">
        <is>
          <t>GeForce GT 1030</t>
        </is>
      </c>
      <c r="I16848" t="inlineStr">
        <is>
          <t>2GB</t>
        </is>
      </c>
    </row>
    <row r="16849">
      <c r="A16849" t="inlineStr">
        <is>
          <t>Tin Học Ngôi Sao</t>
        </is>
      </c>
      <c r="B16849" t="inlineStr">
        <is>
          <t>Card màn hình Ninja GeForce GTX 1660 Super 6GB GDDR6 2 Fan (NK166SF66F) | 1408SP CUDA Cores, Boost 1800MHz</t>
        </is>
      </c>
      <c r="C16849" t="n">
        <v>4490000</v>
      </c>
      <c r="D16849" t="n">
        <v>4490000</v>
      </c>
      <c r="E16849" t="inlineStr">
        <is>
          <t>https://tinhocngoisao.com/products/card-man-hinh-ninja-geforce-gtx-1660-super-6gb-gddr6-2-fan-nk166sf66f-1408sp-cuda-cores-boost-1800mhz</t>
        </is>
      </c>
      <c r="F16849" t="inlineStr">
        <is>
          <t>12/07/2026 09:00:33</t>
        </is>
      </c>
      <c r="G16849">
        <f>_xlfn.TEXTJOIN(",",TRUE,_xlfn._xlws.FILTER(GPU_brand[GPU brand], (GPU_brand[GPU brand text]&lt;&gt;"") * ISNUMBER(SEARCH(GPU_brand[GPU brand text], B16849)), ""))</f>
        <v/>
      </c>
      <c r="H16849" t="inlineStr">
        <is>
          <t>GeForce GTX 1660 SUPER</t>
        </is>
      </c>
      <c r="I16849" t="inlineStr">
        <is>
          <t>6GB</t>
        </is>
      </c>
    </row>
    <row r="16850">
      <c r="A16850" t="inlineStr">
        <is>
          <t>Tin Học Ngôi Sao</t>
        </is>
      </c>
      <c r="B16850" t="inlineStr">
        <is>
          <t>Card màn hình MSI GeForce RTX 5060 8G VENTUS 2X OC V1| 8GB GDDR7, 3840 CUDA Cores, PCIe Gen5</t>
        </is>
      </c>
      <c r="C16850" t="n">
        <v>9350000</v>
      </c>
      <c r="D16850" t="n">
        <v>9350000</v>
      </c>
      <c r="E16850" t="inlineStr">
        <is>
          <t>https://tinhocngoisao.com/products/card-man-hinh-msi-geforce-rtx-5060-8g-ventus-2x-oc-v1-8gb-gddr7-3840-cuda-cores-pcie-gen5</t>
        </is>
      </c>
      <c r="F16850" t="inlineStr">
        <is>
          <t>12/07/2026 09:00:33</t>
        </is>
      </c>
      <c r="G16850" t="inlineStr">
        <is>
          <t>MSI</t>
        </is>
      </c>
      <c r="H16850" t="inlineStr">
        <is>
          <t>GeForce RTX 5060</t>
        </is>
      </c>
      <c r="I16850" t="inlineStr">
        <is>
          <t>8GB</t>
        </is>
      </c>
    </row>
    <row r="16851">
      <c r="A16851" t="inlineStr">
        <is>
          <t>Tin Học Ngôi Sao</t>
        </is>
      </c>
      <c r="B16851" t="inlineStr">
        <is>
          <t>Card màn hình Colorful GeForce RTX 3060 Battle AX DUO 12GB V2-V | 12GB GDDR6, 3584 CUDA, 192-bit</t>
        </is>
      </c>
      <c r="C16851" t="n">
        <v>9090000</v>
      </c>
      <c r="D16851" t="n">
        <v>9090000</v>
      </c>
      <c r="E16851" t="inlineStr">
        <is>
          <t>https://tinhocngoisao.com/products/card-man-hinh-colorful-geforce-rtx-3060-battle-ax-duo-12gb-v2-v-12gb-gddr6-3584-cuda-192-bit</t>
        </is>
      </c>
      <c r="F16851" t="inlineStr">
        <is>
          <t>12/07/2026 09:00:33</t>
        </is>
      </c>
      <c r="G16851" t="inlineStr">
        <is>
          <t>Colorful</t>
        </is>
      </c>
      <c r="H16851" t="inlineStr">
        <is>
          <t>GeForce RTX 3060</t>
        </is>
      </c>
      <c r="I16851" t="inlineStr">
        <is>
          <t>12GB</t>
        </is>
      </c>
    </row>
    <row r="16852">
      <c r="A16852" t="inlineStr">
        <is>
          <t>Tin Học Ngôi Sao</t>
        </is>
      </c>
      <c r="B16852" t="inlineStr">
        <is>
          <t>Card màn hình NVIDIA GeForce RTX 3050 ASUS Dual OC | 6GB GDDR6, 2304 CUDA, 450W</t>
        </is>
      </c>
      <c r="C16852" t="n">
        <v>5350000</v>
      </c>
      <c r="D16852" t="n">
        <v>5350000</v>
      </c>
      <c r="E16852" t="inlineStr">
        <is>
          <t>https://tinhocngoisao.com/products/card-man-hinh-vga-asus-dual-geforce-rtx-3050-oc-edition-6gb-gddr6-90yv0k60-m0na00</t>
        </is>
      </c>
      <c r="F16852" t="inlineStr">
        <is>
          <t>12/07/2026 09:00:33</t>
        </is>
      </c>
      <c r="G16852" t="inlineStr">
        <is>
          <t>ASUS</t>
        </is>
      </c>
      <c r="H16852" t="inlineStr">
        <is>
          <t>GeForce RTX 3050</t>
        </is>
      </c>
      <c r="I16852" t="inlineStr">
        <is>
          <t>6GB</t>
        </is>
      </c>
    </row>
    <row r="16853">
      <c r="A16853" t="inlineStr">
        <is>
          <t>Tin Học Ngôi Sao</t>
        </is>
      </c>
      <c r="B16853" t="inlineStr">
        <is>
          <t>Card màn hình Gigabyte RTX 3060 GAMING OC 8GB (GV-N3060GAMING OC-8GD)</t>
        </is>
      </c>
      <c r="C16853" t="n">
        <v>8490000</v>
      </c>
      <c r="D16853" t="n">
        <v>8490000</v>
      </c>
      <c r="E16853" t="inlineStr">
        <is>
          <t>https://tinhocngoisao.com/products/vga-gigabyte-geforce-rtx-3060-gaming-oc-8gb-gv-n3060gaming-oc-8gd</t>
        </is>
      </c>
      <c r="F16853" t="inlineStr">
        <is>
          <t>12/07/2026 09:00:33</t>
        </is>
      </c>
      <c r="G16853" t="inlineStr">
        <is>
          <t>Gigabyte</t>
        </is>
      </c>
      <c r="H16853" t="inlineStr">
        <is>
          <t>RTX 3060</t>
        </is>
      </c>
      <c r="I16853" t="inlineStr">
        <is>
          <t>8GB</t>
        </is>
      </c>
    </row>
    <row r="16854">
      <c r="A16854" t="inlineStr">
        <is>
          <t>Tin Học Ngôi Sao</t>
        </is>
      </c>
      <c r="B16854" t="inlineStr">
        <is>
          <t>Card màn hình NVIDIA GeForce RTX 3050 ZOTAC Twin Edge OC | 6GB GDDR6, 2560 CUDA, 450W</t>
        </is>
      </c>
      <c r="C16854" t="n">
        <v>5190000</v>
      </c>
      <c r="D16854" t="n">
        <v>5190000</v>
      </c>
      <c r="E16854" t="inlineStr">
        <is>
          <t>https://tinhocngoisao.com/products/card-man-hinh-vga-zotac-gaming-geforce-rtx-3050-6gb-gddr6-twin-edge-oc</t>
        </is>
      </c>
      <c r="F16854" t="inlineStr">
        <is>
          <t>12/07/2026 09:00:33</t>
        </is>
      </c>
      <c r="G16854" t="inlineStr">
        <is>
          <t>ZOTAC</t>
        </is>
      </c>
      <c r="H16854" t="inlineStr">
        <is>
          <t>GeForce RTX 3050</t>
        </is>
      </c>
      <c r="I16854" t="inlineStr">
        <is>
          <t>6GB</t>
        </is>
      </c>
    </row>
    <row r="16855">
      <c r="A16855" t="inlineStr">
        <is>
          <t>Tin Học Ngôi Sao</t>
        </is>
      </c>
      <c r="B16855" t="inlineStr">
        <is>
          <t>Card màn hình NVIDIA GeForce RTX 3050 MSI Ventus 2X E OC | 6GB GDDR6, 2560 CUDA, 300W</t>
        </is>
      </c>
      <c r="C16855" t="n">
        <v>5490000</v>
      </c>
      <c r="D16855" t="n">
        <v>5490000</v>
      </c>
      <c r="E16855" t="inlineStr">
        <is>
          <t>https://tinhocngoisao.com/products/card-man-hinh-vga-msi-geforce-rtx-3050-ventus-2x-e-6g-oc</t>
        </is>
      </c>
      <c r="F16855" t="inlineStr">
        <is>
          <t>12/07/2026 09:00:33</t>
        </is>
      </c>
      <c r="G16855" t="inlineStr">
        <is>
          <t>MSI</t>
        </is>
      </c>
      <c r="H16855" t="inlineStr">
        <is>
          <t>GeForce RTX 3050</t>
        </is>
      </c>
      <c r="I16855" t="inlineStr">
        <is>
          <t>6GB</t>
        </is>
      </c>
    </row>
    <row r="16856">
      <c r="A16856" t="inlineStr">
        <is>
          <t>Tin Học Ngôi Sao</t>
        </is>
      </c>
      <c r="B16856" t="inlineStr">
        <is>
          <t>Card màn hình MSI GeForce RTX 5060 8G Ventus 3X V3C OC Edition | 8GB GDDR7, 3840 CUDA, PCIe Gen5</t>
        </is>
      </c>
      <c r="C16856" t="n">
        <v>9490000</v>
      </c>
      <c r="D16856" t="n">
        <v>9490000</v>
      </c>
      <c r="E16856" t="inlineStr">
        <is>
          <t>https://tinhocngoisao.com/products/card-man-hinh-msi-geforce-rtx-5060-8g-ventus-3x-v3c-oc-edition-8gb-gddr7-3840-cuda-pcie-gen5</t>
        </is>
      </c>
      <c r="F16856" t="inlineStr">
        <is>
          <t>12/07/2026 09:00:33</t>
        </is>
      </c>
      <c r="G16856" t="inlineStr">
        <is>
          <t>MSI</t>
        </is>
      </c>
      <c r="H16856" t="inlineStr">
        <is>
          <t>GeForce RTX 5060</t>
        </is>
      </c>
      <c r="I16856" t="inlineStr">
        <is>
          <t>8GB</t>
        </is>
      </c>
    </row>
    <row r="16857">
      <c r="A16857" t="inlineStr">
        <is>
          <t>Tin Học Ngôi Sao</t>
        </is>
      </c>
      <c r="B16857" t="inlineStr">
        <is>
          <t>Card màn hình AMD Radeon RX 6500 XT ASUS Dual OC | 4GB GDDR6, 1024 SP, 500W</t>
        </is>
      </c>
      <c r="C16857" t="n">
        <v>4190000</v>
      </c>
      <c r="D16857" t="n">
        <v>4190000</v>
      </c>
      <c r="E16857" t="inlineStr">
        <is>
          <t>https://tinhocngoisao.com/products/card-man-hinh-vga-asus-dual-radeon-rx-6500-xt-oc-edition-dual-rx6500xt-o4g-v2</t>
        </is>
      </c>
      <c r="F16857" t="inlineStr">
        <is>
          <t>12/07/2026 09:00:33</t>
        </is>
      </c>
      <c r="G16857" t="inlineStr">
        <is>
          <t>ASUS</t>
        </is>
      </c>
      <c r="H16857" t="inlineStr">
        <is>
          <t>RX 6500 XT</t>
        </is>
      </c>
      <c r="I16857" t="inlineStr">
        <is>
          <t>4GB</t>
        </is>
      </c>
    </row>
    <row r="16858">
      <c r="A16858" t="inlineStr">
        <is>
          <t>Tin Học Ngôi Sao</t>
        </is>
      </c>
      <c r="B16858" t="inlineStr">
        <is>
          <t>Card màn hình NVIDIA GeForce RTX 5060 Gigabyte EAGLE OC | 8GB GDDR7, 3840 CUDA, 550W</t>
        </is>
      </c>
      <c r="C16858" t="n">
        <v>9490000</v>
      </c>
      <c r="D16858" t="n">
        <v>9490000</v>
      </c>
      <c r="E16858" t="inlineStr">
        <is>
          <t>https://tinhocngoisao.com/products/card-man-hinh-gigabyte-geforce-rtx-5060-eagle-oc-8g</t>
        </is>
      </c>
      <c r="F16858" t="inlineStr">
        <is>
          <t>12/07/2026 09:00:33</t>
        </is>
      </c>
      <c r="G16858" t="inlineStr">
        <is>
          <t>Gigabyte</t>
        </is>
      </c>
      <c r="H16858" t="inlineStr">
        <is>
          <t>GeForce RTX 5060</t>
        </is>
      </c>
      <c r="I16858" t="inlineStr">
        <is>
          <t>8GB</t>
        </is>
      </c>
    </row>
    <row r="16859">
      <c r="A16859" t="inlineStr">
        <is>
          <t>Tin Học Ngôi Sao</t>
        </is>
      </c>
      <c r="B16859" t="inlineStr">
        <is>
          <t>Card màn hình NVIDIA GeForce RTX 3050 Gigabyte WindForce OC | 6GB GDDR6, 2304 CUDA, 300W</t>
        </is>
      </c>
      <c r="C16859" t="n">
        <v>5590000</v>
      </c>
      <c r="D16859" t="n">
        <v>5590000</v>
      </c>
      <c r="E16859" t="inlineStr">
        <is>
          <t>https://tinhocngoisao.com/products/card-man-hinh-vga-gigabyte-geforce-rtx-3050-windforce-oc-v2-6g</t>
        </is>
      </c>
      <c r="F16859" t="inlineStr">
        <is>
          <t>12/07/2026 09:00:33</t>
        </is>
      </c>
      <c r="G16859" t="inlineStr">
        <is>
          <t>Gigabyte</t>
        </is>
      </c>
      <c r="H16859" t="inlineStr">
        <is>
          <t>GeForce RTX 3050</t>
        </is>
      </c>
      <c r="I16859" t="inlineStr">
        <is>
          <t>6GB</t>
        </is>
      </c>
    </row>
    <row r="16860">
      <c r="A16860" t="inlineStr">
        <is>
          <t>Tin Học Ngôi Sao</t>
        </is>
      </c>
      <c r="B16860" t="inlineStr">
        <is>
          <t>Card màn hình ASUS GT 1030 2GB GDDR5 Silent BRK (GT 1030-SL-2GB-BRK)</t>
        </is>
      </c>
      <c r="C16860" t="n">
        <v>2390000</v>
      </c>
      <c r="D16860" t="n">
        <v>2390000</v>
      </c>
      <c r="E16860" t="inlineStr">
        <is>
          <t>https://tinhocngoisao.com/products/vga-asus-gt-1030-2g-gddr5-silent-brk-chinh-hang-gt1030-sl-2g-brk</t>
        </is>
      </c>
      <c r="F16860" t="inlineStr">
        <is>
          <t>12/07/2026 09:00:33</t>
        </is>
      </c>
      <c r="G16860" t="inlineStr">
        <is>
          <t>ASUS</t>
        </is>
      </c>
      <c r="H16860" t="inlineStr">
        <is>
          <t>GT 1030</t>
        </is>
      </c>
      <c r="I16860" t="inlineStr">
        <is>
          <t>2GB</t>
        </is>
      </c>
    </row>
    <row r="16861">
      <c r="A16861" t="inlineStr">
        <is>
          <t>Tin Học Ngôi Sao</t>
        </is>
      </c>
      <c r="B16861" t="inlineStr">
        <is>
          <t>Card màn hình NVIDIA GeForce RTX 5070 Colorful Gaming 12GB-V | 12GB GDDR7, 6144 CUDA, 3 Fan, 650W</t>
        </is>
      </c>
      <c r="C16861" t="n">
        <v>18990000</v>
      </c>
      <c r="D16861" t="n">
        <v>18990000</v>
      </c>
      <c r="E16861" t="inlineStr">
        <is>
          <t>https://tinhocngoisao.com/products/card-man-hinh-nvidia-geforce-rtx-5070-colorful-gaming-12gb-v-12gb-gddr7-6144-cuda-3-fan-650w</t>
        </is>
      </c>
      <c r="F16861" t="inlineStr">
        <is>
          <t>12/07/2026 09:00:33</t>
        </is>
      </c>
      <c r="G16861" t="inlineStr">
        <is>
          <t>Colorful</t>
        </is>
      </c>
      <c r="H16861" t="inlineStr">
        <is>
          <t>GeForce RTX 5070</t>
        </is>
      </c>
      <c r="I16861" t="inlineStr">
        <is>
          <t>12GB</t>
        </is>
      </c>
    </row>
    <row r="16862">
      <c r="A16862" t="inlineStr">
        <is>
          <t>Tin Học Ngôi Sao</t>
        </is>
      </c>
      <c r="B16862" t="inlineStr">
        <is>
          <t>Card màn hình ASUS Dual GeForce RTX™ 5060 Ti 8GB GDDR7 OC Edition</t>
        </is>
      </c>
      <c r="C16862" t="n">
        <v>11190000</v>
      </c>
      <c r="D16862" t="n">
        <v>11190000</v>
      </c>
      <c r="E16862" t="inlineStr">
        <is>
          <t>https://tinhocngoisao.com/products/card-man-hinh-asus-dual-geforce-rtx-5060-ti-8gb-gddr7-oc-edition</t>
        </is>
      </c>
      <c r="F16862" t="inlineStr">
        <is>
          <t>12/07/2026 09:00:33</t>
        </is>
      </c>
      <c r="G16862" t="inlineStr">
        <is>
          <t>ASUS</t>
        </is>
      </c>
      <c r="H16862" t="inlineStr">
        <is>
          <t>GeForce RTX 5060 Ti</t>
        </is>
      </c>
      <c r="I16862" t="inlineStr">
        <is>
          <t>8GB</t>
        </is>
      </c>
    </row>
    <row r="16863">
      <c r="A16863" t="inlineStr">
        <is>
          <t>Tin Học Ngôi Sao</t>
        </is>
      </c>
      <c r="B16863" t="inlineStr">
        <is>
          <t>Card màn hình Gigabyte RTX 5070 12G WINDFORCE OC SFF</t>
        </is>
      </c>
      <c r="C16863" t="n">
        <v>18790000</v>
      </c>
      <c r="D16863" t="n">
        <v>18790000</v>
      </c>
      <c r="E16863" t="inlineStr">
        <is>
          <t>https://tinhocngoisao.com/products/card-man-hinh-vga-gigabyte-geforce-rtx-5070-windforce-oc-sff-12g</t>
        </is>
      </c>
      <c r="F16863" t="inlineStr">
        <is>
          <t>12/07/2026 09:00:33</t>
        </is>
      </c>
      <c r="G16863" t="inlineStr">
        <is>
          <t>Gigabyte</t>
        </is>
      </c>
      <c r="H16863" t="inlineStr">
        <is>
          <t>RTX 5070</t>
        </is>
      </c>
      <c r="I16863" t="inlineStr">
        <is>
          <t>12GB</t>
        </is>
      </c>
    </row>
    <row r="16864">
      <c r="A16864" t="inlineStr">
        <is>
          <t>Tin Học Ngôi Sao</t>
        </is>
      </c>
      <c r="B16864" t="inlineStr">
        <is>
          <t>Card màn hình ASRock AMD Radeon™ RX 9060 XT Challenger 16GB OC</t>
        </is>
      </c>
      <c r="C16864" t="n">
        <v>12390000</v>
      </c>
      <c r="D16864" t="n">
        <v>12390000</v>
      </c>
      <c r="E16864" t="inlineStr">
        <is>
          <t>https://tinhocngoisao.com/products/card-man-hinh-asrock-amd-radeon-rx-9060-xt-challenger-16gb-oc</t>
        </is>
      </c>
      <c r="F16864" t="inlineStr">
        <is>
          <t>12/07/2026 09:00:33</t>
        </is>
      </c>
      <c r="G16864" t="inlineStr">
        <is>
          <t>ASRock</t>
        </is>
      </c>
      <c r="H16864" t="inlineStr">
        <is>
          <t>RX 9060 XT</t>
        </is>
      </c>
      <c r="I16864" t="inlineStr">
        <is>
          <t>16GB</t>
        </is>
      </c>
    </row>
    <row r="16865">
      <c r="A16865" t="inlineStr">
        <is>
          <t>Tin Học Ngôi Sao</t>
        </is>
      </c>
      <c r="B16865" t="inlineStr">
        <is>
          <t>Card màn hình NVIDIA GeForce RTX 5060 ZOTAC Twin Edge OC | 8GB GDDR7, 3840 CUDA, 550W</t>
        </is>
      </c>
      <c r="C16865" t="n">
        <v>8990000</v>
      </c>
      <c r="D16865" t="n">
        <v>8990000</v>
      </c>
      <c r="E16865" t="inlineStr">
        <is>
          <t>https://tinhocngoisao.com/products/card-man-hinh-vga-zotac-gaming-geforce-rtx-5060-twin-edge-oc</t>
        </is>
      </c>
      <c r="F16865" t="inlineStr">
        <is>
          <t>12/07/2026 09:00:33</t>
        </is>
      </c>
      <c r="G16865" t="inlineStr">
        <is>
          <t>ZOTAC</t>
        </is>
      </c>
      <c r="H16865" t="inlineStr">
        <is>
          <t>GeForce RTX 5060</t>
        </is>
      </c>
      <c r="I16865" t="inlineStr">
        <is>
          <t>8GB</t>
        </is>
      </c>
    </row>
    <row r="16866">
      <c r="A16866" t="inlineStr">
        <is>
          <t>Tin Học Ngôi Sao</t>
        </is>
      </c>
      <c r="B16866" t="inlineStr">
        <is>
          <t>Card màn hình NVIDIA GeForce RTX 5060 MSI SHADOW 2X OC | 8GB GDDR7, 3840 CUDA, 550W</t>
        </is>
      </c>
      <c r="C16866" t="n">
        <v>9390000</v>
      </c>
      <c r="D16866" t="n">
        <v>9390000</v>
      </c>
      <c r="E16866" t="inlineStr">
        <is>
          <t>https://tinhocngoisao.com/products/card-man-hinh-msi-geforce-rtx-5060-8g-shadow-2x-oc</t>
        </is>
      </c>
      <c r="F16866" t="inlineStr">
        <is>
          <t>12/07/2026 09:00:33</t>
        </is>
      </c>
      <c r="G16866" t="inlineStr">
        <is>
          <t>MSI</t>
        </is>
      </c>
      <c r="H16866" t="inlineStr">
        <is>
          <t>GeForce RTX 5060</t>
        </is>
      </c>
      <c r="I16866" t="inlineStr">
        <is>
          <t>8GB</t>
        </is>
      </c>
    </row>
    <row r="16867">
      <c r="A16867" t="inlineStr">
        <is>
          <t>Tin Học Ngôi Sao</t>
        </is>
      </c>
      <c r="B16867" t="inlineStr">
        <is>
          <t>Card màn hình NVIDIA GeForce RTX 3050 MSI Ventus 2X OC | 6GB GDDR6, 2560 CUDA, 300W</t>
        </is>
      </c>
      <c r="C16867" t="n">
        <v>5190000</v>
      </c>
      <c r="D16867" t="n">
        <v>5190000</v>
      </c>
      <c r="E16867" t="inlineStr">
        <is>
          <t>https://tinhocngoisao.com/products/card-man-hinh-vga-msi-geforce-rtx-3050-ventus-2x-6g-oc</t>
        </is>
      </c>
      <c r="F16867" t="inlineStr">
        <is>
          <t>12/07/2026 09:00:33</t>
        </is>
      </c>
      <c r="G16867" t="inlineStr">
        <is>
          <t>MSI</t>
        </is>
      </c>
      <c r="H16867" t="inlineStr">
        <is>
          <t>GeForce RTX 3050</t>
        </is>
      </c>
      <c r="I16867" t="inlineStr">
        <is>
          <t>6GB</t>
        </is>
      </c>
    </row>
    <row r="16868">
      <c r="A16868" t="inlineStr">
        <is>
          <t>Tin Học Ngôi Sao</t>
        </is>
      </c>
      <c r="B16868" t="inlineStr">
        <is>
          <t>Card màn hình NVIDIA GeForce RTX 5060 Ti Colorful Gaming DUO | 16GB GDDR7, 4608 CUDA, 600W</t>
        </is>
      </c>
      <c r="C16868" t="n">
        <v>15390000</v>
      </c>
      <c r="D16868" t="n">
        <v>15390000</v>
      </c>
      <c r="E16868" t="inlineStr">
        <is>
          <t>https://tinhocngoisao.com/products/card-man-hinh-colorful-geforce-rtx-5060-ti-gaming-duo-16gb-v</t>
        </is>
      </c>
      <c r="F16868" t="inlineStr">
        <is>
          <t>12/07/2026 09:00:33</t>
        </is>
      </c>
      <c r="G16868" t="inlineStr">
        <is>
          <t>Colorful</t>
        </is>
      </c>
      <c r="H16868" t="inlineStr">
        <is>
          <t>GeForce RTX 5060 Ti</t>
        </is>
      </c>
      <c r="I16868" t="inlineStr">
        <is>
          <t>16GB</t>
        </is>
      </c>
    </row>
    <row r="16869">
      <c r="A16869" t="inlineStr">
        <is>
          <t>Tin Học Ngôi Sao</t>
        </is>
      </c>
      <c r="B16869" t="inlineStr">
        <is>
          <t>Card màn hình Gigabyte GeForce RTX 5060 EAGLE MAX OC 8G (GV-N5060EAGLEMAX OC-8GD) | 8GB GDDR7, 3840 CUDA, 550W</t>
        </is>
      </c>
      <c r="C16869" t="n">
        <v>9590000</v>
      </c>
      <c r="D16869" t="n">
        <v>9590000</v>
      </c>
      <c r="E16869" t="inlineStr">
        <is>
          <t>https://tinhocngoisao.com/products/card-man-hinh-gigabyte-geforce-rtx-5060-eagle-max-oc-8g-gv-n5060eaglemax-oc-8gd-8gb-gddr7-3840-cuda-550w</t>
        </is>
      </c>
      <c r="F16869" t="inlineStr">
        <is>
          <t>12/07/2026 09:00:33</t>
        </is>
      </c>
      <c r="G16869" t="inlineStr">
        <is>
          <t>Gigabyte</t>
        </is>
      </c>
      <c r="H16869" t="inlineStr">
        <is>
          <t>GeForce RTX 5060</t>
        </is>
      </c>
      <c r="I16869" t="inlineStr">
        <is>
          <t>8GB</t>
        </is>
      </c>
    </row>
    <row r="16870">
      <c r="A16870" t="inlineStr">
        <is>
          <t>Tin Học Ngôi Sao</t>
        </is>
      </c>
      <c r="B16870" t="inlineStr">
        <is>
          <t>Card màn hình NVIDIA GeForce RTX 3050 ASUS Dual | 6GB GDDR6, 2304 CUDA, 450W</t>
        </is>
      </c>
      <c r="C16870" t="n">
        <v>5290000</v>
      </c>
      <c r="D16870" t="n">
        <v>5290000</v>
      </c>
      <c r="E16870" t="inlineStr">
        <is>
          <t>https://tinhocngoisao.com/products/card-man-hinh-vga-asus-dual-geforce-rtx-3050-6gb-gddr6-90yv0k61-m1na00</t>
        </is>
      </c>
      <c r="F16870" t="inlineStr">
        <is>
          <t>12/07/2026 09:00:33</t>
        </is>
      </c>
      <c r="G16870" t="inlineStr">
        <is>
          <t>ASUS</t>
        </is>
      </c>
      <c r="H16870" t="inlineStr">
        <is>
          <t>GeForce RTX 3050</t>
        </is>
      </c>
      <c r="I16870" t="inlineStr">
        <is>
          <t>6GB</t>
        </is>
      </c>
    </row>
    <row r="16871">
      <c r="A16871" t="inlineStr">
        <is>
          <t>Tin Học Ngôi Sao</t>
        </is>
      </c>
      <c r="B16871" t="inlineStr">
        <is>
          <t>Card màn hình NVIDIA GeForce RTX 3060 Gigabyte WindForce OC | 12GB GDDR6, 3584 CUDA, 550W</t>
        </is>
      </c>
      <c r="C16871" t="n">
        <v>9390000</v>
      </c>
      <c r="D16871" t="n">
        <v>9390000</v>
      </c>
      <c r="E16871" t="inlineStr">
        <is>
          <t>https://tinhocngoisao.com/products/card-man-hinh-vga-gigabyte-geforce-rtx-3060-windforce-oc-12g-rev-1-0</t>
        </is>
      </c>
      <c r="F16871" t="inlineStr">
        <is>
          <t>12/07/2026 09:00:33</t>
        </is>
      </c>
      <c r="G16871" t="inlineStr">
        <is>
          <t>Gigabyte</t>
        </is>
      </c>
      <c r="H16871" t="inlineStr">
        <is>
          <t>GeForce RTX 3060</t>
        </is>
      </c>
      <c r="I16871" t="inlineStr">
        <is>
          <t>12GB</t>
        </is>
      </c>
    </row>
    <row r="16872">
      <c r="A16872" t="inlineStr">
        <is>
          <t>Tin Học Ngôi Sao</t>
        </is>
      </c>
      <c r="B16872" t="inlineStr">
        <is>
          <t>Card màn hình NVIDIA GeForce RTX 5060 Colorful iGame Ultra W DUO OC | 8GB GDDR7, 3840 CUDA, 550W</t>
        </is>
      </c>
      <c r="C16872" t="n">
        <v>10090000</v>
      </c>
      <c r="D16872" t="n">
        <v>10090000</v>
      </c>
      <c r="E16872" t="inlineStr">
        <is>
          <t>https://tinhocngoisao.com/products/card-man-hinh-colorful-igame-geforce-rtx-5060-ultra-w-duo-oc-8gb-v</t>
        </is>
      </c>
      <c r="F16872" t="inlineStr">
        <is>
          <t>12/07/2026 09:00:33</t>
        </is>
      </c>
      <c r="G16872" t="inlineStr">
        <is>
          <t>Colorful</t>
        </is>
      </c>
      <c r="H16872" t="inlineStr">
        <is>
          <t>GeForce RTX 5060</t>
        </is>
      </c>
      <c r="I16872" t="inlineStr">
        <is>
          <t>8GB</t>
        </is>
      </c>
    </row>
    <row r="16873">
      <c r="A16873" t="inlineStr">
        <is>
          <t>Tin Học Ngôi Sao</t>
        </is>
      </c>
      <c r="B16873" t="inlineStr">
        <is>
          <t>Card màn hình NVIDIA GeForce RTX 5050 Gigabyte Gaming OC | 8GB GDDR6, 2560 CUDA, 550W</t>
        </is>
      </c>
      <c r="C16873" t="n">
        <v>7790000</v>
      </c>
      <c r="D16873" t="n">
        <v>7790000</v>
      </c>
      <c r="E16873" t="inlineStr">
        <is>
          <t>https://tinhocngoisao.com/products/card-man-hinh-gigabyte-geforce-rtx-5050-gaming-oc-8g-gv-n5050gaming-oc-8gd</t>
        </is>
      </c>
      <c r="F16873" t="inlineStr">
        <is>
          <t>12/07/2026 09:00:33</t>
        </is>
      </c>
      <c r="G16873" t="inlineStr">
        <is>
          <t>Gigabyte</t>
        </is>
      </c>
      <c r="H16873" t="inlineStr">
        <is>
          <t>GEFORCE RTX 5050</t>
        </is>
      </c>
      <c r="I16873" t="inlineStr">
        <is>
          <t>8GB</t>
        </is>
      </c>
    </row>
    <row r="16874">
      <c r="A16874" t="inlineStr">
        <is>
          <t>Tin Học Ngôi Sao</t>
        </is>
      </c>
      <c r="B16874" t="inlineStr">
        <is>
          <t>Card màn hình JGINYUE NVIDIA GeForce RTX 3060 BLACK DUAL FAN (N306012-HTRF-JG2) | 12GB GDDR6, 192-bit, 3DP, HDMI</t>
        </is>
      </c>
      <c r="C16874" t="n">
        <v>8990000</v>
      </c>
      <c r="D16874" t="n">
        <v>8990000</v>
      </c>
      <c r="E16874" t="inlineStr">
        <is>
          <t>https://tinhocngoisao.com/products/card-man-hinh-jginyue-nvidia-geforce-rtx-3060-black-dual-fan-n306012-htrf-jg2-12gb-gddr6-192-bit-3dp-hdmi</t>
        </is>
      </c>
      <c r="F16874" t="inlineStr">
        <is>
          <t>12/07/2026 09:00:33</t>
        </is>
      </c>
      <c r="G16874">
        <f>_xlfn.TEXTJOIN(",",TRUE,_xlfn._xlws.FILTER(GPU_brand[GPU brand], (GPU_brand[GPU brand text]&lt;&gt;"") * ISNUMBER(SEARCH(GPU_brand[GPU brand text], B16874)), ""))</f>
        <v/>
      </c>
      <c r="H16874" t="inlineStr">
        <is>
          <t>GeForce RTX 3060</t>
        </is>
      </c>
      <c r="I16874" t="inlineStr">
        <is>
          <t>12GB</t>
        </is>
      </c>
    </row>
    <row r="16875">
      <c r="A16875" t="inlineStr">
        <is>
          <t>Tin Học Ngôi Sao</t>
        </is>
      </c>
      <c r="B16875" t="inlineStr">
        <is>
          <t>Card màn hình NVIDIA GeForce RTX 3050 Colorful V4-4 | 6GB GDDR6, 2304 CUDA, 450W</t>
        </is>
      </c>
      <c r="C16875" t="n">
        <v>5250000</v>
      </c>
      <c r="D16875" t="n">
        <v>5250000</v>
      </c>
      <c r="E16875" t="inlineStr">
        <is>
          <t>https://tinhocngoisao.com/products/card-man-hinh-colorful-rtx-3050-6gb-v4-v</t>
        </is>
      </c>
      <c r="F16875" t="inlineStr">
        <is>
          <t>12/07/2026 09:00:33</t>
        </is>
      </c>
      <c r="G16875" t="inlineStr">
        <is>
          <t>Colorful</t>
        </is>
      </c>
      <c r="H16875" t="inlineStr">
        <is>
          <t>GeForce RTX 3050</t>
        </is>
      </c>
      <c r="I16875" t="inlineStr">
        <is>
          <t>6GB</t>
        </is>
      </c>
    </row>
    <row r="16876">
      <c r="A16876" t="inlineStr">
        <is>
          <t>Tin Học Ngôi Sao</t>
        </is>
      </c>
      <c r="B16876" t="inlineStr">
        <is>
          <t>Card màn hình AMD Radeon RX 580 T-WOLF | 8GB GDDR5, 2304 SP, 500W</t>
        </is>
      </c>
      <c r="C16876" t="n">
        <v>3390000</v>
      </c>
      <c r="D16876" t="n">
        <v>3390000</v>
      </c>
      <c r="E16876" t="inlineStr">
        <is>
          <t>https://tinhocngoisao.com/products/card-man-hinh-vga-t-wolf-rx-580-8gb-gddr5-v2</t>
        </is>
      </c>
      <c r="F16876" t="inlineStr">
        <is>
          <t>12/07/2026 09:00:33</t>
        </is>
      </c>
      <c r="G16876" t="inlineStr">
        <is>
          <t>T-WOLF</t>
        </is>
      </c>
      <c r="H16876" t="inlineStr">
        <is>
          <t>RX 580</t>
        </is>
      </c>
      <c r="I16876" t="inlineStr">
        <is>
          <t>8GB</t>
        </is>
      </c>
    </row>
    <row r="16877">
      <c r="A16877" t="inlineStr">
        <is>
          <t>Tin Học Ngôi Sao</t>
        </is>
      </c>
      <c r="B16877" t="inlineStr">
        <is>
          <t>Card màn hình T-WOLF RTX 3060 12GB GDDR6 Dual | 192-bit, 3584 CUDA</t>
        </is>
      </c>
      <c r="C16877" t="n">
        <v>8990000</v>
      </c>
      <c r="D16877" t="n">
        <v>8990000</v>
      </c>
      <c r="E16877" t="inlineStr">
        <is>
          <t>https://tinhocngoisao.com/products/card-man-hinh-t-wolf-rtx-3060-12gb-gddr6-dual-192-bit-3584-cuda</t>
        </is>
      </c>
      <c r="F16877" t="inlineStr">
        <is>
          <t>12/07/2026 09:00:33</t>
        </is>
      </c>
      <c r="G16877" t="inlineStr">
        <is>
          <t>T-WOLF</t>
        </is>
      </c>
      <c r="H16877" t="inlineStr">
        <is>
          <t>RTX 3060</t>
        </is>
      </c>
      <c r="I16877" t="inlineStr">
        <is>
          <t>12GB</t>
        </is>
      </c>
    </row>
    <row r="16878">
      <c r="A16878" t="inlineStr">
        <is>
          <t>Tin Học Ngôi Sao</t>
        </is>
      </c>
      <c r="B16878" t="inlineStr">
        <is>
          <t>Card màn hình NVIDIA GeForce RTX 5060 MSI VENTUS 2X OC | 8GB GDDR7, 3840 CUDA, 550W</t>
        </is>
      </c>
      <c r="C16878" t="n">
        <v>9490000</v>
      </c>
      <c r="D16878" t="n">
        <v>9490000</v>
      </c>
      <c r="E16878" t="inlineStr">
        <is>
          <t>https://tinhocngoisao.com/products/card-man-hinh-msi-geforce-rtx-5060-8g-ventus-2x-oc</t>
        </is>
      </c>
      <c r="F16878" t="inlineStr">
        <is>
          <t>12/07/2026 09:00:33</t>
        </is>
      </c>
      <c r="G16878" t="inlineStr">
        <is>
          <t>MSI</t>
        </is>
      </c>
      <c r="H16878" t="inlineStr">
        <is>
          <t>GeForce RTX 5060</t>
        </is>
      </c>
      <c r="I16878" t="inlineStr">
        <is>
          <t>8GB</t>
        </is>
      </c>
    </row>
    <row r="16879">
      <c r="A16879" t="inlineStr">
        <is>
          <t>Tin Học Ngôi Sao</t>
        </is>
      </c>
      <c r="B16879" t="inlineStr">
        <is>
          <t>Card màn hình Colorful iGame GeForce RTX 5060 Ti Ultra W DUO OC 16GB-V</t>
        </is>
      </c>
      <c r="C16879" t="n">
        <v>16590000</v>
      </c>
      <c r="D16879" t="n">
        <v>16590000</v>
      </c>
      <c r="E16879" t="inlineStr">
        <is>
          <t>https://tinhocngoisao.com/products/card-man-hinh-colorful-igame-geforce-rtx-5060-ti-ultra-w-duo-oc-16gb-v</t>
        </is>
      </c>
      <c r="F16879" t="inlineStr">
        <is>
          <t>12/07/2026 09:00:33</t>
        </is>
      </c>
      <c r="G16879" t="inlineStr">
        <is>
          <t>Colorful</t>
        </is>
      </c>
      <c r="H16879" t="inlineStr">
        <is>
          <t>GeForce RTX 5060 Ti</t>
        </is>
      </c>
      <c r="I16879" t="inlineStr">
        <is>
          <t>16GB</t>
        </is>
      </c>
    </row>
    <row r="16880">
      <c r="A16880" t="inlineStr">
        <is>
          <t>Tin Học Ngôi Sao</t>
        </is>
      </c>
      <c r="B16880" t="inlineStr">
        <is>
          <t>Card màn hình NVIDIA GeForce RTX 5070 Ti INNO3D iCHILL X3 OC | 16GB GDDR7, 8960 CUDA, 800W</t>
        </is>
      </c>
      <c r="C16880" t="n">
        <v>26650000</v>
      </c>
      <c r="D16880" t="n">
        <v>26650000</v>
      </c>
      <c r="E16880" t="inlineStr">
        <is>
          <t>https://tinhocngoisao.com/products/card-man-hinh-inno3d-geforce-rtx-5070-ti-ichill-x3-16gb-gddr7</t>
        </is>
      </c>
      <c r="F16880" t="inlineStr">
        <is>
          <t>12/07/2026 09:00:33</t>
        </is>
      </c>
      <c r="G16880" t="inlineStr">
        <is>
          <t>INNO3D</t>
        </is>
      </c>
      <c r="H16880" t="inlineStr">
        <is>
          <t>GeForce RTX 5070 Ti</t>
        </is>
      </c>
      <c r="I16880" t="inlineStr">
        <is>
          <t>16GB</t>
        </is>
      </c>
    </row>
    <row r="16881">
      <c r="A16881" t="inlineStr">
        <is>
          <t>Tin Học Ngôi Sao</t>
        </is>
      </c>
      <c r="B16881" t="inlineStr">
        <is>
          <t>Card màn hình Colorful GeForce RTX 5070 Ti Battle AX | 16GB GDDR7, 8960 CUDA, 750W</t>
        </is>
      </c>
      <c r="C16881" t="n">
        <v>25890000</v>
      </c>
      <c r="D16881" t="n">
        <v>25890000</v>
      </c>
      <c r="E16881" t="inlineStr">
        <is>
          <t>https://tinhocngoisao.com/products/card-man-hinh-colorful-geforce-rtx-5070-ti-battle-ax-16gb-gddr7-8960-cuda-750w</t>
        </is>
      </c>
      <c r="F16881" t="inlineStr">
        <is>
          <t>12/07/2026 09:00:33</t>
        </is>
      </c>
      <c r="G16881" t="inlineStr">
        <is>
          <t>Colorful</t>
        </is>
      </c>
      <c r="H16881" t="inlineStr">
        <is>
          <t>GeForce RTX 5070 Ti</t>
        </is>
      </c>
      <c r="I16881" t="inlineStr">
        <is>
          <t>16GB</t>
        </is>
      </c>
    </row>
    <row r="16882">
      <c r="A16882" t="inlineStr">
        <is>
          <t>Tin Học Ngôi Sao</t>
        </is>
      </c>
      <c r="B16882" t="inlineStr">
        <is>
          <t>Card màn hình PowerColor Reaper AMD Radeon RX 9060 XT 8GB GDDR6 | 128-bit, PCIe 5.0</t>
        </is>
      </c>
      <c r="C16882" t="n">
        <v>8190000</v>
      </c>
      <c r="D16882" t="n">
        <v>8190000</v>
      </c>
      <c r="E16882" t="inlineStr">
        <is>
          <t>https://tinhocngoisao.com/products/card-man-hinh-powercolor-reaper-amd-radeon-rx-9060-xt-8gb-gddr6-128-bit-pcie-5-0</t>
        </is>
      </c>
      <c r="F16882" t="inlineStr">
        <is>
          <t>12/07/2026 09:00:33</t>
        </is>
      </c>
      <c r="G16882">
        <f>_xlfn.TEXTJOIN(",",TRUE,_xlfn._xlws.FILTER(GPU_brand[GPU brand], (GPU_brand[GPU brand text]&lt;&gt;"") * ISNUMBER(SEARCH(GPU_brand[GPU brand text], B16882)), ""))</f>
        <v/>
      </c>
      <c r="H16882" t="inlineStr">
        <is>
          <t>RX 9060 XT</t>
        </is>
      </c>
      <c r="I16882" t="inlineStr">
        <is>
          <t>8GB</t>
        </is>
      </c>
    </row>
    <row r="16883">
      <c r="A16883" t="inlineStr">
        <is>
          <t>Tin Học Ngôi Sao</t>
        </is>
      </c>
      <c r="B16883" t="inlineStr">
        <is>
          <t>Card màn hình NVIDIA GeForce GT 1030 UNIKA 4GD4 V3 | 4GB GDDR4, 64-bit, 1 Fan</t>
        </is>
      </c>
      <c r="C16883" t="n">
        <v>1930000</v>
      </c>
      <c r="D16883" t="n">
        <v>1930000</v>
      </c>
      <c r="E16883" t="inlineStr">
        <is>
          <t>https://tinhocngoisao.com/products/card-man-hinh-nvidia-geforce-gt-1030-unika-4gd4-v3-4gb-gddr4-64-bit-1-fan</t>
        </is>
      </c>
      <c r="F16883" t="inlineStr">
        <is>
          <t>12/07/2026 09:00:33</t>
        </is>
      </c>
      <c r="G16883" t="inlineStr">
        <is>
          <t>Unika</t>
        </is>
      </c>
      <c r="H16883" t="inlineStr">
        <is>
          <t>GeForce GT 1030</t>
        </is>
      </c>
      <c r="I16883" t="inlineStr">
        <is>
          <t>4GB</t>
        </is>
      </c>
    </row>
    <row r="16884">
      <c r="A16884" t="inlineStr">
        <is>
          <t>Tin Học Ngôi Sao</t>
        </is>
      </c>
      <c r="B16884" t="inlineStr">
        <is>
          <t>Card màn hình NVIDIA GeForce RTX 5060 Ti Palit Dual | 8GB GDDR7, 4608 CUDA</t>
        </is>
      </c>
      <c r="C16884" t="n">
        <v>10990000</v>
      </c>
      <c r="D16884" t="n">
        <v>10990000</v>
      </c>
      <c r="E16884" t="inlineStr">
        <is>
          <t>https://tinhocngoisao.com/products/card-man-hinh-nvidia-geforce-rtx-5060-ti-palit-dual-8gb-gddr7-4608-cuda</t>
        </is>
      </c>
      <c r="F16884" t="inlineStr">
        <is>
          <t>12/07/2026 09:00:33</t>
        </is>
      </c>
      <c r="G16884" t="inlineStr">
        <is>
          <t>Palit</t>
        </is>
      </c>
      <c r="H16884" t="inlineStr">
        <is>
          <t>GeForce RTX 5060 Ti</t>
        </is>
      </c>
      <c r="I16884" t="inlineStr">
        <is>
          <t>8GB</t>
        </is>
      </c>
    </row>
    <row r="16885">
      <c r="A16885" t="inlineStr">
        <is>
          <t>Tin Học Ngôi Sao</t>
        </is>
      </c>
      <c r="B16885" t="inlineStr">
        <is>
          <t>Card màn hình NVIDIA GeForce RTX 5060 Gigabyte WINDFORCE MAX OC 8G (GV-N5060WF2MAX OC-8GD) | 8GB GDDR7, 3840 CUDA</t>
        </is>
      </c>
      <c r="C16885" t="n">
        <v>9690000</v>
      </c>
      <c r="D16885" t="n">
        <v>9690000</v>
      </c>
      <c r="E16885" t="inlineStr">
        <is>
          <t>https://tinhocngoisao.com/products/card-man-hinh-nvidia-geforce-rtx-5060-gigabyte-windforce-max-oc-8g-gv-n5060wf2max-oc-8gd-8gb-gddr7-3840-cuda</t>
        </is>
      </c>
      <c r="F16885" t="inlineStr">
        <is>
          <t>12/07/2026 09:00:33</t>
        </is>
      </c>
      <c r="G16885" t="inlineStr">
        <is>
          <t>Gigabyte</t>
        </is>
      </c>
      <c r="H16885" t="inlineStr">
        <is>
          <t>GeForce RTX 5060</t>
        </is>
      </c>
      <c r="I16885" t="inlineStr">
        <is>
          <t>8GB</t>
        </is>
      </c>
    </row>
    <row r="16886">
      <c r="A16886" t="inlineStr">
        <is>
          <t>Tin Học Ngôi Sao</t>
        </is>
      </c>
      <c r="B16886" t="inlineStr">
        <is>
          <t>Card màn hình NVIDIA GeForce RTX 5060 Ti ASUS Dual OC | 16GB GDDR7, 4608 CUDA, 550W</t>
        </is>
      </c>
      <c r="C16886" t="n">
        <v>16490000</v>
      </c>
      <c r="D16886" t="n">
        <v>16490000</v>
      </c>
      <c r="E16886" t="inlineStr">
        <is>
          <t>https://tinhocngoisao.com/products/card-man-hinh-asus-dual-geforce-rtx-5060-ti-16gb-gddr7-oc-edition</t>
        </is>
      </c>
      <c r="F16886" t="inlineStr">
        <is>
          <t>12/07/2026 09:00:33</t>
        </is>
      </c>
      <c r="G16886" t="inlineStr">
        <is>
          <t>ASUS</t>
        </is>
      </c>
      <c r="H16886" t="inlineStr">
        <is>
          <t>GeForce RTX 5060 Ti</t>
        </is>
      </c>
      <c r="I16886" t="inlineStr">
        <is>
          <t>16GB</t>
        </is>
      </c>
    </row>
    <row r="16887">
      <c r="A16887" t="inlineStr">
        <is>
          <t>Tin Học Ngôi Sao</t>
        </is>
      </c>
      <c r="B16887" t="inlineStr">
        <is>
          <t>Card màn hình (AMD) ASUS DUAL RX 9060XT (DUAL-RX9060XT-16G) | 16GB GDDR6, 2048 Stream</t>
        </is>
      </c>
      <c r="C16887" t="n">
        <v>12490000</v>
      </c>
      <c r="D16887" t="n">
        <v>12490000</v>
      </c>
      <c r="E16887" t="inlineStr">
        <is>
          <t>https://tinhocngoisao.com/products/card-man-hinh-amd-asus-dual-rx-9060xt-dual-rx9060xt-16g-16gb-gddr6-2048-stream</t>
        </is>
      </c>
      <c r="F16887" t="inlineStr">
        <is>
          <t>12/07/2026 09:00:33</t>
        </is>
      </c>
      <c r="G16887" t="inlineStr">
        <is>
          <t>ASUS</t>
        </is>
      </c>
      <c r="H16887" t="inlineStr">
        <is>
          <t>RX 9060XT</t>
        </is>
      </c>
      <c r="I16887" t="inlineStr">
        <is>
          <t>16GB</t>
        </is>
      </c>
    </row>
    <row r="16888">
      <c r="A16888" t="inlineStr">
        <is>
          <t>Tin Học Ngôi Sao</t>
        </is>
      </c>
      <c r="B16888" t="inlineStr">
        <is>
          <t>Card màn hình AMD Radeon RX 7600 Gigabyte GAMING OC | 8GB GDDR6, 2048 SP, 550W</t>
        </is>
      </c>
      <c r="C16888" t="n">
        <v>7090000</v>
      </c>
      <c r="D16888" t="n">
        <v>7090000</v>
      </c>
      <c r="E16888" t="inlineStr">
        <is>
          <t>https://tinhocngoisao.com/products/card-man-hinh-vga-gigabyte-radeon-rx-7600-gaming-oc-8g</t>
        </is>
      </c>
      <c r="F16888" t="inlineStr">
        <is>
          <t>12/07/2026 09:00:33</t>
        </is>
      </c>
      <c r="G16888" t="inlineStr">
        <is>
          <t>Gigabyte</t>
        </is>
      </c>
      <c r="H16888" t="inlineStr">
        <is>
          <t>RX 7600</t>
        </is>
      </c>
      <c r="I16888" t="inlineStr">
        <is>
          <t>8GB</t>
        </is>
      </c>
    </row>
    <row r="16889">
      <c r="A16889" t="inlineStr">
        <is>
          <t>Tin Học Ngôi Sao</t>
        </is>
      </c>
      <c r="B16889" t="inlineStr">
        <is>
          <t>Card màn hình NVIDIA GeForce RTX 5070 Ti Gigabyte WINDFORCE OC SFF OC | 16GB GDDR7, 8960 CUDA, 750W</t>
        </is>
      </c>
      <c r="C16889" t="n">
        <v>28190000</v>
      </c>
      <c r="D16889" t="n">
        <v>28190000</v>
      </c>
      <c r="E16889" t="inlineStr">
        <is>
          <t>https://tinhocngoisao.com/products/card-man-hinh-vga-gigabyte-geforce-rtx-5070-ti-windforce-oc-sff-16g</t>
        </is>
      </c>
      <c r="F16889" t="inlineStr">
        <is>
          <t>12/07/2026 09:00:33</t>
        </is>
      </c>
      <c r="G16889" t="inlineStr">
        <is>
          <t>Gigabyte</t>
        </is>
      </c>
      <c r="H16889" t="inlineStr">
        <is>
          <t>GeForce RTX 5070 Ti</t>
        </is>
      </c>
      <c r="I16889" t="inlineStr">
        <is>
          <t>16GB</t>
        </is>
      </c>
    </row>
    <row r="16890">
      <c r="A16890" t="inlineStr">
        <is>
          <t>Tin Học Ngôi Sao</t>
        </is>
      </c>
      <c r="B16890" t="inlineStr">
        <is>
          <t>Card màn hình NVIDIA GeForce GTX 1650 Unika Super Sniper V2 | 4GB GDDR6, 896 CUDA, 300W</t>
        </is>
      </c>
      <c r="C16890" t="n">
        <v>4050000</v>
      </c>
      <c r="D16890" t="n">
        <v>4050000</v>
      </c>
      <c r="E16890" t="inlineStr">
        <is>
          <t>https://tinhocngoisao.com/products/card-man-hinh-nvidia-geforce-gtx-1650-unika-super-sniper-v2-4gb-gddr6-896-cuda-300w</t>
        </is>
      </c>
      <c r="F16890" t="inlineStr">
        <is>
          <t>12/07/2026 09:00:33</t>
        </is>
      </c>
      <c r="G16890" t="inlineStr">
        <is>
          <t>Unika</t>
        </is>
      </c>
      <c r="H16890" t="inlineStr">
        <is>
          <t>GeForce GTX 1650</t>
        </is>
      </c>
      <c r="I16890" t="inlineStr">
        <is>
          <t>4GB</t>
        </is>
      </c>
    </row>
    <row r="16891">
      <c r="A16891" t="inlineStr">
        <is>
          <t>Tin Học Ngôi Sao</t>
        </is>
      </c>
      <c r="B16891" t="inlineStr">
        <is>
          <t>Card màn hình NVIDIA GeForce RTX 5060 MSI INSPIRE 2X OC | 8GB GDDR7, 3840 CUDA, 550W</t>
        </is>
      </c>
      <c r="C16891" t="n">
        <v>9350000</v>
      </c>
      <c r="D16891" t="n">
        <v>9350000</v>
      </c>
      <c r="E16891" t="inlineStr">
        <is>
          <t>https://tinhocngoisao.com/products/card-man-hinh-msi-geforce-rtx-5060-8g-inspire-2x-oc</t>
        </is>
      </c>
      <c r="F16891" t="inlineStr">
        <is>
          <t>12/07/2026 09:00:33</t>
        </is>
      </c>
      <c r="G16891" t="inlineStr">
        <is>
          <t>MSI</t>
        </is>
      </c>
      <c r="H16891" t="inlineStr">
        <is>
          <t>GeForce RTX 5060</t>
        </is>
      </c>
      <c r="I16891" t="inlineStr">
        <is>
          <t>8GB</t>
        </is>
      </c>
    </row>
    <row r="16892">
      <c r="A16892" t="inlineStr">
        <is>
          <t>Tin Học Ngôi Sao</t>
        </is>
      </c>
      <c r="B16892" t="inlineStr">
        <is>
          <t>Card màn hình (AMD) UNIKA Blizzards White RX 7600 8GD6 V2 | 8GB GDDR6, 128-bit, 3 Fan, Trắng</t>
        </is>
      </c>
      <c r="C16892" t="n">
        <v>6450000</v>
      </c>
      <c r="D16892" t="n">
        <v>6450000</v>
      </c>
      <c r="E16892" t="inlineStr">
        <is>
          <t>https://tinhocngoisao.com/products/card-man-hinh-amd-unika-blizzards-white-rx-7600-8gd6-v2-8gb-gddr6-128-bit-3-fan-trang</t>
        </is>
      </c>
      <c r="F16892" t="inlineStr">
        <is>
          <t>12/07/2026 09:00:33</t>
        </is>
      </c>
      <c r="G16892" t="inlineStr">
        <is>
          <t>Unika</t>
        </is>
      </c>
      <c r="H16892" t="inlineStr">
        <is>
          <t>RX 7600</t>
        </is>
      </c>
      <c r="I16892" t="inlineStr">
        <is>
          <t>8GB</t>
        </is>
      </c>
    </row>
    <row r="16893">
      <c r="A16893" t="inlineStr">
        <is>
          <t>Tin Học Ngôi Sao</t>
        </is>
      </c>
      <c r="B16893" t="inlineStr">
        <is>
          <t>Card màn hình NVIDIA GeForce RTX 5070 Ti Palit GamingPro-S | 16GB GDDR7, 8960 CUDA</t>
        </is>
      </c>
      <c r="C16893" t="n">
        <v>26190000</v>
      </c>
      <c r="D16893" t="n">
        <v>26190000</v>
      </c>
      <c r="E16893" t="inlineStr">
        <is>
          <t>https://tinhocngoisao.com/products/card-man-hinh-nvidia-geforce-rtx-5070-ti-palit-gamingpro-s-16gb-gddr7-8960-cuda</t>
        </is>
      </c>
      <c r="F16893" t="inlineStr">
        <is>
          <t>12/07/2026 09:00:33</t>
        </is>
      </c>
      <c r="G16893" t="inlineStr">
        <is>
          <t>Palit</t>
        </is>
      </c>
      <c r="H16893" t="inlineStr">
        <is>
          <t>GeForce RTX 5070 Ti</t>
        </is>
      </c>
      <c r="I16893" t="inlineStr">
        <is>
          <t>16GB</t>
        </is>
      </c>
    </row>
    <row r="16894">
      <c r="A16894" t="inlineStr">
        <is>
          <t>Tin Học Ngôi Sao</t>
        </is>
      </c>
      <c r="B16894" t="inlineStr">
        <is>
          <t>Card màn hình (AMD) ASRock RX 9070 XT Challenger 16GB OC | 16GB GDDR7, OC Edition</t>
        </is>
      </c>
      <c r="C16894" t="n">
        <v>20290000</v>
      </c>
      <c r="D16894" t="n">
        <v>20290000</v>
      </c>
      <c r="E16894" t="inlineStr">
        <is>
          <t>https://tinhocngoisao.com/products/card-man-hinh-amd-asrock-rx-9070-xt-challenger-16gb-oc-16gb-gddr7-oc-edition</t>
        </is>
      </c>
      <c r="F16894" t="inlineStr">
        <is>
          <t>12/07/2026 09:00:33</t>
        </is>
      </c>
      <c r="G16894" t="inlineStr">
        <is>
          <t>ASRock</t>
        </is>
      </c>
      <c r="H16894" t="inlineStr">
        <is>
          <t>RX 9070</t>
        </is>
      </c>
      <c r="I16894" t="inlineStr">
        <is>
          <t>16GB</t>
        </is>
      </c>
    </row>
    <row r="16895">
      <c r="A16895" t="inlineStr">
        <is>
          <t>Tin Học Ngôi Sao</t>
        </is>
      </c>
      <c r="B16895" t="inlineStr">
        <is>
          <t>Card màn hình NVIDIA GeForce RTX 3060 MSI Ventus 2X OC | 12GB GDDR6, 3584 CUDA, 550W</t>
        </is>
      </c>
      <c r="C16895" t="n">
        <v>9390000</v>
      </c>
      <c r="D16895" t="n">
        <v>9390000</v>
      </c>
      <c r="E16895" t="inlineStr">
        <is>
          <t>https://tinhocngoisao.com/products/vga-msi-rtx-3060-12g-gddr6-ventus-2x-oc-lhr-geforce-rtx-3060-ventus-2x-12g-oc-lhr</t>
        </is>
      </c>
      <c r="F16895" t="inlineStr">
        <is>
          <t>12/07/2026 09:00:33</t>
        </is>
      </c>
      <c r="G16895" t="inlineStr">
        <is>
          <t>MSI</t>
        </is>
      </c>
      <c r="H16895" t="inlineStr">
        <is>
          <t>GeForce RTX 3060</t>
        </is>
      </c>
      <c r="I16895" t="inlineStr">
        <is>
          <t>12GB</t>
        </is>
      </c>
    </row>
    <row r="16896">
      <c r="A16896" t="inlineStr">
        <is>
          <t>Tin Học Ngôi Sao</t>
        </is>
      </c>
      <c r="B16896" t="inlineStr">
        <is>
          <t>Card màn hình Radeon RX 9060 XT Gigabyte Gaming OC | 8GB GDDR6, 2048, 450W</t>
        </is>
      </c>
      <c r="C16896" t="n">
        <v>9490000</v>
      </c>
      <c r="D16896" t="n">
        <v>9490000</v>
      </c>
      <c r="E16896" t="inlineStr">
        <is>
          <t>https://tinhocngoisao.com/products/card-man-hinh-amd-gigabyte-rx-9060xt-gaming-oc-8gb</t>
        </is>
      </c>
      <c r="F16896" t="inlineStr">
        <is>
          <t>12/07/2026 09:00:33</t>
        </is>
      </c>
      <c r="G16896" t="inlineStr">
        <is>
          <t>Gigabyte</t>
        </is>
      </c>
      <c r="H16896" t="inlineStr">
        <is>
          <t>RX 9060 XT</t>
        </is>
      </c>
      <c r="I16896" t="inlineStr">
        <is>
          <t>8GB</t>
        </is>
      </c>
    </row>
    <row r="16897">
      <c r="A16897" t="inlineStr">
        <is>
          <t>Tin Học Ngôi Sao</t>
        </is>
      </c>
      <c r="B16897" t="inlineStr">
        <is>
          <t>Card màn hình NVIDIA GeForce RTX 5050 Zotac Twin Edge OC (ZT-B50500H-10M) | 8GB GDDR6, 2560 CUDA, 550W</t>
        </is>
      </c>
      <c r="C16897" t="n">
        <v>7090000</v>
      </c>
      <c r="D16897" t="n">
        <v>7090000</v>
      </c>
      <c r="E16897" t="inlineStr">
        <is>
          <t>https://tinhocngoisao.com/products/card-man-hinh-nvidia-geforce-rtx-5050-zotac-twin-edge-oc-zt-b50500h-10m-8gb-gddr6-2560-cuda-550w</t>
        </is>
      </c>
      <c r="F16897" t="inlineStr">
        <is>
          <t>12/07/2026 09:00:33</t>
        </is>
      </c>
      <c r="G16897" t="inlineStr">
        <is>
          <t>ZOTAC</t>
        </is>
      </c>
      <c r="H16897" t="inlineStr">
        <is>
          <t>GEFORCE RTX 5050</t>
        </is>
      </c>
      <c r="I16897" t="inlineStr">
        <is>
          <t>8GB</t>
        </is>
      </c>
    </row>
    <row r="16898">
      <c r="A16898" t="inlineStr">
        <is>
          <t>Tin Học Ngôi Sao</t>
        </is>
      </c>
      <c r="B16898" t="inlineStr">
        <is>
          <t>Card màn hình NVIDIA GeForce RTX 5070 Palit Infinity 3 | 12GB GDDR7, 6144 CUDA</t>
        </is>
      </c>
      <c r="C16898" t="n">
        <v>18490000</v>
      </c>
      <c r="D16898" t="n">
        <v>18490000</v>
      </c>
      <c r="E16898" t="inlineStr">
        <is>
          <t>https://tinhocngoisao.com/products/card-man-hinh-nvidia-geforce-rtx-5070-palit-infinity-3-12gb-gddr7-6144-cuda</t>
        </is>
      </c>
      <c r="F16898" t="inlineStr">
        <is>
          <t>12/07/2026 09:00:33</t>
        </is>
      </c>
      <c r="G16898" t="inlineStr">
        <is>
          <t>Palit</t>
        </is>
      </c>
      <c r="H16898" t="inlineStr">
        <is>
          <t>GeForce RTX 5070</t>
        </is>
      </c>
      <c r="I16898" t="inlineStr">
        <is>
          <t>12GB</t>
        </is>
      </c>
    </row>
    <row r="16899">
      <c r="A16899" t="inlineStr">
        <is>
          <t>Tin Học Ngôi Sao</t>
        </is>
      </c>
      <c r="B16899" t="inlineStr">
        <is>
          <t>Card màn hình NVIDIA GeForce RTX 3050 MSI Ventus 2X XS OC | 8GB GDDR6, 2560 CUDA, 500W</t>
        </is>
      </c>
      <c r="C16899" t="n">
        <v>6990000</v>
      </c>
      <c r="D16899" t="n">
        <v>6990000</v>
      </c>
      <c r="E16899" t="inlineStr">
        <is>
          <t>https://tinhocngoisao.com/products/card-man-hinh-vga-msi-geforce-rtx-3050-ventus-2x-xs-8g-oc</t>
        </is>
      </c>
      <c r="F16899" t="inlineStr">
        <is>
          <t>12/07/2026 09:00:33</t>
        </is>
      </c>
      <c r="G16899" t="inlineStr">
        <is>
          <t>MSI</t>
        </is>
      </c>
      <c r="H16899" t="inlineStr">
        <is>
          <t>GeForce RTX 3050</t>
        </is>
      </c>
      <c r="I16899" t="inlineStr">
        <is>
          <t>8GB</t>
        </is>
      </c>
    </row>
    <row r="16900">
      <c r="A16900" t="inlineStr">
        <is>
          <t>Tin Học Ngôi Sao</t>
        </is>
      </c>
      <c r="B16900" t="inlineStr">
        <is>
          <t>Card màn hình (NVIDIA) T-Wolf GeForce GTX 1050 Ti V2 (Pnb 686871045) | 4GB GDDR5, 768 CUDA</t>
        </is>
      </c>
      <c r="C16900" t="n">
        <v>3290000</v>
      </c>
      <c r="D16900" t="n">
        <v>3290000</v>
      </c>
      <c r="E16900" t="inlineStr">
        <is>
          <t>https://tinhocngoisao.com/products/card-man-hinh-nvidia-t-wolf-geforce-gtx-1050-ti-v2-pnb-686871045-4gb-gddr5-768-cuda</t>
        </is>
      </c>
      <c r="F16900" t="inlineStr">
        <is>
          <t>12/07/2026 09:00:33</t>
        </is>
      </c>
      <c r="G16900" t="inlineStr">
        <is>
          <t>T-WOLF</t>
        </is>
      </c>
      <c r="H16900" t="inlineStr">
        <is>
          <t>GeForce GTX 1050</t>
        </is>
      </c>
      <c r="I16900" t="inlineStr">
        <is>
          <t>4GB</t>
        </is>
      </c>
    </row>
    <row r="16901">
      <c r="A16901" t="inlineStr">
        <is>
          <t>Tin Học Ngôi Sao</t>
        </is>
      </c>
      <c r="B16901" t="inlineStr">
        <is>
          <t>Card màn hình NVIDIA GeForce GTX 1660 Super MSI Ventus OC cũ | 6GB GDDR6, 1408 CUDA, 450W</t>
        </is>
      </c>
      <c r="C16901" t="n">
        <v>3590000</v>
      </c>
      <c r="D16901" t="n">
        <v>3590000</v>
      </c>
      <c r="E16901" t="inlineStr">
        <is>
          <t>https://tinhocngoisao.com/products/card-man-hinh-vga-msi-gtx-1660-super-ventus-oc-qsd</t>
        </is>
      </c>
      <c r="F16901" t="inlineStr">
        <is>
          <t>12/07/2026 09:00:33</t>
        </is>
      </c>
      <c r="G16901" t="inlineStr">
        <is>
          <t>MSI</t>
        </is>
      </c>
      <c r="H16901" t="inlineStr">
        <is>
          <t>GeForce GTX 1660 SUPER</t>
        </is>
      </c>
      <c r="I16901" t="inlineStr">
        <is>
          <t>6GB</t>
        </is>
      </c>
    </row>
    <row r="16902">
      <c r="A16902" t="inlineStr">
        <is>
          <t>Tin Học Ngôi Sao</t>
        </is>
      </c>
      <c r="B16902" t="inlineStr">
        <is>
          <t>Card màn hình NVIDIA GeForce RTX 5060 Ti MSI VENTUS 2X PLUS OC | 16GB GDDR7, 4608 CUDA, 600W</t>
        </is>
      </c>
      <c r="C16902" t="n">
        <v>17290000</v>
      </c>
      <c r="D16902" t="n">
        <v>17290000</v>
      </c>
      <c r="E16902" t="inlineStr">
        <is>
          <t>https://tinhocngoisao.com/products/card-man-hinh-msi-geforce-rtx-5060-ti-16g-ventus-2x-oc-plus</t>
        </is>
      </c>
      <c r="F16902" t="inlineStr">
        <is>
          <t>12/07/2026 09:00:33</t>
        </is>
      </c>
      <c r="G16902" t="inlineStr">
        <is>
          <t>MSI</t>
        </is>
      </c>
      <c r="H16902" t="inlineStr">
        <is>
          <t>GeForce RTX 5060 Ti</t>
        </is>
      </c>
      <c r="I16902" t="inlineStr">
        <is>
          <t>16GB</t>
        </is>
      </c>
    </row>
    <row r="16903">
      <c r="A16903" t="inlineStr">
        <is>
          <t>Tin Học Ngôi Sao</t>
        </is>
      </c>
      <c r="B16903" t="inlineStr">
        <is>
          <t>Card màn hình MSI RTX 5060 Ti Shadow 2X OC | 8GB GDDR7</t>
        </is>
      </c>
      <c r="C16903" t="n">
        <v>11590000</v>
      </c>
      <c r="D16903" t="n">
        <v>11590000</v>
      </c>
      <c r="E16903" t="inlineStr">
        <is>
          <t>https://tinhocngoisao.com/products/card-man-hinh-msi-rtx-5060-ti-shadow-2x-oc-8gb-gddr7</t>
        </is>
      </c>
      <c r="F16903" t="inlineStr">
        <is>
          <t>12/07/2026 09:00:33</t>
        </is>
      </c>
      <c r="G16903" t="inlineStr">
        <is>
          <t>MSI</t>
        </is>
      </c>
      <c r="H16903" t="inlineStr">
        <is>
          <t>RTX 5060 Ti</t>
        </is>
      </c>
      <c r="I16903" t="inlineStr">
        <is>
          <t>8GB</t>
        </is>
      </c>
    </row>
    <row r="16904">
      <c r="A16904" t="inlineStr">
        <is>
          <t>Tin Học Ngôi Sao</t>
        </is>
      </c>
      <c r="B16904" t="inlineStr">
        <is>
          <t>Card màn hình NVIDIA GeForce RTX 5060 Ti Palit Infinity 3 | 16GB GDDR7, 4608 CUDA, 600W</t>
        </is>
      </c>
      <c r="C16904" t="n">
        <v>16690000</v>
      </c>
      <c r="D16904" t="n">
        <v>16690000</v>
      </c>
      <c r="E16904" t="inlineStr">
        <is>
          <t>https://tinhocngoisao.com/products/card-man-hinh-palit-geforce-rtx-5060-ti-infinity-3-16gb</t>
        </is>
      </c>
      <c r="F16904" t="inlineStr">
        <is>
          <t>12/07/2026 09:00:33</t>
        </is>
      </c>
      <c r="G16904" t="inlineStr">
        <is>
          <t>Palit</t>
        </is>
      </c>
      <c r="H16904" t="inlineStr">
        <is>
          <t>GeForce RTX 5060 Ti</t>
        </is>
      </c>
      <c r="I16904" t="inlineStr">
        <is>
          <t>16GB</t>
        </is>
      </c>
    </row>
    <row r="16905">
      <c r="A16905" t="inlineStr">
        <is>
          <t>Tin Học Ngôi Sao</t>
        </is>
      </c>
      <c r="B16905" t="inlineStr">
        <is>
          <t>Card màn hình NVIDIA GeForce RTX 5060 Palit Infinity 2 OC | 8GB GDDR7, 3840 CUDA</t>
        </is>
      </c>
      <c r="C16905" t="n">
        <v>9190000</v>
      </c>
      <c r="D16905" t="n">
        <v>9190000</v>
      </c>
      <c r="E16905" t="inlineStr">
        <is>
          <t>https://tinhocngoisao.com/products/card-man-hinh-nvidia-geforce-rtx-5060-palit-infinity-2-oc-8gb-gddr7-3840-cuda</t>
        </is>
      </c>
      <c r="F16905" t="inlineStr">
        <is>
          <t>12/07/2026 09:00:33</t>
        </is>
      </c>
      <c r="G16905" t="inlineStr">
        <is>
          <t>Palit</t>
        </is>
      </c>
      <c r="H16905" t="inlineStr">
        <is>
          <t>GeForce RTX 5060</t>
        </is>
      </c>
      <c r="I16905" t="inlineStr">
        <is>
          <t>8GB</t>
        </is>
      </c>
    </row>
    <row r="16906">
      <c r="A16906" t="inlineStr">
        <is>
          <t>Tin Học Ngôi Sao</t>
        </is>
      </c>
      <c r="B16906" t="inlineStr">
        <is>
          <t>Card màn hình MSI GeForce RTX 5060 Ti 16G SHADOW 2X OC PLUS | 16GB GDDR7, 4608 CUDA Cores, PCIe 5.0</t>
        </is>
      </c>
      <c r="C16906" t="n">
        <v>17090000</v>
      </c>
      <c r="D16906" t="n">
        <v>17090000</v>
      </c>
      <c r="E16906" t="inlineStr">
        <is>
          <t>https://tinhocngoisao.com/products/card-man-hinh-msi-geforce-rtx-5060-ti-16g-shadow-2x-oc-plus-16gb-gddr7-4608-cuda-cores-pcie-5-0</t>
        </is>
      </c>
      <c r="F16906" t="inlineStr">
        <is>
          <t>12/07/2026 09:00:33</t>
        </is>
      </c>
      <c r="G16906" t="inlineStr">
        <is>
          <t>MSI</t>
        </is>
      </c>
      <c r="H16906" t="inlineStr">
        <is>
          <t>GeForce RTX 5060 Ti</t>
        </is>
      </c>
      <c r="I16906" t="inlineStr">
        <is>
          <t>16GB</t>
        </is>
      </c>
    </row>
    <row r="16907">
      <c r="A16907" t="inlineStr">
        <is>
          <t>Tin Học Ngôi Sao</t>
        </is>
      </c>
      <c r="B16907" t="inlineStr">
        <is>
          <t>Card màn hình NVIDIA GeForce RTX 5060 Ti INNO3D Twin X2 | 16GB GDDR7, 4608 CUDA, 650W</t>
        </is>
      </c>
      <c r="C16907" t="n">
        <v>15890000</v>
      </c>
      <c r="D16907" t="n">
        <v>15890000</v>
      </c>
      <c r="E16907" t="inlineStr">
        <is>
          <t>https://tinhocngoisao.com/products/card-man-hinh-inno3d-rtx-5060-ti-twin-x2-16gb</t>
        </is>
      </c>
      <c r="F16907" t="inlineStr">
        <is>
          <t>12/07/2026 09:00:33</t>
        </is>
      </c>
      <c r="G16907" t="inlineStr">
        <is>
          <t>INNO3D</t>
        </is>
      </c>
      <c r="H16907" t="inlineStr">
        <is>
          <t>GeForce RTX 5060 Ti</t>
        </is>
      </c>
      <c r="I16907" t="inlineStr">
        <is>
          <t>16GB</t>
        </is>
      </c>
    </row>
    <row r="16908">
      <c r="A16908" t="inlineStr">
        <is>
          <t>Tin Học Ngôi Sao</t>
        </is>
      </c>
      <c r="B16908" t="inlineStr">
        <is>
          <t>Card màn hình NVIDIA GeForce RTX 5070 Palit White OC | 12GB GDDR7, 6144 CUDA</t>
        </is>
      </c>
      <c r="C16908" t="n">
        <v>18790000</v>
      </c>
      <c r="D16908" t="n">
        <v>18790000</v>
      </c>
      <c r="E16908" t="inlineStr">
        <is>
          <t>https://tinhocngoisao.com/products/card-man-hinh-nvidia-geforce-rtx-5070-palit-white-oc-12gb-gddr7-6144-cuda</t>
        </is>
      </c>
      <c r="F16908" t="inlineStr">
        <is>
          <t>12/07/2026 09:00:33</t>
        </is>
      </c>
      <c r="G16908" t="inlineStr">
        <is>
          <t>Palit</t>
        </is>
      </c>
      <c r="H16908" t="inlineStr">
        <is>
          <t>GeForce RTX 5070</t>
        </is>
      </c>
      <c r="I16908" t="inlineStr">
        <is>
          <t>12GB</t>
        </is>
      </c>
    </row>
    <row r="16909">
      <c r="A16909" t="inlineStr">
        <is>
          <t>Tin Học Ngôi Sao</t>
        </is>
      </c>
      <c r="B16909" t="inlineStr">
        <is>
          <t>Card màn hình NVIDIA GeForce RTX 5060 Ti MSI VENTUS 2X PLUS | 8GB GDDR7, 4608 CUDA, 600W</t>
        </is>
      </c>
      <c r="C16909" t="n">
        <v>11390000</v>
      </c>
      <c r="D16909" t="n">
        <v>11390000</v>
      </c>
      <c r="E16909" t="inlineStr">
        <is>
          <t>https://tinhocngoisao.com/products/card-man-hinh-msi-geforce-rtx-5060-ti-8g-ventus-2x-plus</t>
        </is>
      </c>
      <c r="F16909" t="inlineStr">
        <is>
          <t>12/07/2026 09:00:33</t>
        </is>
      </c>
      <c r="G16909" t="inlineStr">
        <is>
          <t>MSI</t>
        </is>
      </c>
      <c r="H16909" t="inlineStr">
        <is>
          <t>GeForce RTX 5060 Ti</t>
        </is>
      </c>
      <c r="I16909" t="inlineStr">
        <is>
          <t>8GB</t>
        </is>
      </c>
    </row>
    <row r="16910">
      <c r="A16910" t="inlineStr">
        <is>
          <t>Tin Học Ngôi Sao</t>
        </is>
      </c>
      <c r="B16910" t="inlineStr">
        <is>
          <t>Card màn hình NVIDIA RTX A1000 Qleadtek Quadro RTX A1000 | 8GB GDDR6, 2304 CUDA,</t>
        </is>
      </c>
      <c r="C16910" t="n">
        <v>13690000</v>
      </c>
      <c r="D16910" t="n">
        <v>13690000</v>
      </c>
      <c r="E16910" t="inlineStr">
        <is>
          <t>https://tinhocngoisao.com/products/card-man-hinh-vga-qleadtek-quadro-rtx-a1000-8gb-gddr6</t>
        </is>
      </c>
      <c r="F16910" t="inlineStr">
        <is>
          <t>12/07/2026 09:00:33</t>
        </is>
      </c>
      <c r="G16910" t="inlineStr">
        <is>
          <t>Leadtek</t>
        </is>
      </c>
      <c r="H16910" t="inlineStr">
        <is>
          <t>RTX A1000</t>
        </is>
      </c>
      <c r="I16910" t="inlineStr">
        <is>
          <t>8GB</t>
        </is>
      </c>
    </row>
    <row r="16911">
      <c r="A16911" t="inlineStr">
        <is>
          <t>Tin Học Ngôi Sao</t>
        </is>
      </c>
      <c r="B16911" t="inlineStr">
        <is>
          <t>Card màn hình Gigabyte GeForce RTX 5060 Ti WINDFORCE MAX OC 8G (GV-N506TWF2MAX OC-8GD) | 8GB GDDR7, 4608 CUDA</t>
        </is>
      </c>
      <c r="C16911" t="n">
        <v>10990000</v>
      </c>
      <c r="D16911" t="n">
        <v>10990000</v>
      </c>
      <c r="E16911" t="inlineStr">
        <is>
          <t>https://tinhocngoisao.com/products/card-man-hinh-gigabyte-geforce-rtx-5060-ti-windforce-max-oc-8g-gv-n506twf2max-oc-8gd-8gb-gddr7-4608-cuda</t>
        </is>
      </c>
      <c r="F16911" t="inlineStr">
        <is>
          <t>12/07/2026 09:00:33</t>
        </is>
      </c>
      <c r="G16911" t="inlineStr">
        <is>
          <t>Gigabyte</t>
        </is>
      </c>
      <c r="H16911" t="inlineStr">
        <is>
          <t>GeForce RTX 5060 Ti</t>
        </is>
      </c>
      <c r="I16911" t="inlineStr">
        <is>
          <t>8GB</t>
        </is>
      </c>
    </row>
    <row r="16912">
      <c r="A16912" t="inlineStr">
        <is>
          <t>Tin Học Ngôi Sao</t>
        </is>
      </c>
      <c r="B16912" t="inlineStr">
        <is>
          <t>Card màn hình Gigabyte GeForce RTX 5060 EAGLE ICE OC 8G (GV-N5060EAGLE ICE OC-8GD) | 8GB GDDR7, 3840 CUDA, PCIe 5.0</t>
        </is>
      </c>
      <c r="C16912" t="n">
        <v>9490000</v>
      </c>
      <c r="D16912" t="n">
        <v>9490000</v>
      </c>
      <c r="E16912" t="inlineStr">
        <is>
          <t>https://tinhocngoisao.com/products/card-man-hinh-gigabyte-geforce-rtx-5060-eagle-ice-oc-8g-gv-n5060eagle-ice-oc-8gd-8gb-gddr7-3840-cuda-pcie-5-0</t>
        </is>
      </c>
      <c r="F16912" t="inlineStr">
        <is>
          <t>12/07/2026 09:00:33</t>
        </is>
      </c>
      <c r="G16912" t="inlineStr">
        <is>
          <t>Gigabyte</t>
        </is>
      </c>
      <c r="H16912" t="inlineStr">
        <is>
          <t>GeForce RTX 5060</t>
        </is>
      </c>
      <c r="I16912" t="inlineStr">
        <is>
          <t>8GB</t>
        </is>
      </c>
    </row>
    <row r="16913">
      <c r="A16913" t="inlineStr">
        <is>
          <t>Tin Học Ngôi Sao</t>
        </is>
      </c>
      <c r="B16913" t="inlineStr">
        <is>
          <t>Card màn hình NVIDIA GeForce RTX 5050 MSI Shadow 2X OC | 8GB GDDR6, 2560 CUDA, 550W</t>
        </is>
      </c>
      <c r="C16913" t="n">
        <v>8390000</v>
      </c>
      <c r="D16913" t="n">
        <v>8390000</v>
      </c>
      <c r="E16913" t="inlineStr">
        <is>
          <t>https://tinhocngoisao.com/products/card-man-hinh-msi-rtx-5050-shadow-2x-oc-8g</t>
        </is>
      </c>
      <c r="F16913" t="inlineStr">
        <is>
          <t>12/07/2026 09:00:33</t>
        </is>
      </c>
      <c r="G16913" t="inlineStr">
        <is>
          <t>MSI</t>
        </is>
      </c>
      <c r="H16913" t="inlineStr">
        <is>
          <t>GEFORCE RTX 5050</t>
        </is>
      </c>
      <c r="I16913" t="inlineStr">
        <is>
          <t>8GB</t>
        </is>
      </c>
    </row>
    <row r="16914">
      <c r="A16914" t="inlineStr">
        <is>
          <t>Tin Học Ngôi Sao</t>
        </is>
      </c>
      <c r="B16914" t="inlineStr">
        <is>
          <t>Card màn hình NVIDIA GeForce RTX 5060 Colorful Gaming DUO | 8GB GDDR7, 3840 CUDA, 550W</t>
        </is>
      </c>
      <c r="C16914" t="n">
        <v>8990000</v>
      </c>
      <c r="D16914" t="n">
        <v>8990000</v>
      </c>
      <c r="E16914" t="inlineStr">
        <is>
          <t>https://tinhocngoisao.com/products/card-man-hinh-colorful-rtx5060-gaming-duo-8gb-v</t>
        </is>
      </c>
      <c r="F16914" t="inlineStr">
        <is>
          <t>12/07/2026 09:00:33</t>
        </is>
      </c>
      <c r="G16914" t="inlineStr">
        <is>
          <t>Colorful</t>
        </is>
      </c>
      <c r="H16914" t="inlineStr">
        <is>
          <t>GeForce RTX 5060</t>
        </is>
      </c>
      <c r="I16914" t="inlineStr">
        <is>
          <t>8GB</t>
        </is>
      </c>
    </row>
    <row r="16915">
      <c r="A16915" t="inlineStr">
        <is>
          <t>Tin Học Ngôi Sao</t>
        </is>
      </c>
      <c r="B16915" t="inlineStr">
        <is>
          <t>Card màn hình ASUS PRIME GeForce RTX™ 5060 8GB GDDR7 OC Edition</t>
        </is>
      </c>
      <c r="C16915" t="n">
        <v>10690000</v>
      </c>
      <c r="D16915" t="n">
        <v>10690000</v>
      </c>
      <c r="E16915" t="inlineStr">
        <is>
          <t>https://tinhocngoisao.com/products/card-man-hinh-asus-prime-geforce-rtx-5060-8gb-gddr7-oc-edition</t>
        </is>
      </c>
      <c r="F16915" t="inlineStr">
        <is>
          <t>12/07/2026 09:00:33</t>
        </is>
      </c>
      <c r="G16915" t="inlineStr">
        <is>
          <t>ASUS</t>
        </is>
      </c>
      <c r="H16915" t="inlineStr">
        <is>
          <t>GeForce RTX 5060</t>
        </is>
      </c>
      <c r="I16915" t="inlineStr">
        <is>
          <t>8GB</t>
        </is>
      </c>
    </row>
    <row r="16916">
      <c r="A16916" t="inlineStr">
        <is>
          <t>Tin Học Ngôi Sao</t>
        </is>
      </c>
      <c r="B16916" t="inlineStr">
        <is>
          <t>Card màn hình AMD Radeon RX 9060 XT ASUS Prime OC | 16GB GDDR6, 2048 SP, 550W</t>
        </is>
      </c>
      <c r="C16916" t="n">
        <v>13790000</v>
      </c>
      <c r="D16916" t="n">
        <v>13790000</v>
      </c>
      <c r="E16916" t="inlineStr">
        <is>
          <t>https://tinhocngoisao.com/products/card-man-hinh-asus-prime-radeon-rx-9060-xt-16gb-gddr6-oc-edition-prime-rx9060xt-o16g</t>
        </is>
      </c>
      <c r="F16916" t="inlineStr">
        <is>
          <t>12/07/2026 09:00:33</t>
        </is>
      </c>
      <c r="G16916" t="inlineStr">
        <is>
          <t>ASUS</t>
        </is>
      </c>
      <c r="H16916" t="inlineStr">
        <is>
          <t>RX 9060 XT</t>
        </is>
      </c>
      <c r="I16916" t="inlineStr">
        <is>
          <t>16GB</t>
        </is>
      </c>
    </row>
    <row r="16917">
      <c r="A16917" t="inlineStr">
        <is>
          <t>Tin Học Ngôi Sao</t>
        </is>
      </c>
      <c r="B16917" t="inlineStr">
        <is>
          <t>Card màn hình AMD Radeon RX560 T-WOLF | 4GB GDDR5, 1024 SP, 850W</t>
        </is>
      </c>
      <c r="C16917" t="n">
        <v>2300000</v>
      </c>
      <c r="D16917" t="n">
        <v>2300000</v>
      </c>
      <c r="E16917" t="inlineStr">
        <is>
          <t>https://tinhocngoisao.com/products/card-man-hinh-amd-t-wolf-tw-rx560-4g-d5-pnb-686875645-dual</t>
        </is>
      </c>
      <c r="F16917" t="inlineStr">
        <is>
          <t>12/07/2026 09:00:33</t>
        </is>
      </c>
      <c r="G16917" t="inlineStr">
        <is>
          <t>T-WOLF</t>
        </is>
      </c>
      <c r="H16917" t="inlineStr">
        <is>
          <t>RX 560</t>
        </is>
      </c>
      <c r="I16917" t="inlineStr">
        <is>
          <t>4GB</t>
        </is>
      </c>
    </row>
    <row r="16918">
      <c r="A16918" t="inlineStr">
        <is>
          <t>Tin Học Ngôi Sao</t>
        </is>
      </c>
      <c r="B16918" t="inlineStr">
        <is>
          <t>Card màn hình Palit RTX3080Ti GAMEROCK 12GB 3 Fan (Cũ) | Full Box</t>
        </is>
      </c>
      <c r="C16918" t="n">
        <v>10990000</v>
      </c>
      <c r="D16918" t="n">
        <v>10990000</v>
      </c>
      <c r="E16918" t="inlineStr">
        <is>
          <t>https://tinhocngoisao.com/products/card-man-hinh-palit-rtx3080ti-gamerock-12gb-3-fan-cu-full-box</t>
        </is>
      </c>
      <c r="F16918" t="inlineStr">
        <is>
          <t>12/07/2026 09:00:33</t>
        </is>
      </c>
      <c r="G16918" t="inlineStr">
        <is>
          <t>Palit</t>
        </is>
      </c>
      <c r="H16918">
        <f>_xlfn.TEXTJOIN(",",TRUE,_xlfn._xlws.FILTER(Chipset_Table[Chipset], (Chipset_Table[Chipset text]&lt;&gt;"") * ISNUMBER(SEARCH(Chipset_Table[Chipset text], B16918)), ""))</f>
        <v/>
      </c>
      <c r="I16918" t="inlineStr">
        <is>
          <t>12GB</t>
        </is>
      </c>
    </row>
    <row r="16919">
      <c r="A16919" t="inlineStr">
        <is>
          <t>Tin Học Ngôi Sao</t>
        </is>
      </c>
      <c r="B16919" t="inlineStr">
        <is>
          <t>Card màn hình Colorful iGame GeForce RTX 5070 Ti Ultra OC SFF 16GB-V | 16GB GDDR7, 3x DisplayPort 2.1b, HDMI 2.1b</t>
        </is>
      </c>
      <c r="C16919" t="n">
        <v>26990000</v>
      </c>
      <c r="D16919" t="n">
        <v>26990000</v>
      </c>
      <c r="E16919" t="inlineStr">
        <is>
          <t>https://tinhocngoisao.com/products/card-man-hinh-colorful-igame-geforce-rtx-5070-ti-ultra-oc-sff-16gb-v-16gb-gddr7-3x-displayport-2-1b-hdmi-2-1b</t>
        </is>
      </c>
      <c r="F16919" t="inlineStr">
        <is>
          <t>12/07/2026 09:00:33</t>
        </is>
      </c>
      <c r="G16919" t="inlineStr">
        <is>
          <t>Colorful</t>
        </is>
      </c>
      <c r="H16919" t="inlineStr">
        <is>
          <t>GeForce RTX 5070 Ti</t>
        </is>
      </c>
      <c r="I16919" t="inlineStr">
        <is>
          <t>16GB</t>
        </is>
      </c>
    </row>
    <row r="16920">
      <c r="A16920" t="inlineStr">
        <is>
          <t>Tin Học Ngôi Sao</t>
        </is>
      </c>
      <c r="B16920" t="inlineStr">
        <is>
          <t>Card màn hình Asus Dual RTX 5050 8GB (Dual-Rtx5050-8G)</t>
        </is>
      </c>
      <c r="C16920" t="n">
        <v>8190000</v>
      </c>
      <c r="D16920" t="n">
        <v>8190000</v>
      </c>
      <c r="E16920" t="inlineStr">
        <is>
          <t>https://tinhocngoisao.com/products/card-man-hinh-asus-dual-rtx-5050-8gb-dual-rtx5050-8g</t>
        </is>
      </c>
      <c r="F16920" t="inlineStr">
        <is>
          <t>12/07/2026 09:00:33</t>
        </is>
      </c>
      <c r="G16920" t="inlineStr">
        <is>
          <t>ASUS</t>
        </is>
      </c>
      <c r="H16920" t="inlineStr">
        <is>
          <t>RTX 5050</t>
        </is>
      </c>
      <c r="I16920" t="inlineStr">
        <is>
          <t>8GB</t>
        </is>
      </c>
    </row>
    <row r="16921">
      <c r="A16921" t="inlineStr">
        <is>
          <t>Tin Học Ngôi Sao</t>
        </is>
      </c>
      <c r="B16921" t="inlineStr">
        <is>
          <t>Card màn hình INNO3D RTX™ 5080 X3</t>
        </is>
      </c>
      <c r="C16921" t="n">
        <v>36500000</v>
      </c>
      <c r="D16921" t="n">
        <v>36500000</v>
      </c>
      <c r="E16921" t="inlineStr">
        <is>
          <t>https://tinhocngoisao.com/products/card-man-hinh-vga-inno3d-geforce-rtx-5080-x3</t>
        </is>
      </c>
      <c r="F16921" t="inlineStr">
        <is>
          <t>12/07/2026 09:00:33</t>
        </is>
      </c>
      <c r="G16921" t="inlineStr">
        <is>
          <t>INNO3D</t>
        </is>
      </c>
      <c r="H16921" t="inlineStr">
        <is>
          <t>RTX 5080</t>
        </is>
      </c>
      <c r="I16921" t="inlineStr">
        <is>
          <t>16GB</t>
        </is>
      </c>
    </row>
    <row r="16922">
      <c r="A16922" t="inlineStr">
        <is>
          <t>Tin Học Ngôi Sao</t>
        </is>
      </c>
      <c r="B16922" t="inlineStr">
        <is>
          <t>Card màn hình NVIDIA GeForce RTX 5080 Gigabyte WINDFORCE OC SFF OC | 16GB GDDR7, 10752 CUDA, 850W</t>
        </is>
      </c>
      <c r="C16922" t="n">
        <v>37990000</v>
      </c>
      <c r="D16922" t="n">
        <v>37990000</v>
      </c>
      <c r="E16922" t="inlineStr">
        <is>
          <t>https://tinhocngoisao.com/products/card-man-hinh-vga-gigabyte-geforce-rtx-5080-windforce-oc-sff-16g</t>
        </is>
      </c>
      <c r="F16922" t="inlineStr">
        <is>
          <t>12/07/2026 09:00:33</t>
        </is>
      </c>
      <c r="G16922" t="inlineStr">
        <is>
          <t>Gigabyte</t>
        </is>
      </c>
      <c r="H16922" t="inlineStr">
        <is>
          <t>GeForce RTX 5080</t>
        </is>
      </c>
      <c r="I16922" t="inlineStr">
        <is>
          <t>16GB</t>
        </is>
      </c>
    </row>
    <row r="16923">
      <c r="A16923" t="inlineStr">
        <is>
          <t>Tin Học Ngôi Sao</t>
        </is>
      </c>
      <c r="B16923" t="inlineStr">
        <is>
          <t>Card màn hình NVIDIA GeForce RTX 5060 Ti MSI VENTUS 2X PLUS OC | 8GB GDDR7, 4608 CUDA, 600W</t>
        </is>
      </c>
      <c r="C16923" t="n">
        <v>12790000</v>
      </c>
      <c r="D16923" t="n">
        <v>12790000</v>
      </c>
      <c r="E16923" t="inlineStr">
        <is>
          <t>https://tinhocngoisao.com/products/card-man-hinh-msi-geforce-rtx-5060-ti-8g-ventus-2x-oc-plus</t>
        </is>
      </c>
      <c r="F16923" t="inlineStr">
        <is>
          <t>12/07/2026 09:00:33</t>
        </is>
      </c>
      <c r="G16923" t="inlineStr">
        <is>
          <t>MSI</t>
        </is>
      </c>
      <c r="H16923" t="inlineStr">
        <is>
          <t>GeForce RTX 5060 Ti</t>
        </is>
      </c>
      <c r="I16923" t="inlineStr">
        <is>
          <t>8GB</t>
        </is>
      </c>
    </row>
    <row r="16924">
      <c r="A16924" t="inlineStr">
        <is>
          <t>Tin Học Ngôi Sao</t>
        </is>
      </c>
      <c r="B16924" t="inlineStr">
        <is>
          <t>Card màn hình AMD Radeon RX 6900 XT ASUS TUF Gaming TOP Edition | 16GB GDDR6, 5120 SP, 850W</t>
        </is>
      </c>
      <c r="C16924" t="n">
        <v>21990000</v>
      </c>
      <c r="D16924" t="n">
        <v>21990000</v>
      </c>
      <c r="E16924" t="inlineStr">
        <is>
          <t>https://tinhocngoisao.com/products/vga-asus-rx6900xt-16gb-gddr6-tuf-gaming-radeon-top-edition-3fan-tuf-rx6900xt-t16g-gaming</t>
        </is>
      </c>
      <c r="F16924" t="inlineStr">
        <is>
          <t>12/07/2026 09:00:33</t>
        </is>
      </c>
      <c r="G16924" t="inlineStr">
        <is>
          <t>ASUS</t>
        </is>
      </c>
      <c r="H16924" t="inlineStr">
        <is>
          <t>RX 6900 XT</t>
        </is>
      </c>
      <c r="I16924" t="inlineStr">
        <is>
          <t>16GB</t>
        </is>
      </c>
    </row>
    <row r="16925">
      <c r="A16925" t="inlineStr">
        <is>
          <t>Tin Học Ngôi Sao</t>
        </is>
      </c>
      <c r="B16925" t="inlineStr">
        <is>
          <t>Card màn hình NVIDIA GeForce RTX 5070 Ti ASUS TUF OC White Gaming | 16GB GDDR7, White Edition (TUF-RTX5070TI-O16G-WHITE-GAMING)</t>
        </is>
      </c>
      <c r="C16925" t="n">
        <v>33290000</v>
      </c>
      <c r="D16925" t="n">
        <v>33290000</v>
      </c>
      <c r="E16925" t="inlineStr">
        <is>
          <t>https://tinhocngoisao.com/products/card-man-hinh-nvidia-geforce-rtx-5070-ti-asus-tuf-oc-white-gaming-16gb-gddr7-white-edition-tuf-rtx5070ti-o16g-white-gaming</t>
        </is>
      </c>
      <c r="F16925" t="inlineStr">
        <is>
          <t>12/07/2026 09:00:33</t>
        </is>
      </c>
      <c r="G16925" t="inlineStr">
        <is>
          <t>ASUS</t>
        </is>
      </c>
      <c r="H16925" t="inlineStr">
        <is>
          <t>GeForce RTX 5070 Ti</t>
        </is>
      </c>
      <c r="I16925" t="inlineStr">
        <is>
          <t>16GB</t>
        </is>
      </c>
    </row>
    <row r="16926">
      <c r="A16926" t="inlineStr">
        <is>
          <t>Tin Học Ngôi Sao</t>
        </is>
      </c>
      <c r="B16926" t="inlineStr">
        <is>
          <t>Card màn hình AMD Radeon RX 9060 XT Gigabyte Gaming OC | 16GB GDDR6, 2048 SP, 550W</t>
        </is>
      </c>
      <c r="C16926" t="n">
        <v>12190000</v>
      </c>
      <c r="D16926" t="n">
        <v>12190000</v>
      </c>
      <c r="E16926" t="inlineStr">
        <is>
          <t>https://tinhocngoisao.com/products/card-man-hinh-gigabyte-radeon-rx-9060-xt-gaming-oc-16gb</t>
        </is>
      </c>
      <c r="F16926" t="inlineStr">
        <is>
          <t>12/07/2026 09:00:33</t>
        </is>
      </c>
      <c r="G16926" t="inlineStr">
        <is>
          <t>Gigabyte</t>
        </is>
      </c>
      <c r="H16926" t="inlineStr">
        <is>
          <t>RX 9060 XT</t>
        </is>
      </c>
      <c r="I16926" t="inlineStr">
        <is>
          <t>16GB</t>
        </is>
      </c>
    </row>
    <row r="16927">
      <c r="A16927" t="inlineStr">
        <is>
          <t>Tin Học Ngôi Sao</t>
        </is>
      </c>
      <c r="B16927" t="inlineStr">
        <is>
          <t>Card màn hình NVIDIA GeForce RTX 5060 Ti Colorful iGame Mini W OC 8GB-V | 8GB GDDR7, 4608 CUDA, 1 Fan, Trắng</t>
        </is>
      </c>
      <c r="C16927" t="n">
        <v>13690000</v>
      </c>
      <c r="D16927" t="n">
        <v>13690000</v>
      </c>
      <c r="E16927" t="inlineStr">
        <is>
          <t>https://tinhocngoisao.com/products/card-man-hinh-nvidia-geforce-rtx-5060-ti-colorful-igame-mini-w-oc-8gb-v-8gb-gddr7-4608-cuda-1-fan-trang</t>
        </is>
      </c>
      <c r="F16927" t="inlineStr">
        <is>
          <t>12/07/2026 09:00:33</t>
        </is>
      </c>
      <c r="G16927" t="inlineStr">
        <is>
          <t>Colorful</t>
        </is>
      </c>
      <c r="H16927" t="inlineStr">
        <is>
          <t>GeForce RTX 5060 Ti</t>
        </is>
      </c>
      <c r="I16927" t="inlineStr">
        <is>
          <t>8GB</t>
        </is>
      </c>
    </row>
    <row r="16928">
      <c r="A16928" t="inlineStr">
        <is>
          <t>Tin Học Ngôi Sao</t>
        </is>
      </c>
      <c r="B16928" t="inlineStr">
        <is>
          <t>Card màn hình NVIDIA GeForce RTX 5080 ASUS TUF Gaming OC | 16GB GDDR7, 10752 CUDA, 850W</t>
        </is>
      </c>
      <c r="C16928" t="n">
        <v>42490000</v>
      </c>
      <c r="D16928" t="n">
        <v>42490000</v>
      </c>
      <c r="E16928" t="inlineStr">
        <is>
          <t>https://tinhocngoisao.com/products/card-man-hinh-vga-asus-tuf-gaming-geforce-rtx-5080-16gb-gddr7-oc-edition</t>
        </is>
      </c>
      <c r="F16928" t="inlineStr">
        <is>
          <t>12/07/2026 09:00:33</t>
        </is>
      </c>
      <c r="G16928" t="inlineStr">
        <is>
          <t>ASUS</t>
        </is>
      </c>
      <c r="H16928" t="inlineStr">
        <is>
          <t>GeForce RTX 5080</t>
        </is>
      </c>
      <c r="I16928" t="inlineStr">
        <is>
          <t>16GB</t>
        </is>
      </c>
    </row>
    <row r="16929">
      <c r="A16929" t="inlineStr">
        <is>
          <t>Tin Học Ngôi Sao</t>
        </is>
      </c>
      <c r="B16929" t="inlineStr">
        <is>
          <t>Card màn hình NVIDIA GeForce RTX 5080 Zotac SOLID CORE OC (ZT-B50800J2-10P) | 16GB GDDR7, 10752 CUDA, 850W</t>
        </is>
      </c>
      <c r="C16929" t="n">
        <v>34090000</v>
      </c>
      <c r="D16929" t="n">
        <v>34090000</v>
      </c>
      <c r="E16929" t="inlineStr">
        <is>
          <t>https://tinhocngoisao.com/products/card-man-hinh-nvidia-geforce-rtx-5080-zotac-solid-core-oc-zt-b50800j2-10p-16gb-gddr7-10752-cuda-850w</t>
        </is>
      </c>
      <c r="F16929" t="inlineStr">
        <is>
          <t>12/07/2026 09:00:33</t>
        </is>
      </c>
      <c r="G16929" t="inlineStr">
        <is>
          <t>ZOTAC</t>
        </is>
      </c>
      <c r="H16929" t="inlineStr">
        <is>
          <t>GeForce RTX 5080</t>
        </is>
      </c>
      <c r="I16929" t="inlineStr">
        <is>
          <t>16GB</t>
        </is>
      </c>
    </row>
    <row r="16930">
      <c r="A16930" t="inlineStr">
        <is>
          <t>Tin Học Ngôi Sao</t>
        </is>
      </c>
      <c r="B16930" t="inlineStr">
        <is>
          <t>Card màn hình AMD Sapphire NITRO + RX7900XTX Gaming OC Vapor-X 24G 3 Fan</t>
        </is>
      </c>
      <c r="C16930" t="n">
        <v>25690000</v>
      </c>
      <c r="D16930" t="n">
        <v>25690000</v>
      </c>
      <c r="E16930" t="inlineStr">
        <is>
          <t>https://tinhocngoisao.com/products/card-man-hinh-amd-sapphire-nitro-rx7900xtx-gaming-oc-vapor-x-24g-3-fan</t>
        </is>
      </c>
      <c r="F16930" t="inlineStr">
        <is>
          <t>12/07/2026 09:00:33</t>
        </is>
      </c>
      <c r="G16930" t="inlineStr">
        <is>
          <t>Sapphire</t>
        </is>
      </c>
      <c r="H16930" t="inlineStr">
        <is>
          <t>RX 7900XTX</t>
        </is>
      </c>
      <c r="I16930" t="inlineStr">
        <is>
          <t>24GB</t>
        </is>
      </c>
    </row>
    <row r="16931">
      <c r="A16931" t="inlineStr">
        <is>
          <t>Tin Học Ngôi Sao</t>
        </is>
      </c>
      <c r="B16931" t="inlineStr">
        <is>
          <t>Card màn hình Gigabyte GeForce RTX 5070 Ti Eagle Ice SFF OC Ice | 16GB GDDR7, 8960 CUDA, PCIe 5.0, 3 Fan</t>
        </is>
      </c>
      <c r="C16931" t="n">
        <v>28990000</v>
      </c>
      <c r="D16931" t="n">
        <v>28990000</v>
      </c>
      <c r="E16931" t="inlineStr">
        <is>
          <t>https://tinhocngoisao.com/products/card-man-hinh-gigabyte-geforce-rtx-5070-ti-eagle-ice-sff-oc-ice-16gb-gddr7-8960-cuda-pcie-5-0-3-fan</t>
        </is>
      </c>
      <c r="F16931" t="inlineStr">
        <is>
          <t>12/07/2026 09:00:33</t>
        </is>
      </c>
      <c r="G16931" t="inlineStr">
        <is>
          <t>Gigabyte</t>
        </is>
      </c>
      <c r="H16931" t="inlineStr">
        <is>
          <t>GeForce RTX 5070 Ti</t>
        </is>
      </c>
      <c r="I16931" t="inlineStr">
        <is>
          <t>16GB</t>
        </is>
      </c>
    </row>
    <row r="16932">
      <c r="A16932" t="inlineStr">
        <is>
          <t>Tin Học Ngôi Sao</t>
        </is>
      </c>
      <c r="B16932" t="inlineStr">
        <is>
          <t>Card màn hình NVIDIA GeForce GTX 1060 T-Wolf | 3GB GDDR5, 1152 CUDA, 400W</t>
        </is>
      </c>
      <c r="C16932" t="n">
        <v>2850000</v>
      </c>
      <c r="D16932" t="n">
        <v>2850000</v>
      </c>
      <c r="E16932" t="inlineStr">
        <is>
          <t>https://tinhocngoisao.com/products/card-man-hinh-vga-t-wolf-gtx-1060-3gb-gddr5</t>
        </is>
      </c>
      <c r="F16932" t="inlineStr">
        <is>
          <t>12/07/2026 09:00:33</t>
        </is>
      </c>
      <c r="G16932" t="inlineStr">
        <is>
          <t>T-WOLF</t>
        </is>
      </c>
      <c r="H16932" t="inlineStr">
        <is>
          <t>GeForce GTX 1060</t>
        </is>
      </c>
      <c r="I16932" t="inlineStr">
        <is>
          <t>3GB</t>
        </is>
      </c>
    </row>
    <row r="16933">
      <c r="A16933" t="inlineStr">
        <is>
          <t>Tin Học Ngôi Sao</t>
        </is>
      </c>
      <c r="B16933" t="inlineStr">
        <is>
          <t>Card màn hình NVIDIA GeForce RTX 2060 Unika Blizzard | 6GB GDDR6, 1920 CUDA, 500W</t>
        </is>
      </c>
      <c r="C16933" t="n">
        <v>5030000</v>
      </c>
      <c r="D16933" t="n">
        <v>5030000</v>
      </c>
      <c r="E16933" t="inlineStr">
        <is>
          <t>https://tinhocngoisao.com/products/card-man-hinh-unika-blizzard-2060-6g</t>
        </is>
      </c>
      <c r="F16933" t="inlineStr">
        <is>
          <t>12/07/2026 09:00:33</t>
        </is>
      </c>
      <c r="G16933" t="inlineStr">
        <is>
          <t>Unika</t>
        </is>
      </c>
      <c r="H16933" t="inlineStr">
        <is>
          <t>GeForce RTX 2060</t>
        </is>
      </c>
      <c r="I16933" t="inlineStr">
        <is>
          <t>6GB</t>
        </is>
      </c>
    </row>
    <row r="16934">
      <c r="A16934" t="inlineStr">
        <is>
          <t>Tin Học Ngôi Sao</t>
        </is>
      </c>
      <c r="B16934" t="inlineStr">
        <is>
          <t>Card màn hình Colorful GeForce RTX 5060 Ti Gaming DUO 8GB-V | 8GB GDDR7, 3x DisplayPort, HDMI</t>
        </is>
      </c>
      <c r="C16934" t="n">
        <v>9990000</v>
      </c>
      <c r="D16934" t="n">
        <v>9990000</v>
      </c>
      <c r="E16934" t="inlineStr">
        <is>
          <t>https://tinhocngoisao.com/products/card-man-hinh-colorful-geforce-rtx-5060-ti-gaming-duo-8gb-v-8gb-gddr7-3x-displayport-hdmi</t>
        </is>
      </c>
      <c r="F16934" t="inlineStr">
        <is>
          <t>12/07/2026 09:00:33</t>
        </is>
      </c>
      <c r="G16934" t="inlineStr">
        <is>
          <t>Colorful</t>
        </is>
      </c>
      <c r="H16934" t="inlineStr">
        <is>
          <t>GeForce RTX 5060 Ti</t>
        </is>
      </c>
      <c r="I16934" t="inlineStr">
        <is>
          <t>8GB</t>
        </is>
      </c>
    </row>
    <row r="16935">
      <c r="A16935" t="inlineStr">
        <is>
          <t>Tin Học Ngôi Sao</t>
        </is>
      </c>
      <c r="B16935" t="inlineStr">
        <is>
          <t>Card màn hình NVIDIA RTX A400 Qleadtek Quadro | 4GB GDDR6, 768 CUDA</t>
        </is>
      </c>
      <c r="C16935" t="n">
        <v>5290000</v>
      </c>
      <c r="D16935" t="n">
        <v>5290000</v>
      </c>
      <c r="E16935" t="inlineStr">
        <is>
          <t>https://tinhocngoisao.com/products/card-man-hinh-nvidia-rtx-a400-qleadtek-quadro-4gb-gddr6-768-cuda</t>
        </is>
      </c>
      <c r="F16935" t="inlineStr">
        <is>
          <t>12/07/2026 09:00:33</t>
        </is>
      </c>
      <c r="G16935" t="inlineStr">
        <is>
          <t>Leadtek</t>
        </is>
      </c>
      <c r="H16935" t="inlineStr">
        <is>
          <t>RTX A400</t>
        </is>
      </c>
      <c r="I16935" t="inlineStr">
        <is>
          <t>4GB</t>
        </is>
      </c>
    </row>
    <row r="16936">
      <c r="A16936" t="inlineStr">
        <is>
          <t>Tin Học Ngôi Sao</t>
        </is>
      </c>
      <c r="B16936" t="inlineStr">
        <is>
          <t>Card màn hình NVIDIA GeForce RTX 5070 Gigabyte GAMING OC | 12GB GDDR7, 6144 CUDA, 750W</t>
        </is>
      </c>
      <c r="C16936" t="n">
        <v>23990000</v>
      </c>
      <c r="D16936" t="n">
        <v>23990000</v>
      </c>
      <c r="E16936" t="inlineStr">
        <is>
          <t>https://tinhocngoisao.com/products/card-man-hinh-vga-gigabyte-geforce-rtx-5070-gaming-oc-12g</t>
        </is>
      </c>
      <c r="F16936" t="inlineStr">
        <is>
          <t>12/07/2026 09:00:33</t>
        </is>
      </c>
      <c r="G16936" t="inlineStr">
        <is>
          <t>Gigabyte</t>
        </is>
      </c>
      <c r="H16936" t="inlineStr">
        <is>
          <t>GeForce RTX 5070</t>
        </is>
      </c>
      <c r="I16936" t="inlineStr">
        <is>
          <t>12GB</t>
        </is>
      </c>
    </row>
    <row r="16937">
      <c r="A16937" t="inlineStr">
        <is>
          <t>Tin Học Ngôi Sao</t>
        </is>
      </c>
      <c r="B16937" t="inlineStr">
        <is>
          <t>Card màn hình NVIDIA GeForce RTX 5060 MSI GAMING OC | 8GB GDDR7, 3840 CUDA, 550W</t>
        </is>
      </c>
      <c r="C16937" t="n">
        <v>9990000</v>
      </c>
      <c r="D16937" t="n">
        <v>9990000</v>
      </c>
      <c r="E16937" t="inlineStr">
        <is>
          <t>https://tinhocngoisao.com/products/card-man-hinh-msi-geforce-rtx-5060-8g-gaming-oc</t>
        </is>
      </c>
      <c r="F16937" t="inlineStr">
        <is>
          <t>12/07/2026 09:00:33</t>
        </is>
      </c>
      <c r="G16937" t="inlineStr">
        <is>
          <t>MSI</t>
        </is>
      </c>
      <c r="H16937" t="inlineStr">
        <is>
          <t>GeForce RTX 5060</t>
        </is>
      </c>
      <c r="I16937" t="inlineStr">
        <is>
          <t>8GB</t>
        </is>
      </c>
    </row>
    <row r="16938">
      <c r="A16938" t="inlineStr">
        <is>
          <t>Tin Học Ngôi Sao</t>
        </is>
      </c>
      <c r="B16938" t="inlineStr">
        <is>
          <t>Card màn hình AMD Radeon RX 9070 XT ASUS RX 9070 Prime OC | 16GB GDDR6, 5384 SP, 650W</t>
        </is>
      </c>
      <c r="C16938" t="n">
        <v>19890000</v>
      </c>
      <c r="D16938" t="n">
        <v>19890000</v>
      </c>
      <c r="E16938" t="inlineStr">
        <is>
          <t>https://tinhocngoisao.com/products/card-man-hinh-vga-asus-prime-radeon-rx-9070-oc-edition-16gb-gddr6</t>
        </is>
      </c>
      <c r="F16938" t="inlineStr">
        <is>
          <t>12/07/2026 09:00:33</t>
        </is>
      </c>
      <c r="G16938" t="inlineStr">
        <is>
          <t>ASUS</t>
        </is>
      </c>
      <c r="H16938" t="inlineStr">
        <is>
          <t>RX 9070</t>
        </is>
      </c>
      <c r="I16938" t="inlineStr">
        <is>
          <t>16GB</t>
        </is>
      </c>
    </row>
    <row r="16939">
      <c r="A16939" t="inlineStr">
        <is>
          <t>Tin Học Ngôi Sao</t>
        </is>
      </c>
      <c r="B16939" t="inlineStr">
        <is>
          <t>Card màn hình NVIDIA GeForce RTX 5070 Ti MSI Ventus 3X OC | 16GB GDDR7, 8960 CUDA, 750W</t>
        </is>
      </c>
      <c r="C16939" t="n">
        <v>27990000</v>
      </c>
      <c r="D16939" t="n">
        <v>27990000</v>
      </c>
      <c r="E16939" t="inlineStr">
        <is>
          <t>https://tinhocngoisao.com/products/card-man-hinh-vga-msi-geforce-rtx-5070-ti-16g-ventus-3x-oc</t>
        </is>
      </c>
      <c r="F16939" t="inlineStr">
        <is>
          <t>12/07/2026 09:00:33</t>
        </is>
      </c>
      <c r="G16939" t="inlineStr">
        <is>
          <t>MSI</t>
        </is>
      </c>
      <c r="H16939" t="inlineStr">
        <is>
          <t>GeForce RTX 5070 Ti</t>
        </is>
      </c>
      <c r="I16939" t="inlineStr">
        <is>
          <t>16GB</t>
        </is>
      </c>
    </row>
    <row r="16940">
      <c r="A16940" t="inlineStr">
        <is>
          <t>Tin Học Ngôi Sao</t>
        </is>
      </c>
      <c r="B16940" t="inlineStr">
        <is>
          <t>Card màn hình T-Wolf GTX1060 6G Ddr5 Dual</t>
        </is>
      </c>
      <c r="C16940" t="n">
        <v>3890000</v>
      </c>
      <c r="D16940" t="n">
        <v>3890000</v>
      </c>
      <c r="E16940" t="inlineStr">
        <is>
          <t>https://tinhocngoisao.com/products/card-man-hinh-vga-t-wolf-gtx-1060-6gb-gddr5</t>
        </is>
      </c>
      <c r="F16940" t="inlineStr">
        <is>
          <t>12/07/2026 09:00:33</t>
        </is>
      </c>
      <c r="G16940" t="inlineStr">
        <is>
          <t>T-WOLF</t>
        </is>
      </c>
      <c r="H16940">
        <f>_xlfn.TEXTJOIN(",",TRUE,_xlfn._xlws.FILTER(Chipset_Table[Chipset], (Chipset_Table[Chipset text]&lt;&gt;"") * ISNUMBER(SEARCH(Chipset_Table[Chipset text], B16940)), ""))</f>
        <v/>
      </c>
      <c r="I16940" t="inlineStr">
        <is>
          <t>6GB</t>
        </is>
      </c>
    </row>
    <row r="16941">
      <c r="A16941" t="inlineStr">
        <is>
          <t>Tin Học Ngôi Sao</t>
        </is>
      </c>
      <c r="B16941" t="inlineStr">
        <is>
          <t>Card màn hình NVIDIA GeForce RTX 5060 ASUS Dual OC | 8GB GDDR7, 3840 CUDA, 550W</t>
        </is>
      </c>
      <c r="C16941" t="n">
        <v>9590000</v>
      </c>
      <c r="D16941" t="n">
        <v>9590000</v>
      </c>
      <c r="E16941" t="inlineStr">
        <is>
          <t>https://tinhocngoisao.com/products/card-man-hinh-asus-dual-geforce-rtx-5060-8gb-gddr7</t>
        </is>
      </c>
      <c r="F16941" t="inlineStr">
        <is>
          <t>12/07/2026 09:00:33</t>
        </is>
      </c>
      <c r="G16941" t="inlineStr">
        <is>
          <t>ASUS</t>
        </is>
      </c>
      <c r="H16941" t="inlineStr">
        <is>
          <t>GeForce RTX 5060</t>
        </is>
      </c>
      <c r="I16941" t="inlineStr">
        <is>
          <t>8GB</t>
        </is>
      </c>
    </row>
    <row r="16942">
      <c r="A16942" t="inlineStr">
        <is>
          <t>Tin Học Ngôi Sao</t>
        </is>
      </c>
      <c r="B16942" t="inlineStr">
        <is>
          <t>Card màn hình NVIDIA GeForce RTX 5080 ZOTAC AMP Extreme INFINITY | 16GB GDDR7, 10752 CUDA, 850W</t>
        </is>
      </c>
      <c r="C16942" t="n">
        <v>34990000</v>
      </c>
      <c r="D16942" t="n">
        <v>34990000</v>
      </c>
      <c r="E16942" t="inlineStr">
        <is>
          <t>https://tinhocngoisao.com/products/card-man-hinh-vga-zotac-gaming-geforce-rtx-5080-amp-extreme-infinity-1</t>
        </is>
      </c>
      <c r="F16942" t="inlineStr">
        <is>
          <t>12/07/2026 09:00:33</t>
        </is>
      </c>
      <c r="G16942" t="inlineStr">
        <is>
          <t>ZOTAC</t>
        </is>
      </c>
      <c r="H16942" t="inlineStr">
        <is>
          <t>GeForce RTX 5080</t>
        </is>
      </c>
      <c r="I16942" t="inlineStr">
        <is>
          <t>16GB</t>
        </is>
      </c>
    </row>
    <row r="16943">
      <c r="A16943" t="inlineStr">
        <is>
          <t>Tin Học Ngôi Sao</t>
        </is>
      </c>
      <c r="B16943" t="inlineStr">
        <is>
          <t>Card màn hình NVIDIA GeForce RTX 5060 Ti ZOTAC Twin Edge OC | 8GB GDDR7, 4608 CUDA, 600W</t>
        </is>
      </c>
      <c r="C16943" t="n">
        <v>11190000</v>
      </c>
      <c r="D16943" t="n">
        <v>11190000</v>
      </c>
      <c r="E16943" t="inlineStr">
        <is>
          <t>https://tinhocngoisao.com/products/card-man-hinh-zotac-gaming-geforce-rtx-5060-ti-8gb-twin-edge-oc-1</t>
        </is>
      </c>
      <c r="F16943" t="inlineStr">
        <is>
          <t>12/07/2026 09:00:33</t>
        </is>
      </c>
      <c r="G16943" t="inlineStr">
        <is>
          <t>ZOTAC</t>
        </is>
      </c>
      <c r="H16943" t="inlineStr">
        <is>
          <t>GeForce RTX 5060 Ti</t>
        </is>
      </c>
      <c r="I16943" t="inlineStr">
        <is>
          <t>8GB</t>
        </is>
      </c>
    </row>
    <row r="16944">
      <c r="A16944" t="inlineStr">
        <is>
          <t>Tin Học Ngôi Sao</t>
        </is>
      </c>
      <c r="B16944" t="inlineStr">
        <is>
          <t>Card màn hình NVIDIA GeForce RTX 5080 ASUS ROG Astral Gaming White OC | 16GB GDDR7, 10752 CUDA, 850W</t>
        </is>
      </c>
      <c r="C16944" t="n">
        <v>48990000</v>
      </c>
      <c r="D16944" t="n">
        <v>48990000</v>
      </c>
      <c r="E16944" t="inlineStr">
        <is>
          <t>https://tinhocngoisao.com/products/card-man-hinh-asus-rtx-5080-rog-astral-gaming-oc-white-16g-gddr7</t>
        </is>
      </c>
      <c r="F16944" t="inlineStr">
        <is>
          <t>12/07/2026 09:00:33</t>
        </is>
      </c>
      <c r="G16944" t="inlineStr">
        <is>
          <t>ASUS</t>
        </is>
      </c>
      <c r="H16944" t="inlineStr">
        <is>
          <t>GeForce RTX 5080</t>
        </is>
      </c>
      <c r="I16944" t="inlineStr">
        <is>
          <t>16GB</t>
        </is>
      </c>
    </row>
    <row r="16945">
      <c r="A16945" t="inlineStr">
        <is>
          <t>Tin Học Ngôi Sao</t>
        </is>
      </c>
      <c r="B16945" t="inlineStr">
        <is>
          <t>Card màn hình NVIDIA GeForce RTX 5070 MSI VENTUS 2X OC | 12GB GDDR7, 6144 CUDA, 650W</t>
        </is>
      </c>
      <c r="C16945" t="n">
        <v>19290000</v>
      </c>
      <c r="D16945" t="n">
        <v>19290000</v>
      </c>
      <c r="E16945" t="inlineStr">
        <is>
          <t>https://tinhocngoisao.com/products/card-man-hinh-vga-msi-geforce-rtx-5070-12g-ventus-2x-oc</t>
        </is>
      </c>
      <c r="F16945" t="inlineStr">
        <is>
          <t>12/07/2026 09:00:33</t>
        </is>
      </c>
      <c r="G16945" t="inlineStr">
        <is>
          <t>MSI</t>
        </is>
      </c>
      <c r="H16945" t="inlineStr">
        <is>
          <t>GeForce RTX 5070</t>
        </is>
      </c>
      <c r="I16945" t="inlineStr">
        <is>
          <t>12GB</t>
        </is>
      </c>
    </row>
    <row r="16946">
      <c r="A16946" t="inlineStr">
        <is>
          <t>Tin Học Ngôi Sao</t>
        </is>
      </c>
      <c r="B16946" t="inlineStr">
        <is>
          <t>Card màn hình AMD Radeon RX 6900 XT ASUS TUF Gaming OC | 16GB GDDR6, 5120 SP, 850W</t>
        </is>
      </c>
      <c r="C16946" t="n">
        <v>20990000</v>
      </c>
      <c r="D16946" t="n">
        <v>20990000</v>
      </c>
      <c r="E16946" t="inlineStr">
        <is>
          <t>https://tinhocngoisao.com/products/vga-radeon-rx6900xt-16g-gddr6-asus-tuf-gaming-oc-tuf-rx6900xt-o16g-gaming</t>
        </is>
      </c>
      <c r="F16946" t="inlineStr">
        <is>
          <t>12/07/2026 09:00:33</t>
        </is>
      </c>
      <c r="G16946" t="inlineStr">
        <is>
          <t>ASUS</t>
        </is>
      </c>
      <c r="H16946" t="inlineStr">
        <is>
          <t>RX 6900 XT</t>
        </is>
      </c>
      <c r="I16946" t="inlineStr">
        <is>
          <t>16GB</t>
        </is>
      </c>
    </row>
    <row r="16947">
      <c r="A16947" t="inlineStr">
        <is>
          <t>Tin Học Ngôi Sao</t>
        </is>
      </c>
      <c r="B16947" t="inlineStr">
        <is>
          <t>Card màn hình ASUS ProArt GeForce RTX 5080 OC 16GB GDDR7 (PROART-RTX5080-O16G) | 16GB GDDR7, OC Edition, 10752 CUDA</t>
        </is>
      </c>
      <c r="C16947" t="n">
        <v>44990000</v>
      </c>
      <c r="D16947" t="n">
        <v>44990000</v>
      </c>
      <c r="E16947" t="inlineStr">
        <is>
          <t>https://tinhocngoisao.com/products/card-man-hinh-asus-proart-geforce-rtx-5080-oc-16gb-gddr7-proart-rtx5080-o16g-16gb-gddr7-oc-edition-10752-cuda</t>
        </is>
      </c>
      <c r="F16947" t="inlineStr">
        <is>
          <t>12/07/2026 09:00:33</t>
        </is>
      </c>
      <c r="G16947" t="inlineStr">
        <is>
          <t>ASUS</t>
        </is>
      </c>
      <c r="H16947" t="inlineStr">
        <is>
          <t>GeForce RTX 5080</t>
        </is>
      </c>
      <c r="I16947" t="inlineStr">
        <is>
          <t>16GB</t>
        </is>
      </c>
    </row>
    <row r="16948">
      <c r="A16948" t="inlineStr">
        <is>
          <t>Tin Học Ngôi Sao</t>
        </is>
      </c>
      <c r="B16948" t="inlineStr">
        <is>
          <t>Card màn hình (NVIDIA) Leadtek RTX 4000 Ada | 20GB GDDR6, 6144 CUDA</t>
        </is>
      </c>
      <c r="C16948" t="n">
        <v>41290000</v>
      </c>
      <c r="D16948" t="n">
        <v>41290000</v>
      </c>
      <c r="E16948" t="inlineStr">
        <is>
          <t>https://tinhocngoisao.com/products/card-man-hinh-nvidia-leadtek-rtx-4000-ada-20gb-gddr6-6144-cuda</t>
        </is>
      </c>
      <c r="F16948" t="inlineStr">
        <is>
          <t>12/07/2026 09:00:33</t>
        </is>
      </c>
      <c r="G16948" t="inlineStr">
        <is>
          <t>Leadtek</t>
        </is>
      </c>
      <c r="H16948" t="inlineStr">
        <is>
          <t>RTX 4000</t>
        </is>
      </c>
      <c r="I16948" t="inlineStr">
        <is>
          <t>20GB</t>
        </is>
      </c>
    </row>
    <row r="16949">
      <c r="A16949" t="inlineStr">
        <is>
          <t>Tin Học Ngôi Sao</t>
        </is>
      </c>
      <c r="B16949" t="inlineStr">
        <is>
          <t>Card màn hình NVIDIA GeForce RTX 5080 ZOTAC SOLID White Edition OC | 16GB GDDR7, 10752 CUDA, 850W</t>
        </is>
      </c>
      <c r="C16949" t="n">
        <v>34290000</v>
      </c>
      <c r="D16949" t="n">
        <v>34290000</v>
      </c>
      <c r="E16949" t="inlineStr">
        <is>
          <t>https://tinhocngoisao.com/products/card-man-hinh-vga-zotac-gaming-geforce-rtx-5080-solid-oc-white-edition</t>
        </is>
      </c>
      <c r="F16949" t="inlineStr">
        <is>
          <t>12/07/2026 09:00:33</t>
        </is>
      </c>
      <c r="G16949" t="inlineStr">
        <is>
          <t>ZOTAC</t>
        </is>
      </c>
      <c r="H16949" t="inlineStr">
        <is>
          <t>GeForce RTX 5080</t>
        </is>
      </c>
      <c r="I16949" t="inlineStr">
        <is>
          <t>16GB</t>
        </is>
      </c>
    </row>
    <row r="16950">
      <c r="A16950" t="inlineStr">
        <is>
          <t>Tin Học Ngôi Sao</t>
        </is>
      </c>
      <c r="B16950" t="inlineStr">
        <is>
          <t>Card màn hình NVIDIA GeForce RTX 2060 Super T-WOLF | 8GB GDDR6, 2176 CUDA, 550W</t>
        </is>
      </c>
      <c r="C16950" t="n">
        <v>6190000</v>
      </c>
      <c r="D16950" t="n">
        <v>6190000</v>
      </c>
      <c r="E16950" t="inlineStr">
        <is>
          <t>https://tinhocngoisao.com/products/card-man-hinh-t-wolf-rtx-2060-super-8gb-ddr6</t>
        </is>
      </c>
      <c r="F16950" t="inlineStr">
        <is>
          <t>12/07/2026 09:00:33</t>
        </is>
      </c>
      <c r="G16950" t="inlineStr">
        <is>
          <t>T-WOLF</t>
        </is>
      </c>
      <c r="H16950" t="inlineStr">
        <is>
          <t>GeForce RTX 2060</t>
        </is>
      </c>
      <c r="I16950" t="inlineStr">
        <is>
          <t>8GB</t>
        </is>
      </c>
    </row>
    <row r="16951">
      <c r="A16951" t="inlineStr">
        <is>
          <t>Tin Học Ngôi Sao</t>
        </is>
      </c>
      <c r="B16951" t="inlineStr">
        <is>
          <t>Card màn hình NVIDIA GeForce RTX 5060 MSI VENTUS 2X WHITE OC | 8GB GDDR7, 3840 CUDA, 550W</t>
        </is>
      </c>
      <c r="C16951" t="n">
        <v>10390000</v>
      </c>
      <c r="D16951" t="n">
        <v>10390000</v>
      </c>
      <c r="E16951" t="inlineStr">
        <is>
          <t>https://tinhocngoisao.com/products/card-man-hinh-msi-geforce-rtx-5060-8g-ventus-2x-oc-white</t>
        </is>
      </c>
      <c r="F16951" t="inlineStr">
        <is>
          <t>12/07/2026 09:00:33</t>
        </is>
      </c>
      <c r="G16951" t="inlineStr">
        <is>
          <t>MSI</t>
        </is>
      </c>
      <c r="H16951" t="inlineStr">
        <is>
          <t>GeForce RTX 5060</t>
        </is>
      </c>
      <c r="I16951" t="inlineStr">
        <is>
          <t>8GB</t>
        </is>
      </c>
    </row>
    <row r="16952">
      <c r="A16952" t="inlineStr">
        <is>
          <t>Tin Học Ngôi Sao</t>
        </is>
      </c>
      <c r="B16952" t="inlineStr">
        <is>
          <t>Card màn hình NVIDIA GeForce RTX 3070 Ti GALAX cũ | 8GB GDDR6, 6144 CUDA, 750W</t>
        </is>
      </c>
      <c r="C16952" t="n">
        <v>7690000</v>
      </c>
      <c r="D16952" t="n">
        <v>7690000</v>
      </c>
      <c r="E16952" t="inlineStr">
        <is>
          <t>https://tinhocngoisao.com/products/card-man-hinh-vga-galax-rtx-3070-ti-1-click-oc-8gb</t>
        </is>
      </c>
      <c r="F16952" t="inlineStr">
        <is>
          <t>12/07/2026 09:00:33</t>
        </is>
      </c>
      <c r="G16952">
        <f>_xlfn.TEXTJOIN(",",TRUE,_xlfn._xlws.FILTER(GPU_brand[GPU brand], (GPU_brand[GPU brand text]&lt;&gt;"") * ISNUMBER(SEARCH(GPU_brand[GPU brand text], B16952)), ""))</f>
        <v/>
      </c>
      <c r="H16952">
        <f>_xlfn.TEXTJOIN(",",TRUE,_xlfn._xlws.FILTER(Chipset_Table[Chipset], (Chipset_Table[Chipset text]&lt;&gt;"") * ISNUMBER(SEARCH(Chipset_Table[Chipset text], B16952)), ""))</f>
        <v/>
      </c>
      <c r="I16952" t="inlineStr">
        <is>
          <t>8GB</t>
        </is>
      </c>
    </row>
    <row r="16953">
      <c r="A16953" t="inlineStr">
        <is>
          <t>Tin Học Ngôi Sao</t>
        </is>
      </c>
      <c r="B16953" t="inlineStr">
        <is>
          <t>Card màn hình NVIDIA GeForce RTX 5060 Ti Colorful iGame Mini OC 8GB-V | 8GB GDDR7, 4608 CUDA, 1 Fan, Đen</t>
        </is>
      </c>
      <c r="C16953" t="n">
        <v>13190000</v>
      </c>
      <c r="D16953" t="n">
        <v>13190000</v>
      </c>
      <c r="E16953" t="inlineStr">
        <is>
          <t>https://tinhocngoisao.com/products/card-man-hinh-nvidia-geforce-rtx-5060-ti-colorful-igame-mini-oc-8gb-v-8gb-gddr7-4608-cuda-1-fan-den</t>
        </is>
      </c>
      <c r="F16953" t="inlineStr">
        <is>
          <t>12/07/2026 09:00:33</t>
        </is>
      </c>
      <c r="G16953" t="inlineStr">
        <is>
          <t>Colorful</t>
        </is>
      </c>
      <c r="H16953" t="inlineStr">
        <is>
          <t>GeForce RTX 5060 Ti</t>
        </is>
      </c>
      <c r="I16953" t="inlineStr">
        <is>
          <t>8GB</t>
        </is>
      </c>
    </row>
    <row r="16954">
      <c r="A16954" t="inlineStr">
        <is>
          <t>Tin Học Ngôi Sao</t>
        </is>
      </c>
      <c r="B16954" t="inlineStr">
        <is>
          <t>Card màn hình NVIDIA GeForce RTX 5060 INNO3D TWIN X2 | 8GB GDDR7, 3840 CUDA, 550W</t>
        </is>
      </c>
      <c r="C16954" t="n">
        <v>9390000</v>
      </c>
      <c r="D16954" t="n">
        <v>9390000</v>
      </c>
      <c r="E16954" t="inlineStr">
        <is>
          <t>https://tinhocngoisao.com/products/card-man-hinh-inno3d-geforce-rtx-5060-twin-x2</t>
        </is>
      </c>
      <c r="F16954" t="inlineStr">
        <is>
          <t>12/07/2026 09:00:33</t>
        </is>
      </c>
      <c r="G16954" t="inlineStr">
        <is>
          <t>INNO3D</t>
        </is>
      </c>
      <c r="H16954" t="inlineStr">
        <is>
          <t>GeForce RTX 5060</t>
        </is>
      </c>
      <c r="I16954" t="inlineStr">
        <is>
          <t>8GB</t>
        </is>
      </c>
    </row>
    <row r="16955">
      <c r="A16955" t="inlineStr">
        <is>
          <t>Tin Học Ngôi Sao</t>
        </is>
      </c>
      <c r="B16955" t="inlineStr">
        <is>
          <t>Card màn hình AMD Radeon RX 9070 XT ASRock Steel Legend | 16GB GDDR6, 4096 SP, 800W</t>
        </is>
      </c>
      <c r="C16955" t="n">
        <v>21990000</v>
      </c>
      <c r="D16955" t="n">
        <v>21990000</v>
      </c>
      <c r="E16955" t="inlineStr">
        <is>
          <t>https://tinhocngoisao.com/products/card-man-hinh-vga-asrock-amd-radeon-rx-9070-xt-steel-legend-16gb</t>
        </is>
      </c>
      <c r="F16955" t="inlineStr">
        <is>
          <t>12/07/2026 09:00:33</t>
        </is>
      </c>
      <c r="G16955" t="inlineStr">
        <is>
          <t>ASRock</t>
        </is>
      </c>
      <c r="H16955" t="inlineStr">
        <is>
          <t>RX 9070</t>
        </is>
      </c>
      <c r="I16955" t="inlineStr">
        <is>
          <t>16GB</t>
        </is>
      </c>
    </row>
    <row r="16956">
      <c r="A16956" t="inlineStr">
        <is>
          <t>Tin Học Ngôi Sao</t>
        </is>
      </c>
      <c r="B16956" t="inlineStr">
        <is>
          <t>Card màn hình MSI RTX 5080 16G VENTUS 3X OC WHITE</t>
        </is>
      </c>
      <c r="C16956" t="n">
        <v>37890000</v>
      </c>
      <c r="D16956" t="n">
        <v>37890000</v>
      </c>
      <c r="E16956" t="inlineStr">
        <is>
          <t>https://tinhocngoisao.com/products/card-man-hinh-vga-msi-geforce-rtx-5080-16g-ventus-3x-oc-white</t>
        </is>
      </c>
      <c r="F16956" t="inlineStr">
        <is>
          <t>12/07/2026 09:00:33</t>
        </is>
      </c>
      <c r="G16956" t="inlineStr">
        <is>
          <t>MSI</t>
        </is>
      </c>
      <c r="H16956" t="inlineStr">
        <is>
          <t>RTX 5080</t>
        </is>
      </c>
      <c r="I16956" t="inlineStr">
        <is>
          <t>16GB</t>
        </is>
      </c>
    </row>
    <row r="16957">
      <c r="A16957" t="inlineStr">
        <is>
          <t>Tin Học Ngôi Sao</t>
        </is>
      </c>
      <c r="B16957" t="inlineStr">
        <is>
          <t>Card màn hình NVIDIA GeForce RTX 5070 MSI VANGUARD SOC | 12GB GDDR7, 6144 CUDA, 650W</t>
        </is>
      </c>
      <c r="C16957" t="n">
        <v>21590000</v>
      </c>
      <c r="D16957" t="n">
        <v>21590000</v>
      </c>
      <c r="E16957" t="inlineStr">
        <is>
          <t>https://tinhocngoisao.com/products/card-man-hinh-vga-msi-geforce-rtx-5070-12g-vanguard-soc</t>
        </is>
      </c>
      <c r="F16957" t="inlineStr">
        <is>
          <t>12/07/2026 09:00:33</t>
        </is>
      </c>
      <c r="G16957" t="inlineStr">
        <is>
          <t>MSI</t>
        </is>
      </c>
      <c r="H16957" t="inlineStr">
        <is>
          <t>GeForce RTX 5070</t>
        </is>
      </c>
      <c r="I16957" t="inlineStr">
        <is>
          <t>12GB</t>
        </is>
      </c>
    </row>
    <row r="16958">
      <c r="A16958" t="inlineStr">
        <is>
          <t>Tin Học Ngôi Sao</t>
        </is>
      </c>
      <c r="B16958" t="inlineStr">
        <is>
          <t>Card màn hình NVIDIA GeForce RTX 3070 Ti Gigabyte Gaming OC cũ | 8GB GDDR6X, 6144 CUDA, 750W</t>
        </is>
      </c>
      <c r="C16958" t="n">
        <v>7790000</v>
      </c>
      <c r="D16958" t="n">
        <v>7790000</v>
      </c>
      <c r="E16958" t="inlineStr">
        <is>
          <t>https://tinhocngoisao.com/products/vga-gigabyte-rtx-3070ti-8g-gddr6x-gaming-oc-gv-n307tgaming-oc-8gd-1</t>
        </is>
      </c>
      <c r="F16958" t="inlineStr">
        <is>
          <t>12/07/2026 09:00:33</t>
        </is>
      </c>
      <c r="G16958" t="inlineStr">
        <is>
          <t>Gigabyte</t>
        </is>
      </c>
      <c r="H16958">
        <f>_xlfn.TEXTJOIN(",",TRUE,_xlfn._xlws.FILTER(Chipset_Table[Chipset], (Chipset_Table[Chipset text]&lt;&gt;"") * ISNUMBER(SEARCH(Chipset_Table[Chipset text], B16958)), ""))</f>
        <v/>
      </c>
      <c r="I16958" t="inlineStr">
        <is>
          <t>8GB</t>
        </is>
      </c>
    </row>
    <row r="16959">
      <c r="A16959" t="inlineStr">
        <is>
          <t>Tin Học Ngôi Sao</t>
        </is>
      </c>
      <c r="B16959" t="inlineStr">
        <is>
          <t>Card màn hình NVIDIA T1000 Quadro T1000 | 4GB GDDR6, 896 CUDA,</t>
        </is>
      </c>
      <c r="C16959" t="n">
        <v>8890000</v>
      </c>
      <c r="D16959" t="n">
        <v>8890000</v>
      </c>
      <c r="E16959" t="inlineStr">
        <is>
          <t>https://tinhocngoisao.com/products/vga-nvidia-quadro-leadtek-t1000-4g-1fan-gddr6-mdpxa-upc-812674023076</t>
        </is>
      </c>
      <c r="F16959" t="inlineStr">
        <is>
          <t>12/07/2026 09:00:33</t>
        </is>
      </c>
      <c r="G16959">
        <f>_xlfn.TEXTJOIN(",",TRUE,_xlfn._xlws.FILTER(GPU_brand[GPU brand], (GPU_brand[GPU brand text]&lt;&gt;"") * ISNUMBER(SEARCH(GPU_brand[GPU brand text], B16959)), ""))</f>
        <v/>
      </c>
      <c r="H16959" t="inlineStr">
        <is>
          <t>NVIDIA T1000</t>
        </is>
      </c>
      <c r="I16959" t="inlineStr">
        <is>
          <t>4GB</t>
        </is>
      </c>
    </row>
    <row r="16960">
      <c r="A16960" t="inlineStr">
        <is>
          <t>Tin Học Ngôi Sao</t>
        </is>
      </c>
      <c r="B16960" t="inlineStr">
        <is>
          <t>Card màn hình NVIDIA GeForce RTX 5060 Ti PNY EPIC-X RGB OC | 16 GB GDDR7, 4608 CUDA, 600W</t>
        </is>
      </c>
      <c r="C16960" t="n">
        <v>17490000</v>
      </c>
      <c r="D16960" t="n">
        <v>17490000</v>
      </c>
      <c r="E16960" t="inlineStr">
        <is>
          <t>https://tinhocngoisao.com/products/card-man-hinh-pny-geforce-rtx-5060-ti-16gb-epic-x-rgb-overclocked-triple-fan</t>
        </is>
      </c>
      <c r="F16960" t="inlineStr">
        <is>
          <t>12/07/2026 09:00:33</t>
        </is>
      </c>
      <c r="G16960" t="inlineStr">
        <is>
          <t>PNY</t>
        </is>
      </c>
      <c r="H16960" t="inlineStr">
        <is>
          <t>GeForce RTX 5060 Ti</t>
        </is>
      </c>
      <c r="I16960" t="inlineStr">
        <is>
          <t>16GB</t>
        </is>
      </c>
    </row>
    <row r="16961">
      <c r="A16961" t="inlineStr">
        <is>
          <t>Tin Học Ngôi Sao</t>
        </is>
      </c>
      <c r="B16961" t="inlineStr">
        <is>
          <t>Card màn hình ASUS PRIME RTX™ 5080 16GB GDDR7 OC Edition</t>
        </is>
      </c>
      <c r="C16961" t="n">
        <v>37690000</v>
      </c>
      <c r="D16961" t="n">
        <v>37690000</v>
      </c>
      <c r="E16961" t="inlineStr">
        <is>
          <t>https://tinhocngoisao.com/products/card-man-hinh-vga-asus-prime-geforce-rtx-5080-16gb-gddr7-oc-edition</t>
        </is>
      </c>
      <c r="F16961" t="inlineStr">
        <is>
          <t>12/07/2026 09:00:33</t>
        </is>
      </c>
      <c r="G16961" t="inlineStr">
        <is>
          <t>ASUS</t>
        </is>
      </c>
      <c r="H16961" t="inlineStr">
        <is>
          <t>RTX 5080</t>
        </is>
      </c>
      <c r="I16961" t="inlineStr">
        <is>
          <t>16GB</t>
        </is>
      </c>
    </row>
    <row r="16962">
      <c r="A16962" t="inlineStr">
        <is>
          <t>Tin Học Ngôi Sao</t>
        </is>
      </c>
      <c r="B16962" t="inlineStr">
        <is>
          <t>Card màn hình NVIDIA GeForce RTX 3080 GALAX SG cũ | 10GB GDDR6X, 8704 CUDA, 750W</t>
        </is>
      </c>
      <c r="C16962" t="n">
        <v>8990000</v>
      </c>
      <c r="D16962" t="n">
        <v>8990000</v>
      </c>
      <c r="E16962" t="inlineStr">
        <is>
          <t>https://tinhocngoisao.com/products/vga-galax-rtx3080-10gb-sg-3-fan</t>
        </is>
      </c>
      <c r="F16962" t="inlineStr">
        <is>
          <t>12/07/2026 09:00:33</t>
        </is>
      </c>
      <c r="G16962">
        <f>_xlfn.TEXTJOIN(",",TRUE,_xlfn._xlws.FILTER(GPU_brand[GPU brand], (GPU_brand[GPU brand text]&lt;&gt;"") * ISNUMBER(SEARCH(GPU_brand[GPU brand text], B16962)), ""))</f>
        <v/>
      </c>
      <c r="H16962">
        <f>_xlfn.TEXTJOIN(",",TRUE,_xlfn._xlws.FILTER(Chipset_Table[Chipset], (Chipset_Table[Chipset text]&lt;&gt;"") * ISNUMBER(SEARCH(Chipset_Table[Chipset text], B16962)), ""))</f>
        <v/>
      </c>
      <c r="I16962">
        <f>_xlfn.TEXTJOIN(",",TRUE,_xlfn._xlws.FILTER(VRAM_table[Video memory], (VRAM_table[Video memory text]&lt;&gt;"") * ISNUMBER(SEARCH(VRAM_table[Video memory text], B16962)), ""))</f>
        <v/>
      </c>
    </row>
    <row r="16963">
      <c r="A16963" t="inlineStr">
        <is>
          <t>Tin Học Ngôi Sao</t>
        </is>
      </c>
      <c r="B16963" t="inlineStr">
        <is>
          <t>Card màn hình MSI GeForce RTX™ 5070 Ti 16G SHADOW 3X OC</t>
        </is>
      </c>
      <c r="C16963" t="n">
        <v>27690000</v>
      </c>
      <c r="D16963" t="n">
        <v>27690000</v>
      </c>
      <c r="E16963" t="inlineStr">
        <is>
          <t>https://tinhocngoisao.com/products/card-man-hinh-msi-geforce-rtx-5070-ti-16g-shadow-3x-oc</t>
        </is>
      </c>
      <c r="F16963" t="inlineStr">
        <is>
          <t>12/07/2026 09:00:33</t>
        </is>
      </c>
      <c r="G16963" t="inlineStr">
        <is>
          <t>MSI</t>
        </is>
      </c>
      <c r="H16963">
        <f>_xlfn.TEXTJOIN(",",TRUE,_xlfn._xlws.FILTER(Chipset_Table[Chipset], (Chipset_Table[Chipset text]&lt;&gt;"") * ISNUMBER(SEARCH(Chipset_Table[Chipset text], B16963)), ""))</f>
        <v/>
      </c>
      <c r="I16963" t="inlineStr">
        <is>
          <t>16GB</t>
        </is>
      </c>
    </row>
    <row r="16964">
      <c r="A16964" t="inlineStr">
        <is>
          <t>Tin Học Ngôi Sao</t>
        </is>
      </c>
      <c r="B16964" t="inlineStr">
        <is>
          <t>Card màn hình NVIDIA GeForce RTX 3070 Ti ZOTAC Trinity Gaming OC cũ | 8GB GDDR6X, 6144 CUDA, 750W</t>
        </is>
      </c>
      <c r="C16964" t="n">
        <v>7490000</v>
      </c>
      <c r="D16964" t="n">
        <v>7490000</v>
      </c>
      <c r="E16964" t="inlineStr">
        <is>
          <t>https://tinhocngoisao.com/products/card-man-hinh-vga-zotac-rtx-3070-ti-trinity-8gb-gaming-oc-qsd</t>
        </is>
      </c>
      <c r="F16964" t="inlineStr">
        <is>
          <t>12/07/2026 09:00:33</t>
        </is>
      </c>
      <c r="G16964" t="inlineStr">
        <is>
          <t>ZOTAC</t>
        </is>
      </c>
      <c r="H16964">
        <f>_xlfn.TEXTJOIN(",",TRUE,_xlfn._xlws.FILTER(Chipset_Table[Chipset], (Chipset_Table[Chipset text]&lt;&gt;"") * ISNUMBER(SEARCH(Chipset_Table[Chipset text], B16964)), ""))</f>
        <v/>
      </c>
      <c r="I16964" t="inlineStr">
        <is>
          <t>8GB</t>
        </is>
      </c>
    </row>
    <row r="16965">
      <c r="A16965" t="inlineStr">
        <is>
          <t>Tin Học Ngôi Sao</t>
        </is>
      </c>
      <c r="B16965" t="inlineStr">
        <is>
          <t>Card màn hình MSI RTX™ 5080 16G INSPIRE 3X OC</t>
        </is>
      </c>
      <c r="C16965" t="n">
        <v>38290000</v>
      </c>
      <c r="D16965" t="n">
        <v>38290000</v>
      </c>
      <c r="E16965" t="inlineStr">
        <is>
          <t>https://tinhocngoisao.com/products/card-man-hinh-vga-msi-geforce-rtx-5080-16g-inspire-3x-oc</t>
        </is>
      </c>
      <c r="F16965" t="inlineStr">
        <is>
          <t>12/07/2026 09:00:33</t>
        </is>
      </c>
      <c r="G16965" t="inlineStr">
        <is>
          <t>MSI</t>
        </is>
      </c>
      <c r="H16965" t="inlineStr">
        <is>
          <t>RTX 5080</t>
        </is>
      </c>
      <c r="I16965" t="inlineStr">
        <is>
          <t>16GB</t>
        </is>
      </c>
    </row>
    <row r="16966">
      <c r="A16966" t="inlineStr">
        <is>
          <t>Tin Học Ngôi Sao</t>
        </is>
      </c>
      <c r="B16966" t="inlineStr">
        <is>
          <t>Card màn hình AMD Radeon RX 9060 XT SAPPHIRE NITRO+ Gaming OC | 16GB GDDR6, 2048 SP, 550W</t>
        </is>
      </c>
      <c r="C16966" t="n">
        <v>14790000</v>
      </c>
      <c r="D16966" t="n">
        <v>14790000</v>
      </c>
      <c r="E16966" t="inlineStr">
        <is>
          <t>https://tinhocngoisao.com/products/card-man-hinh-sapphire-nitro-amd-radeon-rx-9060-xt-gaming-oc-16gb</t>
        </is>
      </c>
      <c r="F16966" t="inlineStr">
        <is>
          <t>12/07/2026 09:00:33</t>
        </is>
      </c>
      <c r="G16966" t="inlineStr">
        <is>
          <t>Sapphire</t>
        </is>
      </c>
      <c r="H16966" t="inlineStr">
        <is>
          <t>RX 9060 XT</t>
        </is>
      </c>
      <c r="I16966" t="inlineStr">
        <is>
          <t>16GB</t>
        </is>
      </c>
    </row>
    <row r="16967">
      <c r="A16967" t="inlineStr">
        <is>
          <t>Tin Học Ngôi Sao</t>
        </is>
      </c>
      <c r="B16967" t="inlineStr">
        <is>
          <t>Card màn hình NVIDIA GeForce RTX 5060 Ti MSI INSPIRE 2X OC | 8GB GDDR7, 4608 CUDA, 550W</t>
        </is>
      </c>
      <c r="C16967" t="n">
        <v>13390000</v>
      </c>
      <c r="D16967" t="n">
        <v>13390000</v>
      </c>
      <c r="E16967" t="inlineStr">
        <is>
          <t>https://tinhocngoisao.com/products/card-man-hinh-msi-geforce-rtx-5060-ti-8g-inspire-2x-oc</t>
        </is>
      </c>
      <c r="F16967" t="inlineStr">
        <is>
          <t>12/07/2026 09:00:33</t>
        </is>
      </c>
      <c r="G16967" t="inlineStr">
        <is>
          <t>MSI</t>
        </is>
      </c>
      <c r="H16967" t="inlineStr">
        <is>
          <t>GeForce RTX 5060 Ti</t>
        </is>
      </c>
      <c r="I16967" t="inlineStr">
        <is>
          <t>8GB</t>
        </is>
      </c>
    </row>
    <row r="16968">
      <c r="A16968" t="inlineStr">
        <is>
          <t>Tin Học Ngôi Sao</t>
        </is>
      </c>
      <c r="B16968" t="inlineStr">
        <is>
          <t>Card màn hình NVIDIA GeForce RTX 5060 Ti ZOTAC Twin Edge | 16GB GDDR7, 4608 CUDA, 600W</t>
        </is>
      </c>
      <c r="C16968" t="n">
        <v>15790000</v>
      </c>
      <c r="D16968" t="n">
        <v>15790000</v>
      </c>
      <c r="E16968" t="inlineStr">
        <is>
          <t>https://tinhocngoisao.com/products/card-man-hinh-zotac-gaming-geforce-rtx-5060-ti-16gb-twin-edge</t>
        </is>
      </c>
      <c r="F16968" t="inlineStr">
        <is>
          <t>12/07/2026 09:00:33</t>
        </is>
      </c>
      <c r="G16968" t="inlineStr">
        <is>
          <t>ZOTAC</t>
        </is>
      </c>
      <c r="H16968" t="inlineStr">
        <is>
          <t>GeForce RTX 5060 Ti</t>
        </is>
      </c>
      <c r="I16968" t="inlineStr">
        <is>
          <t>16GB</t>
        </is>
      </c>
    </row>
    <row r="16969">
      <c r="A16969" t="inlineStr">
        <is>
          <t>Tin Học Ngôi Sao</t>
        </is>
      </c>
      <c r="B16969" t="inlineStr">
        <is>
          <t>Card màn hình NVIDIA GeForce RTX 5070 Colorful iGame Ultra W OC | 12GB GDDR7, 6144 CUDA, 650W</t>
        </is>
      </c>
      <c r="C16969" t="n">
        <v>20990000</v>
      </c>
      <c r="D16969" t="n">
        <v>20990000</v>
      </c>
      <c r="E16969" t="inlineStr">
        <is>
          <t>https://tinhocngoisao.com/products/card-man-hinh-vga-igame-geforce-rtx-5070-ultra-w-oc-12gb</t>
        </is>
      </c>
      <c r="F16969" t="inlineStr">
        <is>
          <t>12/07/2026 09:00:33</t>
        </is>
      </c>
      <c r="G16969" t="inlineStr">
        <is>
          <t>Colorful</t>
        </is>
      </c>
      <c r="H16969" t="inlineStr">
        <is>
          <t>GeForce RTX 5070</t>
        </is>
      </c>
      <c r="I16969" t="inlineStr">
        <is>
          <t>12GB</t>
        </is>
      </c>
    </row>
    <row r="16970">
      <c r="A16970" t="inlineStr">
        <is>
          <t>Tin Học Ngôi Sao</t>
        </is>
      </c>
      <c r="B16970" t="inlineStr">
        <is>
          <t>Card màn hình AMD Radeon RX 9070 XT ASUS Prime OC | 16GB GDDR6, 4096 SP, 750W</t>
        </is>
      </c>
      <c r="C16970" t="n">
        <v>21390000</v>
      </c>
      <c r="D16970" t="n">
        <v>21390000</v>
      </c>
      <c r="E16970" t="inlineStr">
        <is>
          <t>https://tinhocngoisao.com/products/card-man-hinh-vga-asus-prime-radeon-rx-9070-xt-oc-edition-16gb-gddr6</t>
        </is>
      </c>
      <c r="F16970" t="inlineStr">
        <is>
          <t>12/07/2026 09:00:33</t>
        </is>
      </c>
      <c r="G16970" t="inlineStr">
        <is>
          <t>ASUS</t>
        </is>
      </c>
      <c r="H16970" t="inlineStr">
        <is>
          <t>RX 9070</t>
        </is>
      </c>
      <c r="I16970" t="inlineStr">
        <is>
          <t>16GB</t>
        </is>
      </c>
    </row>
    <row r="16971">
      <c r="A16971" t="inlineStr">
        <is>
          <t>Tin Học Ngôi Sao</t>
        </is>
      </c>
      <c r="B16971" t="inlineStr">
        <is>
          <t>Card màn hình NVIDIA GeForce RTX 5080 PNY Triple Fan | 16GB GDDR7, 10752 CUDA, 850W</t>
        </is>
      </c>
      <c r="C16971" t="n">
        <v>35090000</v>
      </c>
      <c r="D16971" t="n">
        <v>35090000</v>
      </c>
      <c r="E16971" t="inlineStr">
        <is>
          <t>https://tinhocngoisao.com/products/card-man-hinh-vga-pny-geforce-rtx-5080-triple-fan</t>
        </is>
      </c>
      <c r="F16971" t="inlineStr">
        <is>
          <t>12/07/2026 09:00:33</t>
        </is>
      </c>
      <c r="G16971" t="inlineStr">
        <is>
          <t>PNY</t>
        </is>
      </c>
      <c r="H16971" t="inlineStr">
        <is>
          <t>GeForce RTX 5080</t>
        </is>
      </c>
      <c r="I16971" t="inlineStr">
        <is>
          <t>16GB</t>
        </is>
      </c>
    </row>
    <row r="16972">
      <c r="A16972" t="inlineStr">
        <is>
          <t>Tin Học Ngôi Sao</t>
        </is>
      </c>
      <c r="B16972" t="inlineStr">
        <is>
          <t>Card màn hình NVIDIA GeForce RTX 2070 Zotac Mini cũ | 8GB GDDR6, 2304 CUDA, 550W</t>
        </is>
      </c>
      <c r="C16972" t="n">
        <v>4190000</v>
      </c>
      <c r="D16972" t="n">
        <v>4190000</v>
      </c>
      <c r="E16972" t="inlineStr">
        <is>
          <t>https://tinhocngoisao.com/products/vga-zotac-rtx2070-mini-8g-2-fan-cu</t>
        </is>
      </c>
      <c r="F16972" t="inlineStr">
        <is>
          <t>12/07/2026 09:00:33</t>
        </is>
      </c>
      <c r="G16972" t="inlineStr">
        <is>
          <t>ZOTAC</t>
        </is>
      </c>
      <c r="H16972">
        <f>_xlfn.TEXTJOIN(",",TRUE,_xlfn._xlws.FILTER(Chipset_Table[Chipset], (Chipset_Table[Chipset text]&lt;&gt;"") * ISNUMBER(SEARCH(Chipset_Table[Chipset text], B16972)), ""))</f>
        <v/>
      </c>
      <c r="I16972" t="inlineStr">
        <is>
          <t>8GB</t>
        </is>
      </c>
    </row>
    <row r="16973">
      <c r="A16973" t="inlineStr">
        <is>
          <t>Tin Học Ngôi Sao</t>
        </is>
      </c>
      <c r="B16973" t="inlineStr">
        <is>
          <t>Card màn hình NVIDIA GeForce RTX 5060 Zotac LOW PROFILE (ZT-B50600L-10L) | 8GB GDDR7, 3840 CUDA</t>
        </is>
      </c>
      <c r="C16973" t="n">
        <v>9190000</v>
      </c>
      <c r="D16973" t="n">
        <v>9190000</v>
      </c>
      <c r="E16973" t="inlineStr">
        <is>
          <t>https://tinhocngoisao.com/products/card-man-hinh-nvidia-geforce-rtx-5060-zotac-low-profile-zt-b50600l-10l-8gb-gddr7-3840-cuda</t>
        </is>
      </c>
      <c r="F16973" t="inlineStr">
        <is>
          <t>12/07/2026 09:00:33</t>
        </is>
      </c>
      <c r="G16973" t="inlineStr">
        <is>
          <t>ZOTAC</t>
        </is>
      </c>
      <c r="H16973" t="inlineStr">
        <is>
          <t>GeForce RTX 5060</t>
        </is>
      </c>
      <c r="I16973" t="inlineStr">
        <is>
          <t>8GB</t>
        </is>
      </c>
    </row>
    <row r="16974">
      <c r="A16974" t="inlineStr">
        <is>
          <t>Tin Học Ngôi Sao</t>
        </is>
      </c>
      <c r="B16974" t="inlineStr">
        <is>
          <t>Card màn hình NVIDIA GeForce RTX 5070 INNO3D TWIN X2 OC WHITE OC | 12GB GDDR7, 6144 CUDA, 650W</t>
        </is>
      </c>
      <c r="C16974" t="n">
        <v>18190000</v>
      </c>
      <c r="D16974" t="n">
        <v>18190000</v>
      </c>
      <c r="E16974" t="inlineStr">
        <is>
          <t>https://tinhocngoisao.com/products/card-man-hinh-vga-inno3d-geforce-rtx-5070-twin-x2-oc-white</t>
        </is>
      </c>
      <c r="F16974" t="inlineStr">
        <is>
          <t>12/07/2026 09:00:33</t>
        </is>
      </c>
      <c r="G16974" t="inlineStr">
        <is>
          <t>INNO3D</t>
        </is>
      </c>
      <c r="H16974" t="inlineStr">
        <is>
          <t>GeForce RTX 5070</t>
        </is>
      </c>
      <c r="I16974" t="inlineStr">
        <is>
          <t>12GB</t>
        </is>
      </c>
    </row>
    <row r="16975">
      <c r="A16975" t="inlineStr">
        <is>
          <t>Tin Học Ngôi Sao</t>
        </is>
      </c>
      <c r="B16975" t="inlineStr">
        <is>
          <t>Card màn hình ZOTAC GAMING GeForce RTX 5060 Ti 16GB Twin Edge</t>
        </is>
      </c>
      <c r="C16975" t="n">
        <v>15690000</v>
      </c>
      <c r="D16975" t="n">
        <v>15690000</v>
      </c>
      <c r="E16975" t="inlineStr">
        <is>
          <t>https://tinhocngoisao.com/products/card-man-hinh-zotac-gaming-geforce-rtx-5060-ti-16gb-twin-edge-1</t>
        </is>
      </c>
      <c r="F16975" t="inlineStr">
        <is>
          <t>12/07/2026 09:00:33</t>
        </is>
      </c>
      <c r="G16975" t="inlineStr">
        <is>
          <t>ZOTAC</t>
        </is>
      </c>
      <c r="H16975" t="inlineStr">
        <is>
          <t>GeForce RTX 5060 Ti</t>
        </is>
      </c>
      <c r="I16975" t="inlineStr">
        <is>
          <t>16GB</t>
        </is>
      </c>
    </row>
    <row r="16976">
      <c r="A16976" t="inlineStr">
        <is>
          <t>Tin Học Ngôi Sao</t>
        </is>
      </c>
      <c r="B16976" t="inlineStr">
        <is>
          <t>Card màn hình Asus RTX 3060 Ti OC Edition 8GB QSD</t>
        </is>
      </c>
      <c r="C16976" t="n">
        <v>6190000</v>
      </c>
      <c r="D16976" t="n">
        <v>6190000</v>
      </c>
      <c r="E16976" t="inlineStr">
        <is>
          <t>https://tinhocngoisao.com/products/vga-asus-rtx-3060-ti-oc-edition-8gb</t>
        </is>
      </c>
      <c r="F16976" t="inlineStr">
        <is>
          <t>12/07/2026 09:00:33</t>
        </is>
      </c>
      <c r="G16976" t="inlineStr">
        <is>
          <t>ASUS</t>
        </is>
      </c>
      <c r="H16976" t="inlineStr">
        <is>
          <t>RTX 3060</t>
        </is>
      </c>
      <c r="I16976" t="inlineStr">
        <is>
          <t>8GB</t>
        </is>
      </c>
    </row>
    <row r="16977">
      <c r="A16977" t="inlineStr">
        <is>
          <t>Tin Học Ngôi Sao</t>
        </is>
      </c>
      <c r="B16977" t="inlineStr">
        <is>
          <t>Card màn hình NVIDIA GeForce RTX 3070 Ti MSI Ventus 3X OC cũ | 8GB GDDR6X, 6144 CUDA, 750W</t>
        </is>
      </c>
      <c r="C16977" t="n">
        <v>7890000</v>
      </c>
      <c r="D16977" t="n">
        <v>7890000</v>
      </c>
      <c r="E16977" t="inlineStr">
        <is>
          <t>https://tinhocngoisao.com/products/vga-msi-rtx3070ti-ventus-3x-oc-8g-3-fan</t>
        </is>
      </c>
      <c r="F16977" t="inlineStr">
        <is>
          <t>12/07/2026 09:00:33</t>
        </is>
      </c>
      <c r="G16977" t="inlineStr">
        <is>
          <t>MSI</t>
        </is>
      </c>
      <c r="H16977">
        <f>_xlfn.TEXTJOIN(",",TRUE,_xlfn._xlws.FILTER(Chipset_Table[Chipset], (Chipset_Table[Chipset text]&lt;&gt;"") * ISNUMBER(SEARCH(Chipset_Table[Chipset text], B16977)), ""))</f>
        <v/>
      </c>
      <c r="I16977" t="inlineStr">
        <is>
          <t>8GB</t>
        </is>
      </c>
    </row>
    <row r="16978">
      <c r="A16978" t="inlineStr">
        <is>
          <t>Tin Học Ngôi Sao</t>
        </is>
      </c>
      <c r="B16978" t="inlineStr">
        <is>
          <t>Card màn hình NVIDIA GeForce RTX 3060 Ti INNO3D Twin X2 OC cũ | 8GB GDDR6, 4864 CUDA, 600W</t>
        </is>
      </c>
      <c r="C16978" t="n">
        <v>5790000</v>
      </c>
      <c r="D16978" t="n">
        <v>5790000</v>
      </c>
      <c r="E16978" t="inlineStr">
        <is>
          <t>https://tinhocngoisao.com/products/card-man-hinh-vga-inno3d-geforce-rtx-3060-ti-twin-x2-oc-8gb-gddr6-lhr-qsd</t>
        </is>
      </c>
      <c r="F16978" t="inlineStr">
        <is>
          <t>12/07/2026 09:00:33</t>
        </is>
      </c>
      <c r="G16978" t="inlineStr">
        <is>
          <t>INNO3D</t>
        </is>
      </c>
      <c r="H16978" t="inlineStr">
        <is>
          <t>GeForce RTX 3060 Ti</t>
        </is>
      </c>
      <c r="I16978" t="inlineStr">
        <is>
          <t>8GB</t>
        </is>
      </c>
    </row>
    <row r="16979">
      <c r="A16979" t="inlineStr">
        <is>
          <t>Tin Học Ngôi Sao</t>
        </is>
      </c>
      <c r="B16979" t="inlineStr">
        <is>
          <t>Card màn hình NVIDIA GeForce RTX 3060 Ti EVGA cũ | 8GB GDDR6, 4864 CUDA, 550W</t>
        </is>
      </c>
      <c r="C16979" t="n">
        <v>5490000</v>
      </c>
      <c r="D16979" t="n">
        <v>5490000</v>
      </c>
      <c r="E16979" t="inlineStr">
        <is>
          <t>https://tinhocngoisao.com/products/vga-evga-rtx-3060-ti-2-fan</t>
        </is>
      </c>
      <c r="F16979" t="inlineStr">
        <is>
          <t>12/07/2026 09:00:33</t>
        </is>
      </c>
      <c r="G16979" t="inlineStr">
        <is>
          <t>EVGA</t>
        </is>
      </c>
      <c r="H16979" t="inlineStr">
        <is>
          <t>GeForce RTX 3060 Ti</t>
        </is>
      </c>
      <c r="I16979" t="inlineStr">
        <is>
          <t>8GB</t>
        </is>
      </c>
    </row>
    <row r="16980">
      <c r="A16980" t="inlineStr">
        <is>
          <t>Tin Học Ngôi Sao</t>
        </is>
      </c>
      <c r="B16980" t="inlineStr">
        <is>
          <t>Card màn hình NVIDIA GeForce RTX 5060 INNO3D TWIN X2 OC | 8GB GDDR7, 3840 CUDA, 550W</t>
        </is>
      </c>
      <c r="C16980" t="n">
        <v>9590000</v>
      </c>
      <c r="D16980" t="n">
        <v>9590000</v>
      </c>
      <c r="E16980" t="inlineStr">
        <is>
          <t>https://tinhocngoisao.com/products/card-man-hinh-vga-inno3d-geforce-rtx-5060-twin-x2-oc</t>
        </is>
      </c>
      <c r="F16980" t="inlineStr">
        <is>
          <t>12/07/2026 09:00:33</t>
        </is>
      </c>
      <c r="G16980" t="inlineStr">
        <is>
          <t>INNO3D</t>
        </is>
      </c>
      <c r="H16980" t="inlineStr">
        <is>
          <t>GeForce RTX 5060</t>
        </is>
      </c>
      <c r="I16980" t="inlineStr">
        <is>
          <t>8GB</t>
        </is>
      </c>
    </row>
    <row r="16981">
      <c r="A16981" t="inlineStr">
        <is>
          <t>Tin Học Ngôi Sao</t>
        </is>
      </c>
      <c r="B16981" t="inlineStr">
        <is>
          <t>Card màn hình NVIDIA GeForce GTX 1660 Super ASUS TUF Gaming cũ | 6GB GDDR6, 1408 CUDA, 450W</t>
        </is>
      </c>
      <c r="C16981" t="n">
        <v>3290000</v>
      </c>
      <c r="D16981" t="n">
        <v>3290000</v>
      </c>
      <c r="E16981" t="inlineStr">
        <is>
          <t>https://tinhocngoisao.com/products/card-man-hinh-vga-asus-tuf-gaming-geforce-gtx-1660-super-6gb-gddr6</t>
        </is>
      </c>
      <c r="F16981" t="inlineStr">
        <is>
          <t>12/07/2026 09:00:33</t>
        </is>
      </c>
      <c r="G16981" t="inlineStr">
        <is>
          <t>ASUS</t>
        </is>
      </c>
      <c r="H16981" t="inlineStr">
        <is>
          <t>GeForce GTX 1660 SUPER</t>
        </is>
      </c>
      <c r="I16981" t="inlineStr">
        <is>
          <t>6GB</t>
        </is>
      </c>
    </row>
    <row r="16982">
      <c r="A16982" t="inlineStr">
        <is>
          <t>Tin Học Ngôi Sao</t>
        </is>
      </c>
      <c r="B16982" t="inlineStr">
        <is>
          <t>Card màn hình Card màn hình GTX 1050 Ti COLORFUL 4G 2 Fan QSD</t>
        </is>
      </c>
      <c r="C16982" t="n">
        <v>1650000</v>
      </c>
      <c r="D16982" t="n">
        <v>1650000</v>
      </c>
      <c r="E16982" t="inlineStr">
        <is>
          <t>https://tinhocngoisao.com/products/card-man-hinh-vga-gtx-1050-ti-colorful-4g-2-fan</t>
        </is>
      </c>
      <c r="F16982" t="inlineStr">
        <is>
          <t>12/07/2026 09:00:33</t>
        </is>
      </c>
      <c r="G16982" t="inlineStr">
        <is>
          <t>Colorful</t>
        </is>
      </c>
      <c r="H16982">
        <f>_xlfn.TEXTJOIN(",",TRUE,_xlfn._xlws.FILTER(Chipset_Table[Chipset], (Chipset_Table[Chipset text]&lt;&gt;"") * ISNUMBER(SEARCH(Chipset_Table[Chipset text], B16982)), ""))</f>
        <v/>
      </c>
      <c r="I16982" t="inlineStr">
        <is>
          <t>4GB</t>
        </is>
      </c>
    </row>
    <row r="16983">
      <c r="A16983" t="inlineStr">
        <is>
          <t>Tin Học Ngôi Sao</t>
        </is>
      </c>
      <c r="B16983" t="inlineStr">
        <is>
          <t>Card màn hình MSI RTX 3060 Gaming X 12GB 2 Fan QSD</t>
        </is>
      </c>
      <c r="C16983" t="n">
        <v>5990000</v>
      </c>
      <c r="D16983" t="n">
        <v>5990000</v>
      </c>
      <c r="E16983" t="inlineStr">
        <is>
          <t>https://tinhocngoisao.com/products/vga-msi-rtx-3060-gaming-x-12gb-2-fan-cu</t>
        </is>
      </c>
      <c r="F16983" t="inlineStr">
        <is>
          <t>12/07/2026 09:00:33</t>
        </is>
      </c>
      <c r="G16983" t="inlineStr">
        <is>
          <t>MSI</t>
        </is>
      </c>
      <c r="H16983" t="inlineStr">
        <is>
          <t>RTX 3060</t>
        </is>
      </c>
      <c r="I16983" t="inlineStr">
        <is>
          <t>12GB</t>
        </is>
      </c>
    </row>
    <row r="16984">
      <c r="A16984" t="inlineStr">
        <is>
          <t>Tin Học Ngôi Sao</t>
        </is>
      </c>
      <c r="B16984" t="inlineStr">
        <is>
          <t>Card màn hình ARK RX550 4GB</t>
        </is>
      </c>
      <c r="C16984" t="n">
        <v>2090000</v>
      </c>
      <c r="D16984" t="n">
        <v>2090000</v>
      </c>
      <c r="E16984" t="inlineStr">
        <is>
          <t>https://tinhocngoisao.com/products/card-man-hinh-vga-ark-rx550-4gb</t>
        </is>
      </c>
      <c r="F16984" t="inlineStr">
        <is>
          <t>12/07/2026 09:00:33</t>
        </is>
      </c>
      <c r="G16984" t="inlineStr">
        <is>
          <t>ARK</t>
        </is>
      </c>
      <c r="H16984" t="inlineStr">
        <is>
          <t>RX 550</t>
        </is>
      </c>
      <c r="I16984" t="inlineStr">
        <is>
          <t>4GB</t>
        </is>
      </c>
    </row>
    <row r="16985">
      <c r="A16985" t="inlineStr">
        <is>
          <t>Tin Học Ngôi Sao</t>
        </is>
      </c>
      <c r="B16985" t="inlineStr">
        <is>
          <t>Card màn hình ARKTEK GTX 1660 Super 6GB</t>
        </is>
      </c>
      <c r="C16985" t="n">
        <v>4590000</v>
      </c>
      <c r="D16985" t="n">
        <v>4590000</v>
      </c>
      <c r="E16985" t="inlineStr">
        <is>
          <t>https://tinhocngoisao.com/products/card-man-hinh-vga-arktek-gtx-1660-super-6gb</t>
        </is>
      </c>
      <c r="F16985" t="inlineStr">
        <is>
          <t>12/07/2026 09:00:33</t>
        </is>
      </c>
      <c r="G16985" t="inlineStr">
        <is>
          <t>ARK</t>
        </is>
      </c>
      <c r="H16985" t="inlineStr">
        <is>
          <t>GTX 1660 Super</t>
        </is>
      </c>
      <c r="I16985" t="inlineStr">
        <is>
          <t>6GB</t>
        </is>
      </c>
    </row>
    <row r="16986">
      <c r="A16986" t="inlineStr">
        <is>
          <t>Tin Học Ngôi Sao</t>
        </is>
      </c>
      <c r="B16986" t="inlineStr">
        <is>
          <t>Card màn hình Asus Dual GeForce RTX 5060 Ti OC White (DUAL-RTX5060TI-O16G-WH) | 16GB GDDR7, 4608 CUDA, PCIe 5.0</t>
        </is>
      </c>
      <c r="C16986" t="n">
        <v>17490000</v>
      </c>
      <c r="D16986" t="n">
        <v>17490000</v>
      </c>
      <c r="E16986" t="inlineStr">
        <is>
          <t>https://tinhocngoisao.com/products/card-man-hinh-asus-dual-geforce-rtx-5060-ti-oc-white-dual-rtx5060ti-o16g-wh-16gb-gddr7-4608-cuda-pcie-5-0</t>
        </is>
      </c>
      <c r="F16986" t="inlineStr">
        <is>
          <t>12/07/2026 09:00:33</t>
        </is>
      </c>
      <c r="G16986" t="inlineStr">
        <is>
          <t>ASUS</t>
        </is>
      </c>
      <c r="H16986" t="inlineStr">
        <is>
          <t>GeForce RTX 5060 Ti</t>
        </is>
      </c>
      <c r="I16986" t="inlineStr">
        <is>
          <t>16GB</t>
        </is>
      </c>
    </row>
    <row r="16987">
      <c r="A16987" t="inlineStr">
        <is>
          <t>Tin Học Ngôi Sao</t>
        </is>
      </c>
      <c r="B16987" t="inlineStr">
        <is>
          <t>Card màn hình ZOTAC GAMING GeForce RTX 5070 Ti SOLID OC GDDR7 | 16GB GDDR7, 8960 CUDA, 750W</t>
        </is>
      </c>
      <c r="C16987" t="n">
        <v>24990000</v>
      </c>
      <c r="D16987" t="n">
        <v>24990000</v>
      </c>
      <c r="E16987" t="inlineStr">
        <is>
          <t>https://tinhocngoisao.com/products/card-man-hinh-zotac-gaming-geforce-rtx-5070-ti-solid-oc-gddr7-16gb-gddr7-8960-cuda-750w</t>
        </is>
      </c>
      <c r="F16987" t="inlineStr">
        <is>
          <t>12/07/2026 09:00:33</t>
        </is>
      </c>
      <c r="G16987" t="inlineStr">
        <is>
          <t>ZOTAC</t>
        </is>
      </c>
      <c r="H16987" t="inlineStr">
        <is>
          <t>GeForce RTX 5070 Ti</t>
        </is>
      </c>
      <c r="I16987" t="inlineStr">
        <is>
          <t>16GB</t>
        </is>
      </c>
    </row>
    <row r="16988">
      <c r="A16988" t="inlineStr">
        <is>
          <t>Tin Học Ngôi Sao</t>
        </is>
      </c>
      <c r="B16988" t="inlineStr">
        <is>
          <t>Card màn hình NVIDIA GeForce RTX 5060 Ti Gigabyte WINDFORCE OC | 16GB GDDR7, 4608 CUDA, 650W</t>
        </is>
      </c>
      <c r="C16988" t="n">
        <v>17990000</v>
      </c>
      <c r="D16988" t="n">
        <v>17990000</v>
      </c>
      <c r="E16988" t="inlineStr">
        <is>
          <t>https://tinhocngoisao.com/products/card-man-hinh-gigabyte-geforce-rtx-5060-ti-windforce-oc-16g</t>
        </is>
      </c>
      <c r="F16988" t="inlineStr">
        <is>
          <t>12/07/2026 09:00:33</t>
        </is>
      </c>
      <c r="G16988" t="inlineStr">
        <is>
          <t>Gigabyte</t>
        </is>
      </c>
      <c r="H16988" t="inlineStr">
        <is>
          <t>GeForce RTX 5060 Ti</t>
        </is>
      </c>
      <c r="I16988" t="inlineStr">
        <is>
          <t>16GB</t>
        </is>
      </c>
    </row>
    <row r="16989">
      <c r="A16989" t="inlineStr">
        <is>
          <t>Tin Học Ngôi Sao</t>
        </is>
      </c>
      <c r="B16989" t="inlineStr">
        <is>
          <t>Card màn hình AMD Radeon RX 550 T-WOLF RX 550 | 4GB GDDR5, 512 SP, 350W</t>
        </is>
      </c>
      <c r="C16989" t="n">
        <v>1790000</v>
      </c>
      <c r="D16989" t="n">
        <v>1790000</v>
      </c>
      <c r="E16989" t="inlineStr">
        <is>
          <t>https://tinhocngoisao.com/products/card-man-hinh-vga-t-wolf-rx-550-4gb-gddr5</t>
        </is>
      </c>
      <c r="F16989" t="inlineStr">
        <is>
          <t>12/07/2026 09:00:33</t>
        </is>
      </c>
      <c r="G16989" t="inlineStr">
        <is>
          <t>T-WOLF</t>
        </is>
      </c>
      <c r="H16989" t="inlineStr">
        <is>
          <t>RX 550</t>
        </is>
      </c>
      <c r="I16989" t="inlineStr">
        <is>
          <t>4GB</t>
        </is>
      </c>
    </row>
    <row r="16990">
      <c r="A16990" t="inlineStr">
        <is>
          <t>Tin Học Ngôi Sao</t>
        </is>
      </c>
      <c r="B16990" t="inlineStr">
        <is>
          <t>Card màn hình NVIDIA GeForce GT 710 Asus EVO | 2GB GDDR5, 192 CUDA, 300W</t>
        </is>
      </c>
      <c r="C16990" t="n">
        <v>1090000</v>
      </c>
      <c r="D16990" t="n">
        <v>1090000</v>
      </c>
      <c r="E16990" t="inlineStr">
        <is>
          <t>https://tinhocngoisao.com/products/card-man-hinh-asus-710-2gb-ddr5-brk-evo</t>
        </is>
      </c>
      <c r="F16990" t="inlineStr">
        <is>
          <t>12/07/2026 09:00:33</t>
        </is>
      </c>
      <c r="G16990" t="inlineStr">
        <is>
          <t>ASUS</t>
        </is>
      </c>
      <c r="H16990" t="inlineStr">
        <is>
          <t>GeForce GT 710</t>
        </is>
      </c>
      <c r="I16990" t="inlineStr">
        <is>
          <t>2GB</t>
        </is>
      </c>
    </row>
    <row r="16991">
      <c r="A16991" t="inlineStr">
        <is>
          <t>Tin Học Ngôi Sao</t>
        </is>
      </c>
      <c r="B16991" t="inlineStr">
        <is>
          <t>Card màn hình NVIDIA GeForce GTX 1660 Super Unika Blizzard | 6GB GDDR6, 1408 CUDA, 450W</t>
        </is>
      </c>
      <c r="C16991" t="n">
        <v>4590000</v>
      </c>
      <c r="D16991" t="n">
        <v>4590000</v>
      </c>
      <c r="E16991" t="inlineStr">
        <is>
          <t>https://tinhocngoisao.com/products/card-man-hinh-unika-blizzard-1660s-6g</t>
        </is>
      </c>
      <c r="F16991" t="inlineStr">
        <is>
          <t>12/07/2026 09:00:33</t>
        </is>
      </c>
      <c r="G16991" t="inlineStr">
        <is>
          <t>Unika</t>
        </is>
      </c>
      <c r="H16991" t="inlineStr">
        <is>
          <t>GeForce GTX 1660 SUPER</t>
        </is>
      </c>
      <c r="I16991" t="inlineStr">
        <is>
          <t>6GB</t>
        </is>
      </c>
    </row>
    <row r="16992">
      <c r="A16992" t="inlineStr">
        <is>
          <t>Tin Học Ngôi Sao</t>
        </is>
      </c>
      <c r="B16992" t="inlineStr">
        <is>
          <t>Card màn hình COLORFUL RTX 2060 Super 8G-V 2 Fan QSD</t>
        </is>
      </c>
      <c r="C16992" t="n">
        <v>4250000</v>
      </c>
      <c r="D16992" t="n">
        <v>4250000</v>
      </c>
      <c r="E16992" t="inlineStr">
        <is>
          <t>https://tinhocngoisao.com/products/vga-colorful-rtx2060-super-8g-v-2-fan</t>
        </is>
      </c>
      <c r="F16992" t="inlineStr">
        <is>
          <t>12/07/2026 09:00:33</t>
        </is>
      </c>
      <c r="G16992" t="inlineStr">
        <is>
          <t>Colorful</t>
        </is>
      </c>
      <c r="H16992" t="inlineStr">
        <is>
          <t>RTX 2060</t>
        </is>
      </c>
      <c r="I16992" t="inlineStr">
        <is>
          <t>8GB</t>
        </is>
      </c>
    </row>
    <row r="16993">
      <c r="A16993" t="inlineStr">
        <is>
          <t>Tin Học Ngôi Sao</t>
        </is>
      </c>
      <c r="B16993" t="inlineStr">
        <is>
          <t>Card màn hình NVIDIA GeForce RTX 5060 Colorful iGame Ultra W OC | 8GB GDDR7, 3840 CUDA, 550W</t>
        </is>
      </c>
      <c r="C16993" t="n">
        <v>11390000</v>
      </c>
      <c r="D16993" t="n">
        <v>11390000</v>
      </c>
      <c r="E16993" t="inlineStr">
        <is>
          <t>https://tinhocngoisao.com/products/card-man-hinh-colorful-igame-geforce-rtx-5060-ultra-w-oc-8gb-v</t>
        </is>
      </c>
      <c r="F16993" t="inlineStr">
        <is>
          <t>12/07/2026 09:00:33</t>
        </is>
      </c>
      <c r="G16993" t="inlineStr">
        <is>
          <t>Colorful</t>
        </is>
      </c>
      <c r="H16993" t="inlineStr">
        <is>
          <t>GeForce RTX 5060</t>
        </is>
      </c>
      <c r="I16993" t="inlineStr">
        <is>
          <t>8GB</t>
        </is>
      </c>
    </row>
    <row r="16994">
      <c r="A16994" t="inlineStr">
        <is>
          <t>Tin Học Ngôi Sao</t>
        </is>
      </c>
      <c r="B16994" t="inlineStr">
        <is>
          <t>Card màn hình AMD Radeon RX 560 Unika Blizzard White | 4GB GDDR5, 896 SP, 400W</t>
        </is>
      </c>
      <c r="C16994" t="n">
        <v>1950000</v>
      </c>
      <c r="D16994" t="n">
        <v>1950000</v>
      </c>
      <c r="E16994" t="inlineStr">
        <is>
          <t>https://tinhocngoisao.com/products/card-man-hinh-amd-unika-blizzard-white-rx560-4g-2-fan</t>
        </is>
      </c>
      <c r="F16994" t="inlineStr">
        <is>
          <t>12/07/2026 09:00:33</t>
        </is>
      </c>
      <c r="G16994" t="inlineStr">
        <is>
          <t>Unika</t>
        </is>
      </c>
      <c r="H16994" t="inlineStr">
        <is>
          <t>RX 560</t>
        </is>
      </c>
      <c r="I16994" t="inlineStr">
        <is>
          <t>4GB</t>
        </is>
      </c>
    </row>
    <row r="16995">
      <c r="A16995" t="inlineStr">
        <is>
          <t>Tin Học Ngôi Sao</t>
        </is>
      </c>
      <c r="B16995" t="inlineStr">
        <is>
          <t>Card màn hình NVIDIA GeForce RTX 3050 ASUS Dual | 8GB GDDR6, 2560 CUDA, 450W</t>
        </is>
      </c>
      <c r="C16995" t="n">
        <v>5990000</v>
      </c>
      <c r="D16995" t="n">
        <v>5990000</v>
      </c>
      <c r="E16995" t="inlineStr">
        <is>
          <t>https://tinhocngoisao.com/products/vga-asus-geforce-rtx-3050-dual-8gb-gddr6-128bit-2-fan-v2-dual-rtx3050-8g-v2</t>
        </is>
      </c>
      <c r="F16995" t="inlineStr">
        <is>
          <t>12/07/2026 09:00:33</t>
        </is>
      </c>
      <c r="G16995" t="inlineStr">
        <is>
          <t>ASUS</t>
        </is>
      </c>
      <c r="H16995" t="inlineStr">
        <is>
          <t>GeForce RTX 3050</t>
        </is>
      </c>
      <c r="I16995" t="inlineStr">
        <is>
          <t>8GB</t>
        </is>
      </c>
    </row>
    <row r="16996">
      <c r="A16996" t="inlineStr">
        <is>
          <t>GearVN</t>
        </is>
      </c>
      <c r="B16996" t="inlineStr">
        <is>
          <t>Card màn hình Gigabyte GeForce RTX 5060 Windforce Max OC 8GB</t>
        </is>
      </c>
      <c r="C16996" t="n">
        <v>11990000</v>
      </c>
      <c r="D16996" t="n">
        <v>10990000</v>
      </c>
      <c r="E16996" t="inlineStr">
        <is>
          <t>https://gearvn.com/products/card-man-hinh-gigabyte-geforce-rtx-5060-windforce-max-oc-8gb</t>
        </is>
      </c>
      <c r="F16996" t="inlineStr">
        <is>
          <t>13/07/2026 09:01:41</t>
        </is>
      </c>
      <c r="G16996" t="inlineStr">
        <is>
          <t>Gigabyte</t>
        </is>
      </c>
      <c r="H16996" t="inlineStr">
        <is>
          <t>GeForce RTX 5060</t>
        </is>
      </c>
      <c r="I16996" t="inlineStr">
        <is>
          <t>8GB</t>
        </is>
      </c>
    </row>
    <row r="16997">
      <c r="A16997" t="inlineStr">
        <is>
          <t>GearVN</t>
        </is>
      </c>
      <c r="B16997" t="inlineStr">
        <is>
          <t>Card màn hình Zotac GEFORCE RTX 5050 TWIN EDGE OC 8GB GDDR6</t>
        </is>
      </c>
      <c r="C16997" t="n">
        <v>9490000</v>
      </c>
      <c r="D16997" t="n">
        <v>8990000</v>
      </c>
      <c r="E16997" t="inlineStr">
        <is>
          <t>https://gearvn.com/products/card-man-hinh-zotac-geforce-rtx-5050-twin-edge-oc-8gb-gddr6</t>
        </is>
      </c>
      <c r="F16997" t="inlineStr">
        <is>
          <t>13/07/2026 09:01:41</t>
        </is>
      </c>
      <c r="G16997" t="inlineStr">
        <is>
          <t>ZOTAC</t>
        </is>
      </c>
      <c r="H16997" t="inlineStr">
        <is>
          <t>GEFORCE RTX 5050</t>
        </is>
      </c>
      <c r="I16997" t="inlineStr">
        <is>
          <t>8GB</t>
        </is>
      </c>
    </row>
    <row r="16998">
      <c r="A16998" t="inlineStr">
        <is>
          <t>GearVN</t>
        </is>
      </c>
      <c r="B16998" t="inlineStr">
        <is>
          <t>Card màn hình MSI GeForce RTX 5060 Ventus 2X OC V1 8GB</t>
        </is>
      </c>
      <c r="C16998" t="n">
        <v>11490000</v>
      </c>
      <c r="D16998" t="n">
        <v>10990000</v>
      </c>
      <c r="E16998" t="inlineStr">
        <is>
          <t>https://gearvn.com/products/card-man-hinh-msi-geforce-rtx-5060-ventus-2x-oc-v1-8gb</t>
        </is>
      </c>
      <c r="F16998" t="inlineStr">
        <is>
          <t>13/07/2026 09:01:41</t>
        </is>
      </c>
      <c r="G16998" t="inlineStr">
        <is>
          <t>MSI</t>
        </is>
      </c>
      <c r="H16998" t="inlineStr">
        <is>
          <t>GeForce RTX 5060</t>
        </is>
      </c>
      <c r="I16998" t="inlineStr">
        <is>
          <t>8GB</t>
        </is>
      </c>
    </row>
    <row r="16999">
      <c r="A16999" t="inlineStr">
        <is>
          <t>GearVN</t>
        </is>
      </c>
      <c r="B16999" t="inlineStr">
        <is>
          <t>Card màn hình Zotac GeForce RTX 5080 Solid Core OC 16GB</t>
        </is>
      </c>
      <c r="C16999" t="n">
        <v>39990000</v>
      </c>
      <c r="D16999" t="n">
        <v>37990000</v>
      </c>
      <c r="E16999" t="inlineStr">
        <is>
          <t>https://gearvn.com/products/card-man-hinh-zotac-geforce-rtx-5080-solid-core-oc-16gb</t>
        </is>
      </c>
      <c r="F16999" t="inlineStr">
        <is>
          <t>13/07/2026 09:01:41</t>
        </is>
      </c>
      <c r="G16999" t="inlineStr">
        <is>
          <t>ZOTAC</t>
        </is>
      </c>
      <c r="H16999" t="inlineStr">
        <is>
          <t>GeForce RTX 5080</t>
        </is>
      </c>
      <c r="I16999" t="inlineStr">
        <is>
          <t>16GB</t>
        </is>
      </c>
    </row>
    <row r="17000">
      <c r="A17000" t="inlineStr">
        <is>
          <t>GearVN</t>
        </is>
      </c>
      <c r="B17000" t="inlineStr">
        <is>
          <t>Card màn hình Zotac GeForce RTX 5070Ti Solid Core OC 16GB</t>
        </is>
      </c>
      <c r="C17000" t="n">
        <v>29990000</v>
      </c>
      <c r="D17000" t="n">
        <v>28990000</v>
      </c>
      <c r="E17000" t="inlineStr">
        <is>
          <t>https://gearvn.com/products/card-man-hinh-zotac-geforce-rtx-5070ti-solid-core-oc-16gb</t>
        </is>
      </c>
      <c r="F17000" t="inlineStr">
        <is>
          <t>13/07/2026 09:01:41</t>
        </is>
      </c>
      <c r="G17000" t="inlineStr">
        <is>
          <t>ZOTAC</t>
        </is>
      </c>
      <c r="H17000" t="inlineStr">
        <is>
          <t>GeForce RTX 5070</t>
        </is>
      </c>
      <c r="I17000" t="inlineStr">
        <is>
          <t>16GB</t>
        </is>
      </c>
    </row>
    <row r="17001">
      <c r="A17001" t="inlineStr">
        <is>
          <t>GearVN</t>
        </is>
      </c>
      <c r="B17001" t="inlineStr">
        <is>
          <t>Card màn hình Zotac GeForce RTX 5060 Ti 16GB Twin Edge OC</t>
        </is>
      </c>
      <c r="C17001" t="n">
        <v>18990000</v>
      </c>
      <c r="D17001" t="n">
        <v>17990000</v>
      </c>
      <c r="E17001" t="inlineStr">
        <is>
          <t>https://gearvn.com/products/card-man-hinh-zotac-geforce-rtx-5060-ti-16gb-twin-edge-oc-1</t>
        </is>
      </c>
      <c r="F17001" t="inlineStr">
        <is>
          <t>13/07/2026 09:01:41</t>
        </is>
      </c>
      <c r="G17001" t="inlineStr">
        <is>
          <t>ZOTAC</t>
        </is>
      </c>
      <c r="H17001" t="inlineStr">
        <is>
          <t>GeForce RTX 5060 Ti</t>
        </is>
      </c>
      <c r="I17001" t="inlineStr">
        <is>
          <t>16GB</t>
        </is>
      </c>
    </row>
    <row r="17002">
      <c r="A17002" t="inlineStr">
        <is>
          <t>GearVN</t>
        </is>
      </c>
      <c r="B17002" t="inlineStr">
        <is>
          <t>Card màn hình Zotac GeForce RTX 5060 Ti 8GB Moon White OC</t>
        </is>
      </c>
      <c r="C17002" t="n">
        <v>14490000</v>
      </c>
      <c r="D17002" t="n">
        <v>13890000</v>
      </c>
      <c r="E17002" t="inlineStr">
        <is>
          <t>https://gearvn.com/products/card-man-hinh-zotac-geforce-rtx-5060-ti-8gb-moon-white-oc</t>
        </is>
      </c>
      <c r="F17002" t="inlineStr">
        <is>
          <t>13/07/2026 09:01:41</t>
        </is>
      </c>
      <c r="G17002" t="inlineStr">
        <is>
          <t>ZOTAC</t>
        </is>
      </c>
      <c r="H17002" t="inlineStr">
        <is>
          <t>GeForce RTX 5060 Ti</t>
        </is>
      </c>
      <c r="I17002" t="inlineStr">
        <is>
          <t>8GB</t>
        </is>
      </c>
    </row>
    <row r="17003">
      <c r="A17003" t="inlineStr">
        <is>
          <t>GearVN</t>
        </is>
      </c>
      <c r="B17003" t="inlineStr">
        <is>
          <t>Card màn hình MSI GeForce RTX 5090 LIGHTNING Z 32GB</t>
        </is>
      </c>
      <c r="C17003" t="n">
        <v>209990000</v>
      </c>
      <c r="D17003" t="n">
        <v>199990000</v>
      </c>
      <c r="E17003" t="inlineStr">
        <is>
          <t>https://gearvn.com/products/card-man-hinh-msi-geforce-rtx-5090-lightning-z-32gb</t>
        </is>
      </c>
      <c r="F17003" t="inlineStr">
        <is>
          <t>13/07/2026 09:01:41</t>
        </is>
      </c>
      <c r="G17003" t="inlineStr">
        <is>
          <t>MSI</t>
        </is>
      </c>
      <c r="H17003" t="inlineStr">
        <is>
          <t>GeForce RTX 5090</t>
        </is>
      </c>
      <c r="I17003" t="inlineStr">
        <is>
          <t>32GB</t>
        </is>
      </c>
    </row>
    <row r="17004">
      <c r="A17004" t="inlineStr">
        <is>
          <t>GearVN</t>
        </is>
      </c>
      <c r="B17004" t="inlineStr">
        <is>
          <t>Card màn hình Zotac GEFORCE RTX 5060 Ti 8GB TWIN EDGE GDDR7</t>
        </is>
      </c>
      <c r="C17004" t="n">
        <v>13490000</v>
      </c>
      <c r="D17004" t="n">
        <v>12490000</v>
      </c>
      <c r="E17004" t="inlineStr">
        <is>
          <t>https://gearvn.com/products/card-man-hinh-zotac-geforce-rtx-5060-ti-8gb-twin-edge-gddr7</t>
        </is>
      </c>
      <c r="F17004" t="inlineStr">
        <is>
          <t>13/07/2026 09:01:41</t>
        </is>
      </c>
      <c r="G17004" t="inlineStr">
        <is>
          <t>ZOTAC</t>
        </is>
      </c>
      <c r="H17004" t="inlineStr">
        <is>
          <t>GeForce RTX 5060 Ti</t>
        </is>
      </c>
      <c r="I17004" t="inlineStr">
        <is>
          <t>8GB</t>
        </is>
      </c>
    </row>
    <row r="17005">
      <c r="A17005" t="inlineStr">
        <is>
          <t>GearVN</t>
        </is>
      </c>
      <c r="B17005" t="inlineStr">
        <is>
          <t>Card màn hình Asus GeForce RTX 5060 DUAL OC 8GB</t>
        </is>
      </c>
      <c r="C17005" t="n">
        <v>11990000</v>
      </c>
      <c r="D17005" t="n">
        <v>11590000</v>
      </c>
      <c r="E17005" t="inlineStr">
        <is>
          <t>https://gearvn.com/products/card-man-hinh-asus-geforce-rtx-5060-dual-oc-8gb</t>
        </is>
      </c>
      <c r="F17005" t="inlineStr">
        <is>
          <t>13/07/2026 09:01:41</t>
        </is>
      </c>
      <c r="G17005" t="inlineStr">
        <is>
          <t>ASUS</t>
        </is>
      </c>
      <c r="H17005" t="inlineStr">
        <is>
          <t>GeForce RTX 5060</t>
        </is>
      </c>
      <c r="I17005" t="inlineStr">
        <is>
          <t>8GB</t>
        </is>
      </c>
    </row>
    <row r="17006">
      <c r="A17006" t="inlineStr">
        <is>
          <t>GearVN</t>
        </is>
      </c>
      <c r="B17006" t="inlineStr">
        <is>
          <t>Card màn hình Gigabyte GeForce RTX 5060 Eagle Ice OC 8GB</t>
        </is>
      </c>
      <c r="C17006" t="n">
        <v>11690000</v>
      </c>
      <c r="D17006" t="n">
        <v>9990000</v>
      </c>
      <c r="E17006" t="inlineStr">
        <is>
          <t>https://gearvn.com/products/card-man-hinh-gigabyte-geforce-rtx-5060-eagle-ice-oc-8gb</t>
        </is>
      </c>
      <c r="F17006" t="inlineStr">
        <is>
          <t>13/07/2026 09:01:41</t>
        </is>
      </c>
      <c r="G17006" t="inlineStr">
        <is>
          <t>Gigabyte</t>
        </is>
      </c>
      <c r="H17006" t="inlineStr">
        <is>
          <t>GeForce RTX 5060</t>
        </is>
      </c>
      <c r="I17006" t="inlineStr">
        <is>
          <t>8GB</t>
        </is>
      </c>
    </row>
    <row r="17007">
      <c r="A17007" t="inlineStr">
        <is>
          <t>GearVN</t>
        </is>
      </c>
      <c r="B17007" t="inlineStr">
        <is>
          <t>Card màn hình MSI GeForce RTX 5060 Ti Ventus 2X OC Plus 8GB</t>
        </is>
      </c>
      <c r="C17007" t="n">
        <v>14390000</v>
      </c>
      <c r="D17007" t="n">
        <v>12990000</v>
      </c>
      <c r="E17007" t="inlineStr">
        <is>
          <t>https://gearvn.com/products/card-man-hinh-msi-geforce-rtx-5060-ti-ventus-2x-oc-plus-8gb</t>
        </is>
      </c>
      <c r="F17007" t="inlineStr">
        <is>
          <t>13/07/2026 09:01:41</t>
        </is>
      </c>
      <c r="G17007" t="inlineStr">
        <is>
          <t>MSI</t>
        </is>
      </c>
      <c r="H17007" t="inlineStr">
        <is>
          <t>GeForce RTX 5060 Ti</t>
        </is>
      </c>
      <c r="I17007" t="inlineStr">
        <is>
          <t>8GB</t>
        </is>
      </c>
    </row>
    <row r="17008">
      <c r="A17008" t="inlineStr">
        <is>
          <t>GearVN</t>
        </is>
      </c>
      <c r="B17008" t="inlineStr">
        <is>
          <t>Card màn hình Asus GeForce RTX 5060 Ti DUAL OC 16GB</t>
        </is>
      </c>
      <c r="C17008" t="n">
        <v>21490000</v>
      </c>
      <c r="D17008" t="n">
        <v>19990000</v>
      </c>
      <c r="E17008" t="inlineStr">
        <is>
          <t>https://gearvn.com/products/card-man-hinh-asus-geforce-rtx-5060-ti-dual-oc-16gb</t>
        </is>
      </c>
      <c r="F17008" t="inlineStr">
        <is>
          <t>13/07/2026 09:01:41</t>
        </is>
      </c>
      <c r="G17008" t="inlineStr">
        <is>
          <t>ASUS</t>
        </is>
      </c>
      <c r="H17008" t="inlineStr">
        <is>
          <t>GeForce RTX 5060 Ti</t>
        </is>
      </c>
      <c r="I17008" t="inlineStr">
        <is>
          <t>16GB</t>
        </is>
      </c>
    </row>
    <row r="17009">
      <c r="A17009" t="inlineStr">
        <is>
          <t>GearVN</t>
        </is>
      </c>
      <c r="B17009" t="inlineStr">
        <is>
          <t>Card màn hình MSI GeForce RTX 5080 16G SHADOW 3X OC</t>
        </is>
      </c>
      <c r="C17009" t="n">
        <v>45990000</v>
      </c>
      <c r="D17009" t="n">
        <v>44990000</v>
      </c>
      <c r="E17009" t="inlineStr">
        <is>
          <t>https://gearvn.com/products/card-man-hinh-msi-geforce-rtx-5080-16g-shadow-3x-oc</t>
        </is>
      </c>
      <c r="F17009" t="inlineStr">
        <is>
          <t>13/07/2026 09:01:41</t>
        </is>
      </c>
      <c r="G17009" t="inlineStr">
        <is>
          <t>MSI</t>
        </is>
      </c>
      <c r="H17009" t="inlineStr">
        <is>
          <t>GeForce RTX 5080</t>
        </is>
      </c>
      <c r="I17009" t="inlineStr">
        <is>
          <t>16GB</t>
        </is>
      </c>
    </row>
    <row r="17010">
      <c r="A17010" t="inlineStr">
        <is>
          <t>GearVN</t>
        </is>
      </c>
      <c r="B17010" t="inlineStr">
        <is>
          <t>Card màn hình MSI GeForce RTX 5090 32G VENTUS 3X OC</t>
        </is>
      </c>
      <c r="C17010" t="n">
        <v>138990000</v>
      </c>
      <c r="D17010" t="n">
        <v>124990000</v>
      </c>
      <c r="E17010" t="inlineStr">
        <is>
          <t>https://gearvn.com/products/card-man-hinh-msi-geforce-rtx-5090-32g-ventus-3x-oc-1</t>
        </is>
      </c>
      <c r="F17010" t="inlineStr">
        <is>
          <t>13/07/2026 09:01:41</t>
        </is>
      </c>
      <c r="G17010" t="inlineStr">
        <is>
          <t>MSI</t>
        </is>
      </c>
      <c r="H17010" t="inlineStr">
        <is>
          <t>GeForce RTX 5090</t>
        </is>
      </c>
      <c r="I17010" t="inlineStr">
        <is>
          <t>32GB</t>
        </is>
      </c>
    </row>
    <row r="17011">
      <c r="A17011" t="inlineStr">
        <is>
          <t>GearVN</t>
        </is>
      </c>
      <c r="B17011" t="inlineStr">
        <is>
          <t>Card màn hình MSI GeForce RTX 5080 16G VENTUS 3X OC PLUS</t>
        </is>
      </c>
      <c r="C17011" t="n">
        <v>39990000</v>
      </c>
      <c r="D17011" t="n">
        <v>38990000</v>
      </c>
      <c r="E17011" t="inlineStr">
        <is>
          <t>https://gearvn.com/products/card-man-hinh-msi-geforce-rtx-5080-16g-ventus-3x-oc-plus</t>
        </is>
      </c>
      <c r="F17011" t="inlineStr">
        <is>
          <t>13/07/2026 09:01:41</t>
        </is>
      </c>
      <c r="G17011" t="inlineStr">
        <is>
          <t>MSI</t>
        </is>
      </c>
      <c r="H17011" t="inlineStr">
        <is>
          <t>GeForce RTX 5080</t>
        </is>
      </c>
      <c r="I17011" t="inlineStr">
        <is>
          <t>16GB</t>
        </is>
      </c>
    </row>
    <row r="17012">
      <c r="A17012" t="inlineStr">
        <is>
          <t>GearVN</t>
        </is>
      </c>
      <c r="B17012" t="inlineStr">
        <is>
          <t>Card màn hình ASUS ROG Strix GeForce RTX 5070 Ti 16GB GDDR7 OC Edition (ROG-STRIX-RTX5070TI-O16G-GAMING)</t>
        </is>
      </c>
      <c r="C17012" t="n">
        <v>40990000</v>
      </c>
      <c r="D17012" t="n">
        <v>39990000</v>
      </c>
      <c r="E17012" t="inlineStr">
        <is>
          <t>https://gearvn.com/products/card-man-hinh-asus-rog-strix-rtx5070ti-o16g-gaming</t>
        </is>
      </c>
      <c r="F17012" t="inlineStr">
        <is>
          <t>13/07/2026 09:01:41</t>
        </is>
      </c>
      <c r="G17012" t="inlineStr">
        <is>
          <t>ASUS</t>
        </is>
      </c>
      <c r="H17012" t="inlineStr">
        <is>
          <t>GeForce RTX 5070 Ti</t>
        </is>
      </c>
      <c r="I17012" t="inlineStr">
        <is>
          <t>16GB</t>
        </is>
      </c>
    </row>
    <row r="17013">
      <c r="A17013" t="inlineStr">
        <is>
          <t>GearVN</t>
        </is>
      </c>
      <c r="B17013" t="inlineStr">
        <is>
          <t>Card màn hình GIGABYTE GeForce RTX 5070 Ti WINDFORCE OC SFF 16G (GV-N507TWF3OC-16GD)</t>
        </is>
      </c>
      <c r="C17013" t="n">
        <v>35990000</v>
      </c>
      <c r="D17013" t="n">
        <v>32990000</v>
      </c>
      <c r="E17013" t="inlineStr">
        <is>
          <t>https://gearvn.com/products/card-man-hinh-gigabyte-geforce-rtx-5070-ti-windforce-oc-sff-16g</t>
        </is>
      </c>
      <c r="F17013" t="inlineStr">
        <is>
          <t>13/07/2026 09:01:41</t>
        </is>
      </c>
      <c r="G17013" t="inlineStr">
        <is>
          <t>Gigabyte</t>
        </is>
      </c>
      <c r="H17013" t="inlineStr">
        <is>
          <t>GeForce RTX 5070 Ti</t>
        </is>
      </c>
      <c r="I17013" t="inlineStr">
        <is>
          <t>16GB</t>
        </is>
      </c>
    </row>
    <row r="17014">
      <c r="A17014" t="inlineStr">
        <is>
          <t>GearVN</t>
        </is>
      </c>
      <c r="B17014" t="inlineStr">
        <is>
          <t>Card màn hình GIGABYTE GeForce RTX 5070 Ti AERO OC 16G (GV-N507TAERO OC-16GD)</t>
        </is>
      </c>
      <c r="C17014" t="n">
        <v>35790000</v>
      </c>
      <c r="D17014" t="n">
        <v>34990000</v>
      </c>
      <c r="E17014" t="inlineStr">
        <is>
          <t>https://gearvn.com/products/card-man-hinh-gigabyte-geforce-rtx-5070-ti-aero-oc-16g</t>
        </is>
      </c>
      <c r="F17014" t="inlineStr">
        <is>
          <t>13/07/2026 09:01:41</t>
        </is>
      </c>
      <c r="G17014" t="inlineStr">
        <is>
          <t>Gigabyte</t>
        </is>
      </c>
      <c r="H17014" t="inlineStr">
        <is>
          <t>GeForce RTX 5070 Ti</t>
        </is>
      </c>
      <c r="I17014" t="inlineStr">
        <is>
          <t>16GB</t>
        </is>
      </c>
    </row>
    <row r="17015">
      <c r="A17015" t="inlineStr">
        <is>
          <t>GearVN</t>
        </is>
      </c>
      <c r="B17015" t="inlineStr">
        <is>
          <t>Card màn hình GIGABYTE GeForce RTX 5070 Ti EAGLE OC ICE SFF 16G (GV-N507TEAGLEOC ICE-16GD)</t>
        </is>
      </c>
      <c r="C17015" t="n">
        <v>32990000</v>
      </c>
      <c r="D17015" t="n">
        <v>31490000</v>
      </c>
      <c r="E17015" t="inlineStr">
        <is>
          <t>https://gearvn.com/products/card-man-hinh-gigabyte-geforce-rtx-5070-ti-eagle-oc-ice-sff-16g</t>
        </is>
      </c>
      <c r="F17015" t="inlineStr">
        <is>
          <t>13/07/2026 09:01:41</t>
        </is>
      </c>
      <c r="G17015" t="inlineStr">
        <is>
          <t>Gigabyte</t>
        </is>
      </c>
      <c r="H17015" t="inlineStr">
        <is>
          <t>GeForce RTX 5070 Ti</t>
        </is>
      </c>
      <c r="I17015" t="inlineStr">
        <is>
          <t>16GB</t>
        </is>
      </c>
    </row>
    <row r="17016">
      <c r="A17016" t="inlineStr">
        <is>
          <t>GearVN</t>
        </is>
      </c>
      <c r="B17016" t="inlineStr">
        <is>
          <t>Card màn hình GIGABYTE GeForce RTX 5070 Ti GAMING OC 16G (GV-N507TGAMING OC-16GD)</t>
        </is>
      </c>
      <c r="C17016" t="n">
        <v>0</v>
      </c>
      <c r="D17016" t="n">
        <v>33990000</v>
      </c>
      <c r="E17016" t="inlineStr">
        <is>
          <t>https://gearvn.com/products/card-man-hinh-gigabyte-geforce-rtx-5070-ti-gaming-oc-16g</t>
        </is>
      </c>
      <c r="F17016" t="inlineStr">
        <is>
          <t>13/07/2026 09:01:41</t>
        </is>
      </c>
      <c r="G17016" t="inlineStr">
        <is>
          <t>Gigabyte</t>
        </is>
      </c>
      <c r="H17016" t="inlineStr">
        <is>
          <t>GeForce RTX 5070 Ti</t>
        </is>
      </c>
      <c r="I17016" t="inlineStr">
        <is>
          <t>16GB</t>
        </is>
      </c>
    </row>
    <row r="17017">
      <c r="A17017" t="inlineStr">
        <is>
          <t>GearVN</t>
        </is>
      </c>
      <c r="B17017" t="inlineStr">
        <is>
          <t>Card màn hình GIGABYTE GeForce RTX 5080 WINDFORCE OC SFF 16G (GV-N5080WF3OC-16GD)</t>
        </is>
      </c>
      <c r="C17017" t="n">
        <v>45990000</v>
      </c>
      <c r="D17017" t="n">
        <v>39990000</v>
      </c>
      <c r="E17017" t="inlineStr">
        <is>
          <t>https://gearvn.com/products/card-man-hinh-gigabyte-geforce-rtx-5080-windforce-oc-sff-16g</t>
        </is>
      </c>
      <c r="F17017" t="inlineStr">
        <is>
          <t>13/07/2026 09:01:41</t>
        </is>
      </c>
      <c r="G17017" t="inlineStr">
        <is>
          <t>Gigabyte</t>
        </is>
      </c>
      <c r="H17017" t="inlineStr">
        <is>
          <t>GeForce RTX 5080</t>
        </is>
      </c>
      <c r="I17017" t="inlineStr">
        <is>
          <t>16GB</t>
        </is>
      </c>
    </row>
    <row r="17018">
      <c r="A17018" t="inlineStr">
        <is>
          <t>GearVN</t>
        </is>
      </c>
      <c r="B17018" t="inlineStr">
        <is>
          <t>Card màn hình GIGABYTE GeForce RTX 5080 GAMING OC 16G (GV-N5080GAMING OC-16GD)</t>
        </is>
      </c>
      <c r="C17018" t="n">
        <v>47490000</v>
      </c>
      <c r="D17018" t="n">
        <v>44990000</v>
      </c>
      <c r="E17018" t="inlineStr">
        <is>
          <t>https://gearvn.com/products/card-man-hinh-gigabyte-geforce-rtx-5080-gaming-oc-16g</t>
        </is>
      </c>
      <c r="F17018" t="inlineStr">
        <is>
          <t>13/07/2026 09:01:41</t>
        </is>
      </c>
      <c r="G17018" t="inlineStr">
        <is>
          <t>Gigabyte</t>
        </is>
      </c>
      <c r="H17018" t="inlineStr">
        <is>
          <t>GeForce RTX 5080</t>
        </is>
      </c>
      <c r="I17018" t="inlineStr">
        <is>
          <t>16GB</t>
        </is>
      </c>
    </row>
    <row r="17019">
      <c r="A17019" t="inlineStr">
        <is>
          <t>GearVN</t>
        </is>
      </c>
      <c r="B17019" t="inlineStr">
        <is>
          <t>Card màn hình MSI GeForce RTX 5080 16G GAMING TRIO OC</t>
        </is>
      </c>
      <c r="C17019" t="n">
        <v>54990000</v>
      </c>
      <c r="D17019" t="n">
        <v>49990000</v>
      </c>
      <c r="E17019" t="inlineStr">
        <is>
          <t>https://gearvn.com/products/card-man-hinh-msi-geforce-rtx-5080-16g-gaming-trio-oc</t>
        </is>
      </c>
      <c r="F17019" t="inlineStr">
        <is>
          <t>13/07/2026 09:01:41</t>
        </is>
      </c>
      <c r="G17019" t="inlineStr">
        <is>
          <t>MSI</t>
        </is>
      </c>
      <c r="H17019" t="inlineStr">
        <is>
          <t>GeForce RTX 5080</t>
        </is>
      </c>
      <c r="I17019" t="inlineStr">
        <is>
          <t>16GB</t>
        </is>
      </c>
    </row>
    <row r="17020">
      <c r="A17020" t="inlineStr">
        <is>
          <t>GearVN</t>
        </is>
      </c>
      <c r="B17020" t="inlineStr">
        <is>
          <t>Card màn hình MSI GeForce RTX 5080 16G SUPRIM SOC</t>
        </is>
      </c>
      <c r="C17020" t="n">
        <v>0</v>
      </c>
      <c r="D17020" t="n">
        <v>44690000</v>
      </c>
      <c r="E17020" t="inlineStr">
        <is>
          <t>https://gearvn.com/products/card-man-hinh-msi-geforce-rtx-5080-16g-suprim-soc</t>
        </is>
      </c>
      <c r="F17020" t="inlineStr">
        <is>
          <t>13/07/2026 09:01:41</t>
        </is>
      </c>
      <c r="G17020" t="inlineStr">
        <is>
          <t>MSI</t>
        </is>
      </c>
      <c r="H17020" t="inlineStr">
        <is>
          <t>GeForce RTX 5080</t>
        </is>
      </c>
      <c r="I17020" t="inlineStr">
        <is>
          <t>16GB</t>
        </is>
      </c>
    </row>
    <row r="17021">
      <c r="A17021" t="inlineStr">
        <is>
          <t>GearVN</t>
        </is>
      </c>
      <c r="B17021" t="inlineStr">
        <is>
          <t>Card màn hình MSI GeForce RTX 5090 32G GAMING TRIO OC</t>
        </is>
      </c>
      <c r="C17021" t="n">
        <v>134990000</v>
      </c>
      <c r="D17021" t="n">
        <v>126990000</v>
      </c>
      <c r="E17021" t="inlineStr">
        <is>
          <t>https://gearvn.com/products/card-man-hinh-msi-geforce-rtx-5090-32g-gaming-trio-oc</t>
        </is>
      </c>
      <c r="F17021" t="inlineStr">
        <is>
          <t>13/07/2026 09:01:41</t>
        </is>
      </c>
      <c r="G17021" t="inlineStr">
        <is>
          <t>MSI</t>
        </is>
      </c>
      <c r="H17021" t="inlineStr">
        <is>
          <t>GeForce RTX 5090</t>
        </is>
      </c>
      <c r="I17021" t="inlineStr">
        <is>
          <t>32GB</t>
        </is>
      </c>
    </row>
    <row r="17022">
      <c r="A17022" t="inlineStr">
        <is>
          <t>GearVN</t>
        </is>
      </c>
      <c r="B17022" t="inlineStr">
        <is>
          <t>Card màn hình MSI GeForce RTX 5090 32G SUPRIM SOC</t>
        </is>
      </c>
      <c r="C17022" t="n">
        <v>129990000</v>
      </c>
      <c r="D17022" t="n">
        <v>127990000</v>
      </c>
      <c r="E17022" t="inlineStr">
        <is>
          <t>https://gearvn.com/products/card-man-hinh-msi-geforce-rtx-5090-32g-suprim-soc</t>
        </is>
      </c>
      <c r="F17022" t="inlineStr">
        <is>
          <t>13/07/2026 09:01:41</t>
        </is>
      </c>
      <c r="G17022" t="inlineStr">
        <is>
          <t>MSI</t>
        </is>
      </c>
      <c r="H17022" t="inlineStr">
        <is>
          <t>GeForce RTX 5090</t>
        </is>
      </c>
      <c r="I17022" t="inlineStr">
        <is>
          <t>32GB</t>
        </is>
      </c>
    </row>
    <row r="17023">
      <c r="A17023" t="inlineStr">
        <is>
          <t>GearVN</t>
        </is>
      </c>
      <c r="B17023" t="inlineStr">
        <is>
          <t>Card màn hình MSI GeForce RTX 5090 32G SUPRIM LIQUID SOC</t>
        </is>
      </c>
      <c r="C17023" t="n">
        <v>134990000</v>
      </c>
      <c r="D17023" t="n">
        <v>128990000</v>
      </c>
      <c r="E17023" t="inlineStr">
        <is>
          <t>https://gearvn.com/products/card-man-hinh-msi-geforce-rtx-5090-32g-suprim-liquid-soc</t>
        </is>
      </c>
      <c r="F17023" t="inlineStr">
        <is>
          <t>13/07/2026 09:01:41</t>
        </is>
      </c>
      <c r="G17023" t="inlineStr">
        <is>
          <t>MSI</t>
        </is>
      </c>
      <c r="H17023" t="inlineStr">
        <is>
          <t>GeForce RTX 5090</t>
        </is>
      </c>
      <c r="I17023" t="inlineStr">
        <is>
          <t>32GB</t>
        </is>
      </c>
    </row>
    <row r="17024">
      <c r="A17024" t="inlineStr">
        <is>
          <t>GearVN</t>
        </is>
      </c>
      <c r="B17024" t="inlineStr">
        <is>
          <t>Card màn hình ASUS Prime GeForce RTX 5080 16GB GDDR7 OC Edition (PRIME-RTX5080-O16G)</t>
        </is>
      </c>
      <c r="C17024" t="n">
        <v>43490000</v>
      </c>
      <c r="D17024" t="n">
        <v>41990000</v>
      </c>
      <c r="E17024" t="inlineStr">
        <is>
          <t>https://gearvn.com/products/card-man-hinh-asus-prime-rtx5080-o16g</t>
        </is>
      </c>
      <c r="F17024" t="inlineStr">
        <is>
          <t>13/07/2026 09:01:41</t>
        </is>
      </c>
      <c r="G17024" t="inlineStr">
        <is>
          <t>ASUS</t>
        </is>
      </c>
      <c r="H17024" t="inlineStr">
        <is>
          <t>GeForce RTX 5080</t>
        </is>
      </c>
      <c r="I17024" t="inlineStr">
        <is>
          <t>16GB</t>
        </is>
      </c>
    </row>
    <row r="17025">
      <c r="A17025" t="inlineStr">
        <is>
          <t>GearVN</t>
        </is>
      </c>
      <c r="B17025" t="inlineStr">
        <is>
          <t>Card màn hình ASUS TUF Gaming GeForce RTX 5080 16GB GDDR7 OC Edition (TUF-RTX5080-O16G-GAMING)</t>
        </is>
      </c>
      <c r="C17025" t="n">
        <v>51990000</v>
      </c>
      <c r="D17025" t="n">
        <v>49990000</v>
      </c>
      <c r="E17025" t="inlineStr">
        <is>
          <t>https://gearvn.com/products/card-man-hinh-asus-tuf-rtx5080-o16g-gaming</t>
        </is>
      </c>
      <c r="F17025" t="inlineStr">
        <is>
          <t>13/07/2026 09:01:41</t>
        </is>
      </c>
      <c r="G17025" t="inlineStr">
        <is>
          <t>ASUS</t>
        </is>
      </c>
      <c r="H17025" t="inlineStr">
        <is>
          <t>GeForce RTX 5080</t>
        </is>
      </c>
      <c r="I17025" t="inlineStr">
        <is>
          <t>16GB</t>
        </is>
      </c>
    </row>
    <row r="17026">
      <c r="A17026" t="inlineStr">
        <is>
          <t>GearVN</t>
        </is>
      </c>
      <c r="B17026" t="inlineStr">
        <is>
          <t>Card màn hình ASUS ROG Astral GeForce RTX 5080 16GB GDDR7 OC Edition (ROG-ASTRAL-RTX5080-O16G-GAMING)</t>
        </is>
      </c>
      <c r="C17026" t="n">
        <v>59990000</v>
      </c>
      <c r="D17026" t="n">
        <v>57990000</v>
      </c>
      <c r="E17026" t="inlineStr">
        <is>
          <t>https://gearvn.com/products/card-man-hinh-asus-rog-astral-rtx5080-o16g-gaming</t>
        </is>
      </c>
      <c r="F17026" t="inlineStr">
        <is>
          <t>13/07/2026 09:01:41</t>
        </is>
      </c>
      <c r="G17026" t="inlineStr">
        <is>
          <t>ASUS</t>
        </is>
      </c>
      <c r="H17026" t="inlineStr">
        <is>
          <t>GeForce RTX 5080</t>
        </is>
      </c>
      <c r="I17026" t="inlineStr">
        <is>
          <t>16GB</t>
        </is>
      </c>
    </row>
    <row r="17027">
      <c r="A17027" t="inlineStr">
        <is>
          <t>GearVN</t>
        </is>
      </c>
      <c r="B17027" t="inlineStr">
        <is>
          <t>Card màn hình ASUS TUF Gaming GeForce RTX 5090 32GB GDDR7 OC Edition (TUF-RTX5090-O32G-GAMING)</t>
        </is>
      </c>
      <c r="C17027" t="n">
        <v>140990000</v>
      </c>
      <c r="D17027" t="n">
        <v>139990000</v>
      </c>
      <c r="E17027" t="inlineStr">
        <is>
          <t>https://gearvn.com/products/card-man-hinh-asus-tuf-rtx5090-o32g-gaming</t>
        </is>
      </c>
      <c r="F17027" t="inlineStr">
        <is>
          <t>13/07/2026 09:01:41</t>
        </is>
      </c>
      <c r="G17027" t="inlineStr">
        <is>
          <t>ASUS</t>
        </is>
      </c>
      <c r="H17027" t="inlineStr">
        <is>
          <t>GeForce RTX 5090</t>
        </is>
      </c>
      <c r="I17027" t="inlineStr">
        <is>
          <t>32GB</t>
        </is>
      </c>
    </row>
    <row r="17028">
      <c r="A17028" t="inlineStr">
        <is>
          <t>GearVN</t>
        </is>
      </c>
      <c r="B17028" t="inlineStr">
        <is>
          <t>Card màn hình ASUS ROG Astral GeForce RTX 5090 32GB GDDR7 OC Edition (ROG-ASTRAL-RTX5090-O32G-GAMING)</t>
        </is>
      </c>
      <c r="C17028" t="n">
        <v>145000000</v>
      </c>
      <c r="D17028" t="n">
        <v>143990000</v>
      </c>
      <c r="E17028" t="inlineStr">
        <is>
          <t>https://gearvn.com/products/card-man-hinh-asus-rog-astral-rtx5090-o32g-gaming</t>
        </is>
      </c>
      <c r="F17028" t="inlineStr">
        <is>
          <t>13/07/2026 09:01:41</t>
        </is>
      </c>
      <c r="G17028" t="inlineStr">
        <is>
          <t>ASUS</t>
        </is>
      </c>
      <c r="H17028" t="inlineStr">
        <is>
          <t>GeForce RTX 5090</t>
        </is>
      </c>
      <c r="I17028" t="inlineStr">
        <is>
          <t>32GB</t>
        </is>
      </c>
    </row>
    <row r="17029">
      <c r="A17029" t="inlineStr">
        <is>
          <t>GearVN</t>
        </is>
      </c>
      <c r="B17029" t="inlineStr">
        <is>
          <t>Card màn hình ASUS ROG Astral EDITION 20 GeForce RTX 5090 32GB GDDR7</t>
        </is>
      </c>
      <c r="C17029" t="n">
        <v>200000000</v>
      </c>
      <c r="D17029" t="n">
        <v>199990000</v>
      </c>
      <c r="E17029" t="inlineStr">
        <is>
          <t>https://gearvn.com/products/card-man-hinh-asus-rog-astral-edition-20-geforce-rtx-5090-32gb-gddr7</t>
        </is>
      </c>
      <c r="F17029" t="inlineStr">
        <is>
          <t>13/07/2026 09:01:41</t>
        </is>
      </c>
      <c r="G17029" t="inlineStr">
        <is>
          <t>ASUS</t>
        </is>
      </c>
      <c r="H17029" t="inlineStr">
        <is>
          <t>GeForce RTX 5090</t>
        </is>
      </c>
      <c r="I17029" t="inlineStr">
        <is>
          <t>32GB</t>
        </is>
      </c>
    </row>
    <row r="17030">
      <c r="A17030" t="inlineStr">
        <is>
          <t>GearVN</t>
        </is>
      </c>
      <c r="B17030" t="inlineStr">
        <is>
          <t>Card màn hình MSI GeForce RTX 5060 Ti Shadow 2X OC Plus 8GB</t>
        </is>
      </c>
      <c r="C17030" t="n">
        <v>13490000</v>
      </c>
      <c r="D17030" t="n">
        <v>12990000</v>
      </c>
      <c r="E17030" t="inlineStr">
        <is>
          <t>https://gearvn.com/products/card-man-hinh-msi-geforce-rtx-5060-ti-shadow-2x-oc-plus-8gb</t>
        </is>
      </c>
      <c r="F17030" t="inlineStr">
        <is>
          <t>13/07/2026 09:01:41</t>
        </is>
      </c>
      <c r="G17030" t="inlineStr">
        <is>
          <t>MSI</t>
        </is>
      </c>
      <c r="H17030" t="inlineStr">
        <is>
          <t>GeForce RTX 5060 Ti</t>
        </is>
      </c>
      <c r="I17030" t="inlineStr">
        <is>
          <t>8GB</t>
        </is>
      </c>
    </row>
    <row r="17031">
      <c r="A17031" t="inlineStr">
        <is>
          <t>GearVN</t>
        </is>
      </c>
      <c r="B17031" t="inlineStr">
        <is>
          <t>Card màn hình ZOTAC GAMING GeForce RTX 5070 SOLID OC (ZT-B50700J-10P)</t>
        </is>
      </c>
      <c r="C17031" t="n">
        <v>21990000</v>
      </c>
      <c r="D17031" t="n">
        <v>21490000</v>
      </c>
      <c r="E17031" t="inlineStr">
        <is>
          <t>https://gearvn.com/products/card-man-hinh-zotac-gaming-geforce-rtx-5070-solid-oc-zt-b50700j-10p</t>
        </is>
      </c>
      <c r="F17031" t="inlineStr">
        <is>
          <t>13/07/2026 09:01:41</t>
        </is>
      </c>
      <c r="G17031" t="inlineStr">
        <is>
          <t>ZOTAC</t>
        </is>
      </c>
      <c r="H17031" t="inlineStr">
        <is>
          <t>GeForce RTX 5070</t>
        </is>
      </c>
      <c r="I17031" t="inlineStr">
        <is>
          <t>12GB</t>
        </is>
      </c>
    </row>
    <row r="17032">
      <c r="A17032" t="inlineStr">
        <is>
          <t>GearVN</t>
        </is>
      </c>
      <c r="B17032" t="inlineStr">
        <is>
          <t>Card màn hình Zotac GeForce RTX 5060 Ti 16GB Twin Edge</t>
        </is>
      </c>
      <c r="C17032" t="n">
        <v>15990000</v>
      </c>
      <c r="D17032" t="n">
        <v>14990000</v>
      </c>
      <c r="E17032" t="inlineStr">
        <is>
          <t>https://gearvn.com/products/card-man-hinh-zotac-geforce-rtx-5060-ti-16gb-twin-edge</t>
        </is>
      </c>
      <c r="F17032" t="inlineStr">
        <is>
          <t>13/07/2026 09:01:41</t>
        </is>
      </c>
      <c r="G17032" t="inlineStr">
        <is>
          <t>ZOTAC</t>
        </is>
      </c>
      <c r="H17032" t="inlineStr">
        <is>
          <t>GeForce RTX 5060 Ti</t>
        </is>
      </c>
      <c r="I17032" t="inlineStr">
        <is>
          <t>16GB</t>
        </is>
      </c>
    </row>
    <row r="17033">
      <c r="A17033" t="inlineStr">
        <is>
          <t>GearVN</t>
        </is>
      </c>
      <c r="B17033" t="inlineStr">
        <is>
          <t>Card màn hình ZOTAC GAMING GeForce RTX 5070 AMP White Edition (ZT-B50700FQ-10P)</t>
        </is>
      </c>
      <c r="C17033" t="n">
        <v>19990000</v>
      </c>
      <c r="D17033" t="n">
        <v>18990000</v>
      </c>
      <c r="E17033" t="inlineStr">
        <is>
          <t>https://gearvn.com/products/card-man-hinh-zotac-gaming-geforce-rtx-5070-amp-white-edition</t>
        </is>
      </c>
      <c r="F17033" t="inlineStr">
        <is>
          <t>13/07/2026 09:01:41</t>
        </is>
      </c>
      <c r="G17033" t="inlineStr">
        <is>
          <t>ZOTAC</t>
        </is>
      </c>
      <c r="H17033" t="inlineStr">
        <is>
          <t>GeForce RTX 5070</t>
        </is>
      </c>
      <c r="I17033" t="inlineStr">
        <is>
          <t>12GB</t>
        </is>
      </c>
    </row>
    <row r="17034">
      <c r="A17034" t="inlineStr">
        <is>
          <t>GearVN</t>
        </is>
      </c>
      <c r="B17034" t="inlineStr">
        <is>
          <t>Card màn hình MSI GeForce RTX 5070 Ti 16G VENTUS 3X PZ OC</t>
        </is>
      </c>
      <c r="C17034" t="n">
        <v>33990000</v>
      </c>
      <c r="D17034" t="n">
        <v>32990000</v>
      </c>
      <c r="E17034" t="inlineStr">
        <is>
          <t>https://gearvn.com/products/card-man-hinh-msi-geforce-rtx-5070-ti-16g-ventus-3x-pz-oc</t>
        </is>
      </c>
      <c r="F17034" t="inlineStr">
        <is>
          <t>13/07/2026 09:01:41</t>
        </is>
      </c>
      <c r="G17034" t="inlineStr">
        <is>
          <t>MSI</t>
        </is>
      </c>
      <c r="H17034" t="inlineStr">
        <is>
          <t>GeForce RTX 5070 Ti</t>
        </is>
      </c>
      <c r="I17034" t="inlineStr">
        <is>
          <t>16GB</t>
        </is>
      </c>
    </row>
    <row r="17035">
      <c r="A17035" t="inlineStr">
        <is>
          <t>GearVN</t>
        </is>
      </c>
      <c r="B17035" t="inlineStr">
        <is>
          <t>Card màn hình MSI GeForce RTX 5070 Ti 16G VENTUS 3X OC</t>
        </is>
      </c>
      <c r="C17035" t="n">
        <v>28490000</v>
      </c>
      <c r="D17035" t="n">
        <v>27990000</v>
      </c>
      <c r="E17035" t="inlineStr">
        <is>
          <t>https://gearvn.com/products/card-man-hinh-msi-geforce-rtx-5070-ti-16g-ventus-3x-oc</t>
        </is>
      </c>
      <c r="F17035" t="inlineStr">
        <is>
          <t>13/07/2026 09:01:41</t>
        </is>
      </c>
      <c r="G17035" t="inlineStr">
        <is>
          <t>MSI</t>
        </is>
      </c>
      <c r="H17035" t="inlineStr">
        <is>
          <t>GeForce RTX 5070 Ti</t>
        </is>
      </c>
      <c r="I17035" t="inlineStr">
        <is>
          <t>16GB</t>
        </is>
      </c>
    </row>
    <row r="17036">
      <c r="A17036" t="inlineStr">
        <is>
          <t>GearVN</t>
        </is>
      </c>
      <c r="B17036" t="inlineStr">
        <is>
          <t>Card màn hình ASUS ROG Matrix Platinum GeForce RTX 5090 32GB GDDR7 30th Anniversary Edition</t>
        </is>
      </c>
      <c r="C17036" t="n">
        <v>0</v>
      </c>
      <c r="D17036" t="n">
        <v>188000000</v>
      </c>
      <c r="E17036" t="inlineStr">
        <is>
          <t>https://gearvn.com/products/card-man-hinh-asus-rog-matrix-platinum-geforce-rtx-5090-32gb-gddr7-30th-anniversary-edition</t>
        </is>
      </c>
      <c r="F17036" t="inlineStr">
        <is>
          <t>13/07/2026 09:01:41</t>
        </is>
      </c>
      <c r="G17036" t="inlineStr">
        <is>
          <t>ASUS</t>
        </is>
      </c>
      <c r="H17036" t="inlineStr">
        <is>
          <t>GeForce RTX 5090</t>
        </is>
      </c>
      <c r="I17036" t="inlineStr">
        <is>
          <t>32GB</t>
        </is>
      </c>
    </row>
    <row r="17037">
      <c r="A17037" t="inlineStr">
        <is>
          <t>GearVN</t>
        </is>
      </c>
      <c r="B17037" t="inlineStr">
        <is>
          <t>Card màn hình ASUS Prime GeForce RTX 5070 12GB GDDR7 OC White Edition</t>
        </is>
      </c>
      <c r="C17037" t="n">
        <v>20990000</v>
      </c>
      <c r="D17037" t="n">
        <v>20490000</v>
      </c>
      <c r="E17037" t="inlineStr">
        <is>
          <t>https://gearvn.com/products/card-man-hinh-asus-prime-geforce-rtx-5070-12gb-gddr7-oc-white-edition</t>
        </is>
      </c>
      <c r="F17037" t="inlineStr">
        <is>
          <t>13/07/2026 09:01:41</t>
        </is>
      </c>
      <c r="G17037" t="inlineStr">
        <is>
          <t>ASUS</t>
        </is>
      </c>
      <c r="H17037" t="inlineStr">
        <is>
          <t>GeForce RTX 5070</t>
        </is>
      </c>
      <c r="I17037" t="inlineStr">
        <is>
          <t>12GB</t>
        </is>
      </c>
    </row>
    <row r="17038">
      <c r="A17038" t="inlineStr">
        <is>
          <t>GearVN</t>
        </is>
      </c>
      <c r="B17038" t="inlineStr">
        <is>
          <t>Card màn hình MSI GeForce RTX 5060 Ti Shadow 2X OC Plus 16GB</t>
        </is>
      </c>
      <c r="C17038" t="n">
        <v>14990000</v>
      </c>
      <c r="D17038" t="n">
        <v>14490000</v>
      </c>
      <c r="E17038" t="inlineStr">
        <is>
          <t>https://gearvn.com/products/card-man-hinh-msi-geforce-rtx-5060-ti-shadow-2x-oc-plus-16gb</t>
        </is>
      </c>
      <c r="F17038" t="inlineStr">
        <is>
          <t>13/07/2026 09:01:41</t>
        </is>
      </c>
      <c r="G17038" t="inlineStr">
        <is>
          <t>MSI</t>
        </is>
      </c>
      <c r="H17038" t="inlineStr">
        <is>
          <t>GeForce RTX 5060 Ti</t>
        </is>
      </c>
      <c r="I17038" t="inlineStr">
        <is>
          <t>16GB</t>
        </is>
      </c>
    </row>
    <row r="17039">
      <c r="A17039" t="inlineStr">
        <is>
          <t>GearVN</t>
        </is>
      </c>
      <c r="B17039" t="inlineStr">
        <is>
          <t>Card màn hình ASUS ROG Astral GeForce RTX 5090 32GB GDDR7 BTF Edition</t>
        </is>
      </c>
      <c r="C17039" t="n">
        <v>104990000</v>
      </c>
      <c r="D17039" t="n">
        <v>103990000</v>
      </c>
      <c r="E17039" t="inlineStr">
        <is>
          <t>https://gearvn.com/products/card-man-hinh-asus-rog-astral-geforce-rtx-5090-32gb-gddr7-btf-edition</t>
        </is>
      </c>
      <c r="F17039" t="inlineStr">
        <is>
          <t>13/07/2026 09:01:41</t>
        </is>
      </c>
      <c r="G17039" t="inlineStr">
        <is>
          <t>ASUS</t>
        </is>
      </c>
      <c r="H17039" t="inlineStr">
        <is>
          <t>GeForce RTX 5090</t>
        </is>
      </c>
      <c r="I17039" t="inlineStr">
        <is>
          <t>32GB</t>
        </is>
      </c>
    </row>
    <row r="17040">
      <c r="A17040" t="inlineStr">
        <is>
          <t>GearVN</t>
        </is>
      </c>
      <c r="B17040" t="inlineStr">
        <is>
          <t>Card màn hình MSI GeForce RTX 5070 Ti 16G MLG EDITION</t>
        </is>
      </c>
      <c r="C17040" t="n">
        <v>0</v>
      </c>
      <c r="D17040" t="n">
        <v>32990000</v>
      </c>
      <c r="E17040" t="inlineStr">
        <is>
          <t>https://gearvn.com/products/card-man-hinh-msi-geforce-rtx-5070-ti-16g-mlg-edition</t>
        </is>
      </c>
      <c r="F17040" t="inlineStr">
        <is>
          <t>13/07/2026 09:01:41</t>
        </is>
      </c>
      <c r="G17040" t="inlineStr">
        <is>
          <t>MSI</t>
        </is>
      </c>
      <c r="H17040" t="inlineStr">
        <is>
          <t>GeForce RTX 5070 Ti</t>
        </is>
      </c>
      <c r="I17040" t="inlineStr">
        <is>
          <t>16GB</t>
        </is>
      </c>
    </row>
    <row r="17041">
      <c r="A17041" t="inlineStr">
        <is>
          <t>GearVN</t>
        </is>
      </c>
      <c r="B17041" t="inlineStr">
        <is>
          <t>Card màn hình ASUS ROG Astral GeForce RTX 5080 16GB GDDR7 Hatsune Miku Edition</t>
        </is>
      </c>
      <c r="C17041" t="n">
        <v>0</v>
      </c>
      <c r="D17041" t="n">
        <v>54120000</v>
      </c>
      <c r="E17041" t="inlineStr">
        <is>
          <t>https://gearvn.com/products/card-man-hinh-asus-rog-astral-geforce-rtx-5080-16gb-gddr7-hatsune-miku-edtion</t>
        </is>
      </c>
      <c r="F17041" t="inlineStr">
        <is>
          <t>13/07/2026 09:01:41</t>
        </is>
      </c>
      <c r="G17041" t="inlineStr">
        <is>
          <t>ASUS</t>
        </is>
      </c>
      <c r="H17041" t="inlineStr">
        <is>
          <t>GeForce RTX 5080</t>
        </is>
      </c>
      <c r="I17041" t="inlineStr">
        <is>
          <t>16GB</t>
        </is>
      </c>
    </row>
    <row r="17042">
      <c r="A17042" t="inlineStr">
        <is>
          <t>GearVN</t>
        </is>
      </c>
      <c r="B17042" t="inlineStr">
        <is>
          <t>Card màn hình ASUS ROG Astral GeForce RTX 5080 16GB GDDR7 OC Edition (ROG-ASTRAL-RTX5080-O16G-GAMING) White Edition</t>
        </is>
      </c>
      <c r="C17042" t="n">
        <v>54990000</v>
      </c>
      <c r="D17042" t="n">
        <v>53990000</v>
      </c>
      <c r="E17042" t="inlineStr">
        <is>
          <t>https://gearvn.com/products/card-man-hinh-asus-rog-astral-geforce-rtx-5080-16gb-gddr7-oc-edition-rog-astral-rtx5080-o16g-gaming</t>
        </is>
      </c>
      <c r="F17042" t="inlineStr">
        <is>
          <t>13/07/2026 09:01:41</t>
        </is>
      </c>
      <c r="G17042" t="inlineStr">
        <is>
          <t>ASUS</t>
        </is>
      </c>
      <c r="H17042" t="inlineStr">
        <is>
          <t>GeForce RTX 5080</t>
        </is>
      </c>
      <c r="I17042" t="inlineStr">
        <is>
          <t>16GB</t>
        </is>
      </c>
    </row>
    <row r="17043">
      <c r="A17043" t="inlineStr">
        <is>
          <t>GearVN</t>
        </is>
      </c>
      <c r="B17043" t="inlineStr">
        <is>
          <t>Card màn hình ASUS ROG Astral GeForce RTX 5090 32GB GDDR7 OC White Edition (ROG-ASTRAL-RTX5090-O32G-GAMING-WHITE)</t>
        </is>
      </c>
      <c r="C17043" t="n">
        <v>144990000</v>
      </c>
      <c r="D17043" t="n">
        <v>142990000</v>
      </c>
      <c r="E17043" t="inlineStr">
        <is>
          <t>https://gearvn.com/products/card-man-hinh-asus-rog-astral-geforce-rtx-5090-32gb-gddr7-oc-white-edition-rog-astral-rtx5090-o32g-gaming-white</t>
        </is>
      </c>
      <c r="F17043" t="inlineStr">
        <is>
          <t>13/07/2026 09:01:41</t>
        </is>
      </c>
      <c r="G17043" t="inlineStr">
        <is>
          <t>ASUS</t>
        </is>
      </c>
      <c r="H17043" t="inlineStr">
        <is>
          <t>GeForce RTX 5090</t>
        </is>
      </c>
      <c r="I17043" t="inlineStr">
        <is>
          <t>32GB</t>
        </is>
      </c>
    </row>
    <row r="17044">
      <c r="A17044" t="inlineStr">
        <is>
          <t>GearVN</t>
        </is>
      </c>
      <c r="B17044" t="inlineStr">
        <is>
          <t>Card màn hình ASUS GeForce RTX 5050 Dual 8GB</t>
        </is>
      </c>
      <c r="C17044" t="n">
        <v>8290000</v>
      </c>
      <c r="D17044" t="n">
        <v>7890000</v>
      </c>
      <c r="E17044" t="inlineStr">
        <is>
          <t>https://gearvn.com/products/card-man-hinh-asus-geforce-rtx-5050-dual-8gb</t>
        </is>
      </c>
      <c r="F17044" t="inlineStr">
        <is>
          <t>13/07/2026 09:01:41</t>
        </is>
      </c>
      <c r="G17044" t="inlineStr">
        <is>
          <t>ASUS</t>
        </is>
      </c>
      <c r="H17044" t="inlineStr">
        <is>
          <t>GEFORCE RTX 5050</t>
        </is>
      </c>
      <c r="I17044" t="inlineStr">
        <is>
          <t>8GB</t>
        </is>
      </c>
    </row>
    <row r="17045">
      <c r="A17045" t="inlineStr">
        <is>
          <t>GearVN</t>
        </is>
      </c>
      <c r="B17045" t="inlineStr">
        <is>
          <t>Card màn hình ASUS GeForce RTX 5050 Prime 8GB</t>
        </is>
      </c>
      <c r="C17045" t="n">
        <v>9590000</v>
      </c>
      <c r="D17045" t="n">
        <v>9390000</v>
      </c>
      <c r="E17045" t="inlineStr">
        <is>
          <t>https://gearvn.com/products/card-man-hinh-asus-geforce-rtx-5050-prime-8gb</t>
        </is>
      </c>
      <c r="F17045" t="inlineStr">
        <is>
          <t>13/07/2026 09:01:41</t>
        </is>
      </c>
      <c r="G17045" t="inlineStr">
        <is>
          <t>ASUS</t>
        </is>
      </c>
      <c r="H17045" t="inlineStr">
        <is>
          <t>GEFORCE RTX 5050</t>
        </is>
      </c>
      <c r="I17045" t="inlineStr">
        <is>
          <t>8GB</t>
        </is>
      </c>
    </row>
    <row r="17046">
      <c r="A17046" t="inlineStr">
        <is>
          <t>GearVN</t>
        </is>
      </c>
      <c r="B17046" t="inlineStr">
        <is>
          <t>Card màn hình MSI GeForce RTX 5070 Ti 16G GAMING TRIO OC</t>
        </is>
      </c>
      <c r="C17046" t="n">
        <v>31990000</v>
      </c>
      <c r="D17046" t="n">
        <v>29490000</v>
      </c>
      <c r="E17046" t="inlineStr">
        <is>
          <t>https://gearvn.com/products/card-man-hinh-msi-geforce-rtx-5070-ti-16g-gaming-trio-oc</t>
        </is>
      </c>
      <c r="F17046" t="inlineStr">
        <is>
          <t>13/07/2026 09:01:41</t>
        </is>
      </c>
      <c r="G17046" t="inlineStr">
        <is>
          <t>MSI</t>
        </is>
      </c>
      <c r="H17046" t="inlineStr">
        <is>
          <t>GeForce RTX 5070 Ti</t>
        </is>
      </c>
      <c r="I17046" t="inlineStr">
        <is>
          <t>16GB</t>
        </is>
      </c>
    </row>
    <row r="17047">
      <c r="A17047" t="inlineStr">
        <is>
          <t>GearVN</t>
        </is>
      </c>
      <c r="B17047" t="inlineStr">
        <is>
          <t>Card màn hình ASUS GeForce RTX 5050 Prime OC 8GB</t>
        </is>
      </c>
      <c r="C17047" t="n">
        <v>9890000</v>
      </c>
      <c r="D17047" t="n">
        <v>8690000</v>
      </c>
      <c r="E17047" t="inlineStr">
        <is>
          <t>https://gearvn.com/products/card-man-hinh-asus-geforce-rtx-5050-prime-oc-8gb</t>
        </is>
      </c>
      <c r="F17047" t="inlineStr">
        <is>
          <t>13/07/2026 09:01:41</t>
        </is>
      </c>
      <c r="G17047" t="inlineStr">
        <is>
          <t>ASUS</t>
        </is>
      </c>
      <c r="H17047" t="inlineStr">
        <is>
          <t>GEFORCE RTX 5050</t>
        </is>
      </c>
      <c r="I17047" t="inlineStr">
        <is>
          <t>8GB</t>
        </is>
      </c>
    </row>
    <row r="17048">
      <c r="A17048" t="inlineStr">
        <is>
          <t>GearVN</t>
        </is>
      </c>
      <c r="B17048" t="inlineStr">
        <is>
          <t>Card màn hình ASUS GeForce RTX 5050 Dual OC 8GB</t>
        </is>
      </c>
      <c r="C17048" t="n">
        <v>9290000</v>
      </c>
      <c r="D17048" t="n">
        <v>7490000</v>
      </c>
      <c r="E17048" t="inlineStr">
        <is>
          <t>https://gearvn.com/products/card-man-hinh-asus-geforce-rtx-5050-dual-oc-8gb</t>
        </is>
      </c>
      <c r="F17048" t="inlineStr">
        <is>
          <t>13/07/2026 09:01:41</t>
        </is>
      </c>
      <c r="G17048" t="inlineStr">
        <is>
          <t>ASUS</t>
        </is>
      </c>
      <c r="H17048" t="inlineStr">
        <is>
          <t>GEFORCE RTX 5050</t>
        </is>
      </c>
      <c r="I17048" t="inlineStr">
        <is>
          <t>8GB</t>
        </is>
      </c>
    </row>
    <row r="17049">
      <c r="A17049" t="inlineStr">
        <is>
          <t>GearVN</t>
        </is>
      </c>
      <c r="B17049" t="inlineStr">
        <is>
          <t>Card màn hình Gigabyte GeForce RTX 5050 Windforce OC 8GB</t>
        </is>
      </c>
      <c r="C17049" t="n">
        <v>8690000</v>
      </c>
      <c r="D17049" t="n">
        <v>8390000</v>
      </c>
      <c r="E17049" t="inlineStr">
        <is>
          <t>https://gearvn.com/products/card-man-hinh-gigabyte-geforce-rtx-5050-windforce-oc-8gb</t>
        </is>
      </c>
      <c r="F17049" t="inlineStr">
        <is>
          <t>13/07/2026 09:01:41</t>
        </is>
      </c>
      <c r="G17049" t="inlineStr">
        <is>
          <t>Gigabyte</t>
        </is>
      </c>
      <c r="H17049" t="inlineStr">
        <is>
          <t>GEFORCE RTX 5050</t>
        </is>
      </c>
      <c r="I17049" t="inlineStr">
        <is>
          <t>8GB</t>
        </is>
      </c>
    </row>
    <row r="17050">
      <c r="A17050" t="inlineStr">
        <is>
          <t>GearVN</t>
        </is>
      </c>
      <c r="B17050" t="inlineStr">
        <is>
          <t>Card màn hình Zotac GeForce RTX 5060 Ti 16GB Twin Edge OC (Mã sai)</t>
        </is>
      </c>
      <c r="C17050" t="n">
        <v>18990000</v>
      </c>
      <c r="D17050" t="n">
        <v>17990000</v>
      </c>
      <c r="E17050" t="inlineStr">
        <is>
          <t>https://gearvn.com/products/card-man-hinh-zotac-geforce-rtx-5060-ti-16gb-twin-edge-oc</t>
        </is>
      </c>
      <c r="F17050" t="inlineStr">
        <is>
          <t>13/07/2026 09:01:41</t>
        </is>
      </c>
      <c r="G17050" t="inlineStr">
        <is>
          <t>ZOTAC</t>
        </is>
      </c>
      <c r="H17050" t="inlineStr">
        <is>
          <t>GeForce RTX 5060 Ti</t>
        </is>
      </c>
      <c r="I17050" t="inlineStr">
        <is>
          <t>16GB</t>
        </is>
      </c>
    </row>
    <row r="17051">
      <c r="A17051" t="inlineStr">
        <is>
          <t>GearVN</t>
        </is>
      </c>
      <c r="B17051" t="inlineStr">
        <is>
          <t>Card màn hình Gigabyte GeForce RTX 5050 Gaming OC 8GB</t>
        </is>
      </c>
      <c r="C17051" t="n">
        <v>9490000</v>
      </c>
      <c r="D17051" t="n">
        <v>8890000</v>
      </c>
      <c r="E17051" t="inlineStr">
        <is>
          <t>https://gearvn.com/products/card-man-hinh-gigabyte-geforce-rtx-5050-gaming-oc-8gb</t>
        </is>
      </c>
      <c r="F17051" t="inlineStr">
        <is>
          <t>13/07/2026 09:01:41</t>
        </is>
      </c>
      <c r="G17051" t="inlineStr">
        <is>
          <t>Gigabyte</t>
        </is>
      </c>
      <c r="H17051" t="inlineStr">
        <is>
          <t>GEFORCE RTX 5050</t>
        </is>
      </c>
      <c r="I17051" t="inlineStr">
        <is>
          <t>8GB</t>
        </is>
      </c>
    </row>
    <row r="17052">
      <c r="A17052" t="inlineStr">
        <is>
          <t>GearVN</t>
        </is>
      </c>
      <c r="B17052" t="inlineStr">
        <is>
          <t>Card màn hình MSI GeForce RTX 5050 Shadow 2X OC 8GB</t>
        </is>
      </c>
      <c r="C17052" t="n">
        <v>7890000</v>
      </c>
      <c r="D17052" t="n">
        <v>7490000</v>
      </c>
      <c r="E17052" t="inlineStr">
        <is>
          <t>https://gearvn.com/products/card-man-hinh-msi-geforce-rtx-5050-shadow-2x-oc-8gb</t>
        </is>
      </c>
      <c r="F17052" t="inlineStr">
        <is>
          <t>13/07/2026 09:01:41</t>
        </is>
      </c>
      <c r="G17052" t="inlineStr">
        <is>
          <t>MSI</t>
        </is>
      </c>
      <c r="H17052" t="inlineStr">
        <is>
          <t>GEFORCE RTX 5050</t>
        </is>
      </c>
      <c r="I17052" t="inlineStr">
        <is>
          <t>8GB</t>
        </is>
      </c>
    </row>
    <row r="17053">
      <c r="A17053" t="inlineStr">
        <is>
          <t>GearVN</t>
        </is>
      </c>
      <c r="B17053" t="inlineStr">
        <is>
          <t>Card màn hình MSI GeForce RTX 5050 Ventus 2X OC 8GB</t>
        </is>
      </c>
      <c r="C17053" t="n">
        <v>8590000</v>
      </c>
      <c r="D17053" t="n">
        <v>8390000</v>
      </c>
      <c r="E17053" t="inlineStr">
        <is>
          <t>https://gearvn.com/products/card-man-hinh-msi-geforce-rtx-5050-ventus-2x-oc-8gb</t>
        </is>
      </c>
      <c r="F17053" t="inlineStr">
        <is>
          <t>13/07/2026 09:01:41</t>
        </is>
      </c>
      <c r="G17053" t="inlineStr">
        <is>
          <t>MSI</t>
        </is>
      </c>
      <c r="H17053" t="inlineStr">
        <is>
          <t>GEFORCE RTX 5050</t>
        </is>
      </c>
      <c r="I17053" t="inlineStr">
        <is>
          <t>8GB</t>
        </is>
      </c>
    </row>
    <row r="17054">
      <c r="A17054" t="inlineStr">
        <is>
          <t>GearVN</t>
        </is>
      </c>
      <c r="B17054" t="inlineStr">
        <is>
          <t>Card màn hình MSI GeForce RTX 5050 Gaming OC 8GB</t>
        </is>
      </c>
      <c r="C17054" t="n">
        <v>8990000</v>
      </c>
      <c r="D17054" t="n">
        <v>8790000</v>
      </c>
      <c r="E17054" t="inlineStr">
        <is>
          <t>https://gearvn.com/products/card-man-hinh-msi-geforce-rtx-5050-gaming-oc-8gb</t>
        </is>
      </c>
      <c r="F17054" t="inlineStr">
        <is>
          <t>13/07/2026 09:01:41</t>
        </is>
      </c>
      <c r="G17054" t="inlineStr">
        <is>
          <t>MSI</t>
        </is>
      </c>
      <c r="H17054" t="inlineStr">
        <is>
          <t>GEFORCE RTX 5050</t>
        </is>
      </c>
      <c r="I17054" t="inlineStr">
        <is>
          <t>8GB</t>
        </is>
      </c>
    </row>
    <row r="17055">
      <c r="A17055" t="inlineStr">
        <is>
          <t>GearVN</t>
        </is>
      </c>
      <c r="B17055" t="inlineStr">
        <is>
          <t>Card màn hình MSI GeForce RTX 5060 Ventus 2X OC 8GB</t>
        </is>
      </c>
      <c r="C17055" t="n">
        <v>11990000</v>
      </c>
      <c r="D17055" t="n">
        <v>10990000</v>
      </c>
      <c r="E17055" t="inlineStr">
        <is>
          <t>https://gearvn.com/products/card-man-hinh-msi-geforce-rtx-5060-ventus-2x-oc-8gb</t>
        </is>
      </c>
      <c r="F17055" t="inlineStr">
        <is>
          <t>13/07/2026 09:01:41</t>
        </is>
      </c>
      <c r="G17055" t="inlineStr">
        <is>
          <t>MSI</t>
        </is>
      </c>
      <c r="H17055" t="inlineStr">
        <is>
          <t>GeForce RTX 5060</t>
        </is>
      </c>
      <c r="I17055" t="inlineStr">
        <is>
          <t>8GB</t>
        </is>
      </c>
    </row>
    <row r="17056">
      <c r="A17056" t="inlineStr">
        <is>
          <t>GearVN</t>
        </is>
      </c>
      <c r="B17056" t="inlineStr">
        <is>
          <t>Card màn hình MSI GeForce RTX 5060 Shadow 2X OC 8GB</t>
        </is>
      </c>
      <c r="C17056" t="n">
        <v>10490000</v>
      </c>
      <c r="D17056" t="n">
        <v>9890000</v>
      </c>
      <c r="E17056" t="inlineStr">
        <is>
          <t>https://gearvn.com/products/card-man-hinh-msi-geforce-rtx-5060-shadow-2x-oc-8gb</t>
        </is>
      </c>
      <c r="F17056" t="inlineStr">
        <is>
          <t>13/07/2026 09:01:41</t>
        </is>
      </c>
      <c r="G17056" t="inlineStr">
        <is>
          <t>MSI</t>
        </is>
      </c>
      <c r="H17056" t="inlineStr">
        <is>
          <t>GeForce RTX 5060</t>
        </is>
      </c>
      <c r="I17056" t="inlineStr">
        <is>
          <t>8GB</t>
        </is>
      </c>
    </row>
    <row r="17057">
      <c r="A17057" t="inlineStr">
        <is>
          <t>GearVN</t>
        </is>
      </c>
      <c r="B17057" t="inlineStr">
        <is>
          <t>Card màn hình Zotac GeForce RTX 5060 Twin Edge OC 8GB</t>
        </is>
      </c>
      <c r="C17057" t="n">
        <v>9990000</v>
      </c>
      <c r="D17057" t="n">
        <v>9690000</v>
      </c>
      <c r="E17057" t="inlineStr">
        <is>
          <t>https://gearvn.com/products/card-man-hinh-zotac-geforce-rtx-5060-twin-edge-oc-8gb</t>
        </is>
      </c>
      <c r="F17057" t="inlineStr">
        <is>
          <t>13/07/2026 09:01:41</t>
        </is>
      </c>
      <c r="G17057" t="inlineStr">
        <is>
          <t>ZOTAC</t>
        </is>
      </c>
      <c r="H17057" t="inlineStr">
        <is>
          <t>GeForce RTX 5060</t>
        </is>
      </c>
      <c r="I17057" t="inlineStr">
        <is>
          <t>8GB</t>
        </is>
      </c>
    </row>
    <row r="17058">
      <c r="A17058" t="inlineStr">
        <is>
          <t>GearVN</t>
        </is>
      </c>
      <c r="B17058" t="inlineStr">
        <is>
          <t>Card màn hình ASUS Dual GeForce RTX 5070 12GB GDDR7 OC Edition</t>
        </is>
      </c>
      <c r="C17058" t="n">
        <v>20490000</v>
      </c>
      <c r="D17058" t="n">
        <v>19990000</v>
      </c>
      <c r="E17058" t="inlineStr">
        <is>
          <t>https://gearvn.com/products/card-man-hinh-asus-dual-geforce-rtx-5070-12gb-gddr7-oc-edition</t>
        </is>
      </c>
      <c r="F17058" t="inlineStr">
        <is>
          <t>13/07/2026 09:01:41</t>
        </is>
      </c>
      <c r="G17058" t="inlineStr">
        <is>
          <t>ASUS</t>
        </is>
      </c>
      <c r="H17058" t="inlineStr">
        <is>
          <t>GeForce RTX 5070</t>
        </is>
      </c>
      <c r="I17058" t="inlineStr">
        <is>
          <t>12GB</t>
        </is>
      </c>
    </row>
    <row r="17059">
      <c r="A17059" t="inlineStr">
        <is>
          <t>GearVN</t>
        </is>
      </c>
      <c r="B17059" t="inlineStr">
        <is>
          <t>Card màn hình MSI GeForce RTX 5070 Ti 16G GAMING TRIO OC White</t>
        </is>
      </c>
      <c r="C17059" t="n">
        <v>33990000</v>
      </c>
      <c r="D17059" t="n">
        <v>32490000</v>
      </c>
      <c r="E17059" t="inlineStr">
        <is>
          <t>https://gearvn.com/products/card-man-hinh-msi-geforce-rtx-5070-ti-16g-gaming-trio-oc-white</t>
        </is>
      </c>
      <c r="F17059" t="inlineStr">
        <is>
          <t>13/07/2026 09:01:41</t>
        </is>
      </c>
      <c r="G17059" t="inlineStr">
        <is>
          <t>MSI</t>
        </is>
      </c>
      <c r="H17059" t="inlineStr">
        <is>
          <t>GeForce RTX 5070 Ti</t>
        </is>
      </c>
      <c r="I17059" t="inlineStr">
        <is>
          <t>16GB</t>
        </is>
      </c>
    </row>
    <row r="17060">
      <c r="A17060" t="inlineStr">
        <is>
          <t>GearVN</t>
        </is>
      </c>
      <c r="B17060" t="inlineStr">
        <is>
          <t>Card màn hình MSI GeForce RTX 5060 Ventus 2X OC White 8GB</t>
        </is>
      </c>
      <c r="C17060" t="n">
        <v>11990000</v>
      </c>
      <c r="D17060" t="n">
        <v>11490000</v>
      </c>
      <c r="E17060" t="inlineStr">
        <is>
          <t>https://gearvn.com/products/card-man-hinh-msi-geforce-rtx-5060-ventus-2x-oc-white-8gb</t>
        </is>
      </c>
      <c r="F17060" t="inlineStr">
        <is>
          <t>13/07/2026 09:01:41</t>
        </is>
      </c>
      <c r="G17060" t="inlineStr">
        <is>
          <t>MSI</t>
        </is>
      </c>
      <c r="H17060" t="inlineStr">
        <is>
          <t>GeForce RTX 5060</t>
        </is>
      </c>
      <c r="I17060" t="inlineStr">
        <is>
          <t>8GB</t>
        </is>
      </c>
    </row>
    <row r="17061">
      <c r="A17061" t="inlineStr">
        <is>
          <t>GearVN</t>
        </is>
      </c>
      <c r="B17061" t="inlineStr">
        <is>
          <t>Card màn hình MSI GeForce RTX 5060 Gaming Trio OC 8GB</t>
        </is>
      </c>
      <c r="C17061" t="n">
        <v>13490000</v>
      </c>
      <c r="D17061" t="n">
        <v>12990000</v>
      </c>
      <c r="E17061" t="inlineStr">
        <is>
          <t>https://gearvn.com/products/card-man-hinh-msi-geforce-rtx-5060-gaming-trio-oc-8gb</t>
        </is>
      </c>
      <c r="F17061" t="inlineStr">
        <is>
          <t>13/07/2026 09:01:41</t>
        </is>
      </c>
      <c r="G17061" t="inlineStr">
        <is>
          <t>MSI</t>
        </is>
      </c>
      <c r="H17061" t="inlineStr">
        <is>
          <t>GeForce RTX 5060</t>
        </is>
      </c>
      <c r="I17061" t="inlineStr">
        <is>
          <t>8GB</t>
        </is>
      </c>
    </row>
    <row r="17062">
      <c r="A17062" t="inlineStr">
        <is>
          <t>GearVN</t>
        </is>
      </c>
      <c r="B17062" t="inlineStr">
        <is>
          <t>Card màn hình MSI GeForce RTX 5060 Gaming Trio OC White 8GB</t>
        </is>
      </c>
      <c r="C17062" t="n">
        <v>13990000</v>
      </c>
      <c r="D17062" t="n">
        <v>12990000</v>
      </c>
      <c r="E17062" t="inlineStr">
        <is>
          <t>https://gearvn.com/products/card-man-hinh-msi-geforce-rtx-5060-gaming-trio-oc-white-8gb</t>
        </is>
      </c>
      <c r="F17062" t="inlineStr">
        <is>
          <t>13/07/2026 09:01:41</t>
        </is>
      </c>
      <c r="G17062" t="inlineStr">
        <is>
          <t>MSI</t>
        </is>
      </c>
      <c r="H17062" t="inlineStr">
        <is>
          <t>GeForce RTX 5060</t>
        </is>
      </c>
      <c r="I17062" t="inlineStr">
        <is>
          <t>8GB</t>
        </is>
      </c>
    </row>
    <row r="17063">
      <c r="A17063" t="inlineStr">
        <is>
          <t>GearVN</t>
        </is>
      </c>
      <c r="B17063" t="inlineStr">
        <is>
          <t>Card màn hình MSI GeForce RTX 5060 Ti Ventus 2X Plus 8GB</t>
        </is>
      </c>
      <c r="C17063" t="n">
        <v>14990000</v>
      </c>
      <c r="D17063" t="n">
        <v>12990000</v>
      </c>
      <c r="E17063" t="inlineStr">
        <is>
          <t>https://gearvn.com/products/card-man-hinh-msi-geforce-rtx-5060-ti-ventus-2x-plus-8gb</t>
        </is>
      </c>
      <c r="F17063" t="inlineStr">
        <is>
          <t>13/07/2026 09:01:41</t>
        </is>
      </c>
      <c r="G17063" t="inlineStr">
        <is>
          <t>MSI</t>
        </is>
      </c>
      <c r="H17063" t="inlineStr">
        <is>
          <t>GeForce RTX 5060 Ti</t>
        </is>
      </c>
      <c r="I17063" t="inlineStr">
        <is>
          <t>8GB</t>
        </is>
      </c>
    </row>
    <row r="17064">
      <c r="A17064" t="inlineStr">
        <is>
          <t>GearVN</t>
        </is>
      </c>
      <c r="B17064" t="inlineStr">
        <is>
          <t>Card màn hình Gigabyte GeForce RTX 5060 Eagle OC 8GB</t>
        </is>
      </c>
      <c r="C17064" t="n">
        <v>11390000</v>
      </c>
      <c r="D17064" t="n">
        <v>10890000</v>
      </c>
      <c r="E17064" t="inlineStr">
        <is>
          <t>https://gearvn.com/products/card-man-hinh-gigabyte-geforce-rtx-5060-eagle-oc-8gb</t>
        </is>
      </c>
      <c r="F17064" t="inlineStr">
        <is>
          <t>13/07/2026 09:01:41</t>
        </is>
      </c>
      <c r="G17064" t="inlineStr">
        <is>
          <t>Gigabyte</t>
        </is>
      </c>
      <c r="H17064" t="inlineStr">
        <is>
          <t>GeForce RTX 5060</t>
        </is>
      </c>
      <c r="I17064" t="inlineStr">
        <is>
          <t>8GB</t>
        </is>
      </c>
    </row>
    <row r="17065">
      <c r="A17065" t="inlineStr">
        <is>
          <t>GearVN</t>
        </is>
      </c>
      <c r="B17065" t="inlineStr">
        <is>
          <t>Card màn hình Gigabyte GeForce RTX 5060 Windforce 8GB</t>
        </is>
      </c>
      <c r="C17065" t="n">
        <v>0</v>
      </c>
      <c r="D17065" t="n">
        <v>9990000</v>
      </c>
      <c r="E17065" t="inlineStr">
        <is>
          <t>https://gearvn.com/products/card-man-hinh-gigabyte-geforce-rtx-5060-windforce-8gb</t>
        </is>
      </c>
      <c r="F17065" t="inlineStr">
        <is>
          <t>13/07/2026 09:01:41</t>
        </is>
      </c>
      <c r="G17065" t="inlineStr">
        <is>
          <t>Gigabyte</t>
        </is>
      </c>
      <c r="H17065" t="inlineStr">
        <is>
          <t>GeForce RTX 5060</t>
        </is>
      </c>
      <c r="I17065" t="inlineStr">
        <is>
          <t>8GB</t>
        </is>
      </c>
    </row>
    <row r="17066">
      <c r="A17066" t="inlineStr">
        <is>
          <t>GearVN</t>
        </is>
      </c>
      <c r="B17066" t="inlineStr">
        <is>
          <t>Card màn hình Gigabyte GeForce RTX 5060 Windforce OC 8GB</t>
        </is>
      </c>
      <c r="C17066" t="n">
        <v>10990000</v>
      </c>
      <c r="D17066" t="n">
        <v>10490000</v>
      </c>
      <c r="E17066" t="inlineStr">
        <is>
          <t>https://gearvn.com/products/card-man-hinh-gigabyte-geforce-rtx-5060-windforce-oc-8gb</t>
        </is>
      </c>
      <c r="F17066" t="inlineStr">
        <is>
          <t>13/07/2026 09:01:41</t>
        </is>
      </c>
      <c r="G17066" t="inlineStr">
        <is>
          <t>Gigabyte</t>
        </is>
      </c>
      <c r="H17066" t="inlineStr">
        <is>
          <t>GeForce RTX 5060</t>
        </is>
      </c>
      <c r="I17066" t="inlineStr">
        <is>
          <t>8GB</t>
        </is>
      </c>
    </row>
    <row r="17067">
      <c r="A17067" t="inlineStr">
        <is>
          <t>GearVN</t>
        </is>
      </c>
      <c r="B17067" t="inlineStr">
        <is>
          <t>Card màn hình Asus GeForce RTX 5060 Prime OC 8GB</t>
        </is>
      </c>
      <c r="C17067" t="n">
        <v>11290000</v>
      </c>
      <c r="D17067" t="n">
        <v>10690000</v>
      </c>
      <c r="E17067" t="inlineStr">
        <is>
          <t>https://gearvn.com/products/card-man-hinh-asus-geforce-rtx-5060-prime-oc-8gb</t>
        </is>
      </c>
      <c r="F17067" t="inlineStr">
        <is>
          <t>13/07/2026 09:01:41</t>
        </is>
      </c>
      <c r="G17067" t="inlineStr">
        <is>
          <t>ASUS</t>
        </is>
      </c>
      <c r="H17067" t="inlineStr">
        <is>
          <t>GeForce RTX 5060</t>
        </is>
      </c>
      <c r="I17067" t="inlineStr">
        <is>
          <t>8GB</t>
        </is>
      </c>
    </row>
    <row r="17068">
      <c r="A17068" t="inlineStr">
        <is>
          <t>GearVN</t>
        </is>
      </c>
      <c r="B17068" t="inlineStr">
        <is>
          <t>Card màn hình Asus GeForce RTX 5060 TUF Gaming OC 8GB</t>
        </is>
      </c>
      <c r="C17068" t="n">
        <v>12490000</v>
      </c>
      <c r="D17068" t="n">
        <v>11890000</v>
      </c>
      <c r="E17068" t="inlineStr">
        <is>
          <t>https://gearvn.com/products/card-man-hinh-asus-geforce-rtx-5060-tuf-gaming-oc-8gb</t>
        </is>
      </c>
      <c r="F17068" t="inlineStr">
        <is>
          <t>13/07/2026 09:01:41</t>
        </is>
      </c>
      <c r="G17068" t="inlineStr">
        <is>
          <t>ASUS</t>
        </is>
      </c>
      <c r="H17068" t="inlineStr">
        <is>
          <t>GeForce RTX 5060</t>
        </is>
      </c>
      <c r="I17068" t="inlineStr">
        <is>
          <t>8GB</t>
        </is>
      </c>
    </row>
    <row r="17069">
      <c r="A17069" t="inlineStr">
        <is>
          <t>GearVN</t>
        </is>
      </c>
      <c r="B17069" t="inlineStr">
        <is>
          <t>Card màn hình Gigabyte GeForce RTX 5060 Ti Windforce OC 8GB</t>
        </is>
      </c>
      <c r="C17069" t="n">
        <v>14990000</v>
      </c>
      <c r="D17069" t="n">
        <v>12990000</v>
      </c>
      <c r="E17069" t="inlineStr">
        <is>
          <t>https://gearvn.com/products/card-man-hinh-gigabyte-geforce-rtx-5060-ti-windforce-oc-8gb</t>
        </is>
      </c>
      <c r="F17069" t="inlineStr">
        <is>
          <t>13/07/2026 09:01:41</t>
        </is>
      </c>
      <c r="G17069" t="inlineStr">
        <is>
          <t>Gigabyte</t>
        </is>
      </c>
      <c r="H17069" t="inlineStr">
        <is>
          <t>GeForce RTX 5060 Ti</t>
        </is>
      </c>
      <c r="I17069" t="inlineStr">
        <is>
          <t>8GB</t>
        </is>
      </c>
    </row>
    <row r="17070">
      <c r="A17070" t="inlineStr">
        <is>
          <t>GearVN</t>
        </is>
      </c>
      <c r="B17070" t="inlineStr">
        <is>
          <t>Card màn hình MSI GeForce RTX 5070 12G SHADOW 3X OC</t>
        </is>
      </c>
      <c r="C17070" t="n">
        <v>23990000</v>
      </c>
      <c r="D17070" t="n">
        <v>22990000</v>
      </c>
      <c r="E17070" t="inlineStr">
        <is>
          <t>https://gearvn.com/products/card-man-hinh-msi-geforce-rtx-5070-12g-shadow-3x-oc</t>
        </is>
      </c>
      <c r="F17070" t="inlineStr">
        <is>
          <t>13/07/2026 09:01:41</t>
        </is>
      </c>
      <c r="G17070" t="inlineStr">
        <is>
          <t>MSI</t>
        </is>
      </c>
      <c r="H17070" t="inlineStr">
        <is>
          <t>GeForce RTX 5070</t>
        </is>
      </c>
      <c r="I17070" t="inlineStr">
        <is>
          <t>12GB</t>
        </is>
      </c>
    </row>
    <row r="17071">
      <c r="A17071" t="inlineStr">
        <is>
          <t>GearVN</t>
        </is>
      </c>
      <c r="B17071" t="inlineStr">
        <is>
          <t>Card màn hình MSI GeForce RTX 5070 Ti 16GB Shadow 3X OC</t>
        </is>
      </c>
      <c r="C17071" t="n">
        <v>32990000</v>
      </c>
      <c r="D17071" t="n">
        <v>31990000</v>
      </c>
      <c r="E17071" t="inlineStr">
        <is>
          <t>https://gearvn.com/products/card-man-hinh-msi-geforce-rtx-5070-ti-16gb-shadow-3x-oc</t>
        </is>
      </c>
      <c r="F17071" t="inlineStr">
        <is>
          <t>13/07/2026 09:01:41</t>
        </is>
      </c>
      <c r="G17071" t="inlineStr">
        <is>
          <t>MSI</t>
        </is>
      </c>
      <c r="H17071" t="inlineStr">
        <is>
          <t>GeForce RTX 5070 Ti</t>
        </is>
      </c>
      <c r="I17071" t="inlineStr">
        <is>
          <t>16GB</t>
        </is>
      </c>
    </row>
    <row r="17072">
      <c r="A17072" t="inlineStr">
        <is>
          <t>GearVN</t>
        </is>
      </c>
      <c r="B17072" t="inlineStr">
        <is>
          <t>Card màn hình MSI GeForce RTX 5060 Ti Ventus 3X OC 16GB</t>
        </is>
      </c>
      <c r="C17072" t="n">
        <v>16790000</v>
      </c>
      <c r="D17072" t="n">
        <v>16390000</v>
      </c>
      <c r="E17072" t="inlineStr">
        <is>
          <t>https://gearvn.com/products/card-man-hinh-msi-geforce-rtx-5060-ti-ventus-3x-oc-16gb</t>
        </is>
      </c>
      <c r="F17072" t="inlineStr">
        <is>
          <t>13/07/2026 09:01:41</t>
        </is>
      </c>
      <c r="G17072" t="inlineStr">
        <is>
          <t>MSI</t>
        </is>
      </c>
      <c r="H17072" t="inlineStr">
        <is>
          <t>GeForce RTX 5060 Ti</t>
        </is>
      </c>
      <c r="I17072" t="inlineStr">
        <is>
          <t>16GB</t>
        </is>
      </c>
    </row>
    <row r="17073">
      <c r="A17073" t="inlineStr">
        <is>
          <t>GearVN</t>
        </is>
      </c>
      <c r="B17073" t="inlineStr">
        <is>
          <t>Card màn hình MSI GeForce RTX 5060 Ti Ventus 2X Plus 16GB</t>
        </is>
      </c>
      <c r="C17073" t="n">
        <v>15990000</v>
      </c>
      <c r="D17073" t="n">
        <v>14990000</v>
      </c>
      <c r="E17073" t="inlineStr">
        <is>
          <t>https://gearvn.com/products/card-man-hinh-msi-geforce-rtx-5060-ti-ventus-2x-plus-16gb</t>
        </is>
      </c>
      <c r="F17073" t="inlineStr">
        <is>
          <t>13/07/2026 09:01:41</t>
        </is>
      </c>
      <c r="G17073" t="inlineStr">
        <is>
          <t>MSI</t>
        </is>
      </c>
      <c r="H17073" t="inlineStr">
        <is>
          <t>GeForce RTX 5060 Ti</t>
        </is>
      </c>
      <c r="I17073" t="inlineStr">
        <is>
          <t>16GB</t>
        </is>
      </c>
    </row>
    <row r="17074">
      <c r="A17074" t="inlineStr">
        <is>
          <t>GearVN</t>
        </is>
      </c>
      <c r="B17074" t="inlineStr">
        <is>
          <t>Card màn hình MSI GeForce RTX 5060 Ti Vanguard SOC 16GB</t>
        </is>
      </c>
      <c r="C17074" t="n">
        <v>19290000</v>
      </c>
      <c r="D17074" t="n">
        <v>18690000</v>
      </c>
      <c r="E17074" t="inlineStr">
        <is>
          <t>https://gearvn.com/products/card-man-hinh-msi-geforce-rtx-5060-ti-vanguard-soc-16gb</t>
        </is>
      </c>
      <c r="F17074" t="inlineStr">
        <is>
          <t>13/07/2026 09:01:41</t>
        </is>
      </c>
      <c r="G17074" t="inlineStr">
        <is>
          <t>MSI</t>
        </is>
      </c>
      <c r="H17074" t="inlineStr">
        <is>
          <t>GeForce RTX 5060 Ti</t>
        </is>
      </c>
      <c r="I17074" t="inlineStr">
        <is>
          <t>16GB</t>
        </is>
      </c>
    </row>
    <row r="17075">
      <c r="A17075" t="inlineStr">
        <is>
          <t>GearVN</t>
        </is>
      </c>
      <c r="B17075" t="inlineStr">
        <is>
          <t>Card màn hình MSI GeForce RTX 5060 Ti Shadow 2X OC 8GB</t>
        </is>
      </c>
      <c r="C17075" t="n">
        <v>13290000</v>
      </c>
      <c r="D17075" t="n">
        <v>12990000</v>
      </c>
      <c r="E17075" t="inlineStr">
        <is>
          <t>https://gearvn.com/products/card-man-hinh-msi-geforce-rtx-5060-ti-shadow-2x-oc-8gb</t>
        </is>
      </c>
      <c r="F17075" t="inlineStr">
        <is>
          <t>13/07/2026 09:01:41</t>
        </is>
      </c>
      <c r="G17075" t="inlineStr">
        <is>
          <t>MSI</t>
        </is>
      </c>
      <c r="H17075" t="inlineStr">
        <is>
          <t>GeForce RTX 5060 Ti</t>
        </is>
      </c>
      <c r="I17075" t="inlineStr">
        <is>
          <t>8GB</t>
        </is>
      </c>
    </row>
    <row r="17076">
      <c r="A17076" t="inlineStr">
        <is>
          <t>GearVN</t>
        </is>
      </c>
      <c r="B17076" t="inlineStr">
        <is>
          <t>Card màn hình MSI GeForce RTX 5060 Ti Inspire 2X OC 16GB</t>
        </is>
      </c>
      <c r="C17076" t="n">
        <v>16990000</v>
      </c>
      <c r="D17076" t="n">
        <v>16290000</v>
      </c>
      <c r="E17076" t="inlineStr">
        <is>
          <t>https://gearvn.com/products/card-man-hinh-msi-geforce-rtx-5060-ti-inspire-2x-oc-16gb</t>
        </is>
      </c>
      <c r="F17076" t="inlineStr">
        <is>
          <t>13/07/2026 09:01:41</t>
        </is>
      </c>
      <c r="G17076" t="inlineStr">
        <is>
          <t>MSI</t>
        </is>
      </c>
      <c r="H17076" t="inlineStr">
        <is>
          <t>GeForce RTX 5060 Ti</t>
        </is>
      </c>
      <c r="I17076" t="inlineStr">
        <is>
          <t>16GB</t>
        </is>
      </c>
    </row>
    <row r="17077">
      <c r="A17077" t="inlineStr">
        <is>
          <t>GearVN</t>
        </is>
      </c>
      <c r="B17077" t="inlineStr">
        <is>
          <t>Card màn hình MSI GeForce RTX 5060 Ti Gaming Trio OC 16GB White</t>
        </is>
      </c>
      <c r="C17077" t="n">
        <v>18290000</v>
      </c>
      <c r="D17077" t="n">
        <v>17690000</v>
      </c>
      <c r="E17077" t="inlineStr">
        <is>
          <t>https://gearvn.com/products/card-man-hinh-msi-geforce-rtx-5060-ti-gaming-trio-oc-16gb-white</t>
        </is>
      </c>
      <c r="F17077" t="inlineStr">
        <is>
          <t>13/07/2026 09:01:41</t>
        </is>
      </c>
      <c r="G17077" t="inlineStr">
        <is>
          <t>MSI</t>
        </is>
      </c>
      <c r="H17077" t="inlineStr">
        <is>
          <t>GeForce RTX 5060 Ti</t>
        </is>
      </c>
      <c r="I17077" t="inlineStr">
        <is>
          <t>16GB</t>
        </is>
      </c>
    </row>
    <row r="17078">
      <c r="A17078" t="inlineStr">
        <is>
          <t>GearVN</t>
        </is>
      </c>
      <c r="B17078" t="inlineStr">
        <is>
          <t>Card màn hình MSI GeForce RTX 5060 Ti Gaming Trio OC 16GB</t>
        </is>
      </c>
      <c r="C17078" t="n">
        <v>17890000</v>
      </c>
      <c r="D17078" t="n">
        <v>17390000</v>
      </c>
      <c r="E17078" t="inlineStr">
        <is>
          <t>https://gearvn.com/products/card-man-hinh-msi-geforce-rtx-5060-ti-gaming-trio-oc-16gb</t>
        </is>
      </c>
      <c r="F17078" t="inlineStr">
        <is>
          <t>13/07/2026 09:01:41</t>
        </is>
      </c>
      <c r="G17078" t="inlineStr">
        <is>
          <t>MSI</t>
        </is>
      </c>
      <c r="H17078" t="inlineStr">
        <is>
          <t>GeForce RTX 5060 Ti</t>
        </is>
      </c>
      <c r="I17078" t="inlineStr">
        <is>
          <t>16GB</t>
        </is>
      </c>
    </row>
    <row r="17079">
      <c r="A17079" t="inlineStr">
        <is>
          <t>GearVN</t>
        </is>
      </c>
      <c r="B17079" t="inlineStr">
        <is>
          <t>Card màn hình MSI GeForce RTX 5060 Ti Gaming OC 8GB</t>
        </is>
      </c>
      <c r="C17079" t="n">
        <v>15290000</v>
      </c>
      <c r="D17079" t="n">
        <v>14890000</v>
      </c>
      <c r="E17079" t="inlineStr">
        <is>
          <t>https://gearvn.com/products/card-man-hinh-msi-geforce-rtx-5060-ti-gaming-oc-8gb</t>
        </is>
      </c>
      <c r="F17079" t="inlineStr">
        <is>
          <t>13/07/2026 09:01:41</t>
        </is>
      </c>
      <c r="G17079" t="inlineStr">
        <is>
          <t>MSI</t>
        </is>
      </c>
      <c r="H17079" t="inlineStr">
        <is>
          <t>GeForce RTX 5060 Ti</t>
        </is>
      </c>
      <c r="I17079" t="inlineStr">
        <is>
          <t>8GB</t>
        </is>
      </c>
    </row>
    <row r="17080">
      <c r="A17080" t="inlineStr">
        <is>
          <t>GearVN</t>
        </is>
      </c>
      <c r="B17080" t="inlineStr">
        <is>
          <t>Card màn hình MSI GeForce RTX 5060 Ti Gaming OC 16GB</t>
        </is>
      </c>
      <c r="C17080" t="n">
        <v>17590000</v>
      </c>
      <c r="D17080" t="n">
        <v>16890000</v>
      </c>
      <c r="E17080" t="inlineStr">
        <is>
          <t>https://gearvn.com/products/card-man-hinh-msi-geforce-rtx-5060-ti-gaming-oc-16gb</t>
        </is>
      </c>
      <c r="F17080" t="inlineStr">
        <is>
          <t>13/07/2026 09:01:41</t>
        </is>
      </c>
      <c r="G17080" t="inlineStr">
        <is>
          <t>MSI</t>
        </is>
      </c>
      <c r="H17080" t="inlineStr">
        <is>
          <t>GeForce RTX 5060 Ti</t>
        </is>
      </c>
      <c r="I17080" t="inlineStr">
        <is>
          <t>16GB</t>
        </is>
      </c>
    </row>
    <row r="17081">
      <c r="A17081" t="inlineStr">
        <is>
          <t>GearVN</t>
        </is>
      </c>
      <c r="B17081" t="inlineStr">
        <is>
          <t>Card màn hình Asus GeForce RTX 5060 Ti DUAL OC 8GB</t>
        </is>
      </c>
      <c r="C17081" t="n">
        <v>14990000</v>
      </c>
      <c r="D17081" t="n">
        <v>14290000</v>
      </c>
      <c r="E17081" t="inlineStr">
        <is>
          <t>https://gearvn.com/products/card-man-hinh-asus-geforce-rtx-5060-ti-dual-oc-8gb</t>
        </is>
      </c>
      <c r="F17081" t="inlineStr">
        <is>
          <t>13/07/2026 09:01:41</t>
        </is>
      </c>
      <c r="G17081" t="inlineStr">
        <is>
          <t>ASUS</t>
        </is>
      </c>
      <c r="H17081" t="inlineStr">
        <is>
          <t>GeForce RTX 5060 Ti</t>
        </is>
      </c>
      <c r="I17081" t="inlineStr">
        <is>
          <t>8GB</t>
        </is>
      </c>
    </row>
    <row r="17082">
      <c r="A17082" t="inlineStr">
        <is>
          <t>GearVN</t>
        </is>
      </c>
      <c r="B17082" t="inlineStr">
        <is>
          <t>Card màn hình Asus GeForce RTX 5060 Ti Prime 8GB</t>
        </is>
      </c>
      <c r="C17082" t="n">
        <v>15190000</v>
      </c>
      <c r="D17082" t="n">
        <v>14990000</v>
      </c>
      <c r="E17082" t="inlineStr">
        <is>
          <t>https://gearvn.com/products/card-man-hinh-asus-geforce-rtx-5060-ti-prime-8gb</t>
        </is>
      </c>
      <c r="F17082" t="inlineStr">
        <is>
          <t>13/07/2026 09:01:41</t>
        </is>
      </c>
      <c r="G17082" t="inlineStr">
        <is>
          <t>ASUS</t>
        </is>
      </c>
      <c r="H17082" t="inlineStr">
        <is>
          <t>GeForce RTX 5060 Ti</t>
        </is>
      </c>
      <c r="I17082" t="inlineStr">
        <is>
          <t>8GB</t>
        </is>
      </c>
    </row>
    <row r="17083">
      <c r="A17083" t="inlineStr">
        <is>
          <t>GearVN</t>
        </is>
      </c>
      <c r="B17083" t="inlineStr">
        <is>
          <t>Card màn hình Asus GeForce RTX 5060 Ti Prime OC 8GB</t>
        </is>
      </c>
      <c r="C17083" t="n">
        <v>15490000</v>
      </c>
      <c r="D17083" t="n">
        <v>15390000</v>
      </c>
      <c r="E17083" t="inlineStr">
        <is>
          <t>https://gearvn.com/products/card-man-hinh-asus-geforce-rtx-5060-ti-prime-oc-8gb</t>
        </is>
      </c>
      <c r="F17083" t="inlineStr">
        <is>
          <t>13/07/2026 09:01:41</t>
        </is>
      </c>
      <c r="G17083" t="inlineStr">
        <is>
          <t>ASUS</t>
        </is>
      </c>
      <c r="H17083" t="inlineStr">
        <is>
          <t>GeForce RTX 5060 Ti</t>
        </is>
      </c>
      <c r="I17083" t="inlineStr">
        <is>
          <t>8GB</t>
        </is>
      </c>
    </row>
    <row r="17084">
      <c r="A17084" t="inlineStr">
        <is>
          <t>GearVN</t>
        </is>
      </c>
      <c r="B17084" t="inlineStr">
        <is>
          <t>Card màn hình Asus GeForce RTX 5060 Ti TUF Gaming OC 8GB</t>
        </is>
      </c>
      <c r="C17084" t="n">
        <v>0</v>
      </c>
      <c r="D17084" t="n">
        <v>16990000</v>
      </c>
      <c r="E17084" t="inlineStr">
        <is>
          <t>https://gearvn.com/products/card-man-hinh-asus-geforce-rtx-5060-ti-tuf-gaming-oc-8gb</t>
        </is>
      </c>
      <c r="F17084" t="inlineStr">
        <is>
          <t>13/07/2026 09:01:41</t>
        </is>
      </c>
      <c r="G17084" t="inlineStr">
        <is>
          <t>ASUS</t>
        </is>
      </c>
      <c r="H17084" t="inlineStr">
        <is>
          <t>GeForce RTX 5060 Ti</t>
        </is>
      </c>
      <c r="I17084" t="inlineStr">
        <is>
          <t>8GB</t>
        </is>
      </c>
    </row>
    <row r="17085">
      <c r="A17085" t="inlineStr">
        <is>
          <t>GearVN</t>
        </is>
      </c>
      <c r="B17085" t="inlineStr">
        <is>
          <t>Card màn hình Asus GeForce RTX 5060 Ti Prime 16GB</t>
        </is>
      </c>
      <c r="C17085" t="n">
        <v>0</v>
      </c>
      <c r="D17085" t="n">
        <v>18990000</v>
      </c>
      <c r="E17085" t="inlineStr">
        <is>
          <t>https://gearvn.com/products/card-man-hinh-asus-geforce-rtx-5060-ti-prime-16gb</t>
        </is>
      </c>
      <c r="F17085" t="inlineStr">
        <is>
          <t>13/07/2026 09:01:41</t>
        </is>
      </c>
      <c r="G17085" t="inlineStr">
        <is>
          <t>ASUS</t>
        </is>
      </c>
      <c r="H17085" t="inlineStr">
        <is>
          <t>GeForce RTX 5060 Ti</t>
        </is>
      </c>
      <c r="I17085" t="inlineStr">
        <is>
          <t>16GB</t>
        </is>
      </c>
    </row>
    <row r="17086">
      <c r="A17086" t="inlineStr">
        <is>
          <t>GearVN</t>
        </is>
      </c>
      <c r="B17086" t="inlineStr">
        <is>
          <t>Card màn hình Asus GeForce RTX 5060 Ti Prime OC 16GB</t>
        </is>
      </c>
      <c r="C17086" t="n">
        <v>0</v>
      </c>
      <c r="D17086" t="n">
        <v>19490000</v>
      </c>
      <c r="E17086" t="inlineStr">
        <is>
          <t>https://gearvn.com/products/card-man-hinh-asus-geforce-rtx-5060-ti-prime-oc-16gb</t>
        </is>
      </c>
      <c r="F17086" t="inlineStr">
        <is>
          <t>13/07/2026 09:01:41</t>
        </is>
      </c>
      <c r="G17086" t="inlineStr">
        <is>
          <t>ASUS</t>
        </is>
      </c>
      <c r="H17086" t="inlineStr">
        <is>
          <t>GeForce RTX 5060 Ti</t>
        </is>
      </c>
      <c r="I17086" t="inlineStr">
        <is>
          <t>16GB</t>
        </is>
      </c>
    </row>
    <row r="17087">
      <c r="A17087" t="inlineStr">
        <is>
          <t>GearVN</t>
        </is>
      </c>
      <c r="B17087" t="inlineStr">
        <is>
          <t>Card màn hình Asus GeForce RTX 5060 Ti TUF Gaming OC 16GB</t>
        </is>
      </c>
      <c r="C17087" t="n">
        <v>20490000</v>
      </c>
      <c r="D17087" t="n">
        <v>20290000</v>
      </c>
      <c r="E17087" t="inlineStr">
        <is>
          <t>https://gearvn.com/products/card-man-hinh-asus-geforce-rtx-5060-ti-tuf-gaming-oc-16gb</t>
        </is>
      </c>
      <c r="F17087" t="inlineStr">
        <is>
          <t>13/07/2026 09:01:41</t>
        </is>
      </c>
      <c r="G17087" t="inlineStr">
        <is>
          <t>ASUS</t>
        </is>
      </c>
      <c r="H17087" t="inlineStr">
        <is>
          <t>GeForce RTX 5060 Ti</t>
        </is>
      </c>
      <c r="I17087" t="inlineStr">
        <is>
          <t>16GB</t>
        </is>
      </c>
    </row>
    <row r="17088">
      <c r="A17088" t="inlineStr">
        <is>
          <t>GearVN</t>
        </is>
      </c>
      <c r="B17088" t="inlineStr">
        <is>
          <t>Card màn hình Gigabyte GeForce RTX 5060 Ti Gaming OC 16GB</t>
        </is>
      </c>
      <c r="C17088" t="n">
        <v>22390000</v>
      </c>
      <c r="D17088" t="n">
        <v>18990000</v>
      </c>
      <c r="E17088" t="inlineStr">
        <is>
          <t>https://gearvn.com/products/card-man-hinh-gigabyte-geforce-rtx-5060-ti-gaming-oc-16gb</t>
        </is>
      </c>
      <c r="F17088" t="inlineStr">
        <is>
          <t>13/07/2026 09:01:41</t>
        </is>
      </c>
      <c r="G17088" t="inlineStr">
        <is>
          <t>Gigabyte</t>
        </is>
      </c>
      <c r="H17088" t="inlineStr">
        <is>
          <t>GeForce RTX 5060 Ti</t>
        </is>
      </c>
      <c r="I17088" t="inlineStr">
        <is>
          <t>16GB</t>
        </is>
      </c>
    </row>
    <row r="17089">
      <c r="A17089" t="inlineStr">
        <is>
          <t>GearVN</t>
        </is>
      </c>
      <c r="B17089" t="inlineStr">
        <is>
          <t>Card màn hình Gigabyte GeForce RTX 5060 Ti Eagle Ice OC 16GB</t>
        </is>
      </c>
      <c r="C17089" t="n">
        <v>21990000</v>
      </c>
      <c r="D17089" t="n">
        <v>17490000</v>
      </c>
      <c r="E17089" t="inlineStr">
        <is>
          <t>https://gearvn.com/products/card-man-hinh-gigabyte-geforce-rtx-5060-ti-eagle-ice-oc-16gb</t>
        </is>
      </c>
      <c r="F17089" t="inlineStr">
        <is>
          <t>13/07/2026 09:01:41</t>
        </is>
      </c>
      <c r="G17089" t="inlineStr">
        <is>
          <t>Gigabyte</t>
        </is>
      </c>
      <c r="H17089" t="inlineStr">
        <is>
          <t>GeForce RTX 5060 Ti</t>
        </is>
      </c>
      <c r="I17089" t="inlineStr">
        <is>
          <t>16GB</t>
        </is>
      </c>
    </row>
    <row r="17090">
      <c r="A17090" t="inlineStr">
        <is>
          <t>GearVN</t>
        </is>
      </c>
      <c r="B17090" t="inlineStr">
        <is>
          <t>Card màn hình Gigabyte GeForce RTX 5060 Ti Windforce 16GB</t>
        </is>
      </c>
      <c r="C17090" t="n">
        <v>17990000</v>
      </c>
      <c r="D17090" t="n">
        <v>13990000</v>
      </c>
      <c r="E17090" t="inlineStr">
        <is>
          <t>https://gearvn.com/products/card-man-hinh-gigabyte-geforce-rtx-5060-ti-windforce-16gb</t>
        </is>
      </c>
      <c r="F17090" t="inlineStr">
        <is>
          <t>13/07/2026 09:01:41</t>
        </is>
      </c>
      <c r="G17090" t="inlineStr">
        <is>
          <t>Gigabyte</t>
        </is>
      </c>
      <c r="H17090" t="inlineStr">
        <is>
          <t>GeForce RTX 5060 Ti</t>
        </is>
      </c>
      <c r="I17090" t="inlineStr">
        <is>
          <t>16GB</t>
        </is>
      </c>
    </row>
    <row r="17091">
      <c r="A17091" t="inlineStr">
        <is>
          <t>GearVN</t>
        </is>
      </c>
      <c r="B17091" t="inlineStr">
        <is>
          <t>Card màn hình Gigabyte GeForce RTX 5060 Ti Windforce OC 16GB</t>
        </is>
      </c>
      <c r="C17091" t="n">
        <v>18990000</v>
      </c>
      <c r="D17091" t="n">
        <v>14690000</v>
      </c>
      <c r="E17091" t="inlineStr">
        <is>
          <t>https://gearvn.com/products/card-man-hinh-gigabyte-geforce-rtx-5060-ti-windforce-oc-16gb</t>
        </is>
      </c>
      <c r="F17091" t="inlineStr">
        <is>
          <t>13/07/2026 09:01:41</t>
        </is>
      </c>
      <c r="G17091" t="inlineStr">
        <is>
          <t>Gigabyte</t>
        </is>
      </c>
      <c r="H17091" t="inlineStr">
        <is>
          <t>GeForce RTX 5060 Ti</t>
        </is>
      </c>
      <c r="I17091" t="inlineStr">
        <is>
          <t>16GB</t>
        </is>
      </c>
    </row>
    <row r="17092">
      <c r="A17092" t="inlineStr">
        <is>
          <t>GearVN</t>
        </is>
      </c>
      <c r="B17092" t="inlineStr">
        <is>
          <t>Card màn hình Gigabyte GeForce RTX 5060 Ti Aorus Elite 16GB</t>
        </is>
      </c>
      <c r="C17092" t="n">
        <v>22490000</v>
      </c>
      <c r="D17092" t="n">
        <v>20490000</v>
      </c>
      <c r="E17092" t="inlineStr">
        <is>
          <t>https://gearvn.com/products/card-man-hinh-gigabyte-geforce-rtx-5060-ti-aorus-elite-16gb</t>
        </is>
      </c>
      <c r="F17092" t="inlineStr">
        <is>
          <t>13/07/2026 09:01:41</t>
        </is>
      </c>
      <c r="G17092" t="inlineStr">
        <is>
          <t>Gigabyte</t>
        </is>
      </c>
      <c r="H17092" t="inlineStr">
        <is>
          <t>GeForce RTX 5060 Ti</t>
        </is>
      </c>
      <c r="I17092" t="inlineStr">
        <is>
          <t>16GB</t>
        </is>
      </c>
    </row>
    <row r="17093">
      <c r="A17093" t="inlineStr">
        <is>
          <t>GearVN</t>
        </is>
      </c>
      <c r="B17093" t="inlineStr">
        <is>
          <t>Card màn hình Gigabyte GeForce RTX 5060 Ti Eagle OC 16GB</t>
        </is>
      </c>
      <c r="C17093" t="n">
        <v>20490000</v>
      </c>
      <c r="D17093" t="n">
        <v>16990000</v>
      </c>
      <c r="E17093" t="inlineStr">
        <is>
          <t>https://gearvn.com/products/card-man-hinh-gigabyte-geforce-rtx-5060-ti-eagle-oc-16gb</t>
        </is>
      </c>
      <c r="F17093" t="inlineStr">
        <is>
          <t>13/07/2026 09:01:41</t>
        </is>
      </c>
      <c r="G17093" t="inlineStr">
        <is>
          <t>Gigabyte</t>
        </is>
      </c>
      <c r="H17093" t="inlineStr">
        <is>
          <t>GeForce RTX 5060 Ti</t>
        </is>
      </c>
      <c r="I17093" t="inlineStr">
        <is>
          <t>16GB</t>
        </is>
      </c>
    </row>
    <row r="17094">
      <c r="A17094" t="inlineStr">
        <is>
          <t>GearVN</t>
        </is>
      </c>
      <c r="B17094" t="inlineStr">
        <is>
          <t>Card màn hình Gigabyte GeForce RTX 5060 Ti AERO OC 16GB</t>
        </is>
      </c>
      <c r="C17094" t="n">
        <v>21990000</v>
      </c>
      <c r="D17094" t="n">
        <v>19690000</v>
      </c>
      <c r="E17094" t="inlineStr">
        <is>
          <t>https://gearvn.com/products/card-man-hinh-gigabyte-geforce-rtx-5060-ti-aero-oc-16gb</t>
        </is>
      </c>
      <c r="F17094" t="inlineStr">
        <is>
          <t>13/07/2026 09:01:41</t>
        </is>
      </c>
      <c r="G17094" t="inlineStr">
        <is>
          <t>Gigabyte</t>
        </is>
      </c>
      <c r="H17094" t="inlineStr">
        <is>
          <t>GeForce RTX 5060 Ti</t>
        </is>
      </c>
      <c r="I17094" t="inlineStr">
        <is>
          <t>16GB</t>
        </is>
      </c>
    </row>
    <row r="17095">
      <c r="A17095" t="inlineStr">
        <is>
          <t>GearVN</t>
        </is>
      </c>
      <c r="B17095" t="inlineStr">
        <is>
          <t>Card màn hình MSI GeForce RTX 5080 16G VENTUS 3X OC</t>
        </is>
      </c>
      <c r="C17095" t="n">
        <v>41990000</v>
      </c>
      <c r="D17095" t="n">
        <v>37490000</v>
      </c>
      <c r="E17095" t="inlineStr">
        <is>
          <t>https://gearvn.com/products/card-man-hinh-msi-geforce-rtx-5080-16g-ventus-3x-oc</t>
        </is>
      </c>
      <c r="F17095" t="inlineStr">
        <is>
          <t>13/07/2026 09:01:41</t>
        </is>
      </c>
      <c r="G17095" t="inlineStr">
        <is>
          <t>MSI</t>
        </is>
      </c>
      <c r="H17095" t="inlineStr">
        <is>
          <t>GeForce RTX 5080</t>
        </is>
      </c>
      <c r="I17095" t="inlineStr">
        <is>
          <t>16GB</t>
        </is>
      </c>
    </row>
    <row r="17096">
      <c r="A17096" t="inlineStr">
        <is>
          <t>GearVN</t>
        </is>
      </c>
      <c r="B17096" t="inlineStr">
        <is>
          <t>Card màn hình MSI GeForce RTX 5080 16G VENTUS 3X OC White</t>
        </is>
      </c>
      <c r="C17096" t="n">
        <v>53990000</v>
      </c>
      <c r="D17096" t="n">
        <v>49990000</v>
      </c>
      <c r="E17096" t="inlineStr">
        <is>
          <t>https://gearvn.com/products/card-man-hinh-msi-geforce-rtx-5080-16g-ventus-3x-oc-white</t>
        </is>
      </c>
      <c r="F17096" t="inlineStr">
        <is>
          <t>13/07/2026 09:01:41</t>
        </is>
      </c>
      <c r="G17096" t="inlineStr">
        <is>
          <t>MSI</t>
        </is>
      </c>
      <c r="H17096" t="inlineStr">
        <is>
          <t>GeForce RTX 5080</t>
        </is>
      </c>
      <c r="I17096" t="inlineStr">
        <is>
          <t>16GB</t>
        </is>
      </c>
    </row>
    <row r="17097">
      <c r="A17097" t="inlineStr">
        <is>
          <t>GearVN</t>
        </is>
      </c>
      <c r="B17097" t="inlineStr">
        <is>
          <t>Card màn hình Colorful iGame GeForce RTX 5070 Ti Ultra W OC 16GB-V</t>
        </is>
      </c>
      <c r="C17097" t="n">
        <v>0</v>
      </c>
      <c r="D17097" t="n">
        <v>29990000</v>
      </c>
      <c r="E17097" t="inlineStr">
        <is>
          <t>https://gearvn.com/products/card-man-hinh-colorful-igame-geforce-rtx-5070-ti-ultra-w-oc-16gb-v</t>
        </is>
      </c>
      <c r="F17097" t="inlineStr">
        <is>
          <t>13/07/2026 09:01:41</t>
        </is>
      </c>
      <c r="G17097" t="inlineStr">
        <is>
          <t>Colorful</t>
        </is>
      </c>
      <c r="H17097" t="inlineStr">
        <is>
          <t>GeForce RTX 5070 Ti</t>
        </is>
      </c>
      <c r="I17097" t="inlineStr">
        <is>
          <t>16GB</t>
        </is>
      </c>
    </row>
    <row r="17098">
      <c r="A17098" t="inlineStr">
        <is>
          <t>GearVN</t>
        </is>
      </c>
      <c r="B17098" t="inlineStr">
        <is>
          <t>Card màn hình GIGABYTE GeForce RTX 5090 WINDFORCE OC 32G (GV-N5090WF3OC-32GD)</t>
        </is>
      </c>
      <c r="C17098" t="n">
        <v>99990000</v>
      </c>
      <c r="D17098" t="n">
        <v>98990000</v>
      </c>
      <c r="E17098" t="inlineStr">
        <is>
          <t>https://gearvn.com/products/card-man-hinh-gigabyte-geforce-rtx-5090-windforce-oc-32g</t>
        </is>
      </c>
      <c r="F17098" t="inlineStr">
        <is>
          <t>13/07/2026 09:01:41</t>
        </is>
      </c>
      <c r="G17098" t="inlineStr">
        <is>
          <t>Gigabyte</t>
        </is>
      </c>
      <c r="H17098" t="inlineStr">
        <is>
          <t>GeForce RTX 5090</t>
        </is>
      </c>
      <c r="I17098" t="inlineStr">
        <is>
          <t>32GB</t>
        </is>
      </c>
    </row>
    <row r="17099">
      <c r="A17099" t="inlineStr">
        <is>
          <t>GearVN</t>
        </is>
      </c>
      <c r="B17099" t="inlineStr">
        <is>
          <t>Card màn hình ASUS Prime GeForce RTX 5070 12GB GDDR7 (PRIME-RTX5070-12G)</t>
        </is>
      </c>
      <c r="C17099" t="n">
        <v>21490000</v>
      </c>
      <c r="D17099" t="n">
        <v>19890000</v>
      </c>
      <c r="E17099" t="inlineStr">
        <is>
          <t>https://gearvn.com/products/card-man-hinh-asus-prime-rtx5070-12g</t>
        </is>
      </c>
      <c r="F17099" t="inlineStr">
        <is>
          <t>13/07/2026 09:01:41</t>
        </is>
      </c>
      <c r="G17099" t="inlineStr">
        <is>
          <t>ASUS</t>
        </is>
      </c>
      <c r="H17099" t="inlineStr">
        <is>
          <t>GeForce RTX 5070</t>
        </is>
      </c>
      <c r="I17099" t="inlineStr">
        <is>
          <t>12GB</t>
        </is>
      </c>
    </row>
    <row r="17100">
      <c r="A17100" t="inlineStr">
        <is>
          <t>GearVN</t>
        </is>
      </c>
      <c r="B17100" t="inlineStr">
        <is>
          <t>Card màn hình ASUS Prime GeForce RTX 5070 12GB GDDR7 OC Edition (PRIME-RTX5070-O12G)</t>
        </is>
      </c>
      <c r="C17100" t="n">
        <v>21690000</v>
      </c>
      <c r="D17100" t="n">
        <v>20490000</v>
      </c>
      <c r="E17100" t="inlineStr">
        <is>
          <t>https://gearvn.com/products/card-man-hinh-asus-prime-rtx5070-o12g</t>
        </is>
      </c>
      <c r="F17100" t="inlineStr">
        <is>
          <t>13/07/2026 09:01:41</t>
        </is>
      </c>
      <c r="G17100" t="inlineStr">
        <is>
          <t>ASUS</t>
        </is>
      </c>
      <c r="H17100" t="inlineStr">
        <is>
          <t>GeForce RTX 5070</t>
        </is>
      </c>
      <c r="I17100" t="inlineStr">
        <is>
          <t>12GB</t>
        </is>
      </c>
    </row>
    <row r="17101">
      <c r="A17101" t="inlineStr">
        <is>
          <t>GearVN</t>
        </is>
      </c>
      <c r="B17101" t="inlineStr">
        <is>
          <t>Card màn hình ASUS TUF Gaming GeForce RTX 5070 12GB GDDR7 (TUF-RTX5070-12G-GAMING)</t>
        </is>
      </c>
      <c r="C17101" t="n">
        <v>25490000</v>
      </c>
      <c r="D17101" t="n">
        <v>22490000</v>
      </c>
      <c r="E17101" t="inlineStr">
        <is>
          <t>https://gearvn.com/products/card-man-hinh-asus-tuf-rtx5070-12g-gaming</t>
        </is>
      </c>
      <c r="F17101" t="inlineStr">
        <is>
          <t>13/07/2026 09:01:41</t>
        </is>
      </c>
      <c r="G17101" t="inlineStr">
        <is>
          <t>ASUS</t>
        </is>
      </c>
      <c r="H17101" t="inlineStr">
        <is>
          <t>GeForce RTX 5070</t>
        </is>
      </c>
      <c r="I17101" t="inlineStr">
        <is>
          <t>12GB</t>
        </is>
      </c>
    </row>
    <row r="17102">
      <c r="A17102" t="inlineStr">
        <is>
          <t>GearVN</t>
        </is>
      </c>
      <c r="B17102" t="inlineStr">
        <is>
          <t>Card màn hình ASUS TUF Gaming GeForce RTX 5070 12GB GDDR7 OC Edition(TUF-RTX5070-O12G-GAMING)</t>
        </is>
      </c>
      <c r="C17102" t="n">
        <v>25990000</v>
      </c>
      <c r="D17102" t="n">
        <v>24990000</v>
      </c>
      <c r="E17102" t="inlineStr">
        <is>
          <t>https://gearvn.com/products/card-man-hinh-asus-tuf-rtx5070-o12g-gaming</t>
        </is>
      </c>
      <c r="F17102" t="inlineStr">
        <is>
          <t>13/07/2026 09:01:41</t>
        </is>
      </c>
      <c r="G17102" t="inlineStr">
        <is>
          <t>ASUS</t>
        </is>
      </c>
      <c r="H17102" t="inlineStr">
        <is>
          <t>GeForce RTX 5070</t>
        </is>
      </c>
      <c r="I17102" t="inlineStr">
        <is>
          <t>12GB</t>
        </is>
      </c>
    </row>
    <row r="17103">
      <c r="A17103" t="inlineStr">
        <is>
          <t>GearVN</t>
        </is>
      </c>
      <c r="B17103" t="inlineStr">
        <is>
          <t>Card màn hình ASUS ROG Strix GeForce RTX 5070 12GB GDDR7 (ROG-STRIX-RTX5070-12G-GAMING)</t>
        </is>
      </c>
      <c r="C17103" t="n">
        <v>29490000</v>
      </c>
      <c r="D17103" t="n">
        <v>26990000</v>
      </c>
      <c r="E17103" t="inlineStr">
        <is>
          <t>https://gearvn.com/products/card-man-hinh-asus-rog-strix-rtx5070-12g-gaming</t>
        </is>
      </c>
      <c r="F17103" t="inlineStr">
        <is>
          <t>13/07/2026 09:01:41</t>
        </is>
      </c>
      <c r="G17103" t="inlineStr">
        <is>
          <t>ASUS</t>
        </is>
      </c>
      <c r="H17103" t="inlineStr">
        <is>
          <t>GeForce RTX 5070</t>
        </is>
      </c>
      <c r="I17103" t="inlineStr">
        <is>
          <t>12GB</t>
        </is>
      </c>
    </row>
    <row r="17104">
      <c r="A17104" t="inlineStr">
        <is>
          <t>GearVN</t>
        </is>
      </c>
      <c r="B17104" t="inlineStr">
        <is>
          <t>Card màn hình ASUS ROG Strix GeForce RTX 5070 12GB GDDR7 OC Edition (ROG-STRIX-RTX5070-O12G-GAMING)</t>
        </is>
      </c>
      <c r="C17104" t="n">
        <v>29990000</v>
      </c>
      <c r="D17104" t="n">
        <v>26490000</v>
      </c>
      <c r="E17104" t="inlineStr">
        <is>
          <t>https://gearvn.com/products/card-man-hinh-asus-rog-strix-rtx5070-o12g-gaming</t>
        </is>
      </c>
      <c r="F17104" t="inlineStr">
        <is>
          <t>13/07/2026 09:01:41</t>
        </is>
      </c>
      <c r="G17104" t="inlineStr">
        <is>
          <t>ASUS</t>
        </is>
      </c>
      <c r="H17104" t="inlineStr">
        <is>
          <t>GeForce RTX 5070</t>
        </is>
      </c>
      <c r="I17104" t="inlineStr">
        <is>
          <t>12GB</t>
        </is>
      </c>
    </row>
    <row r="17105">
      <c r="A17105" t="inlineStr">
        <is>
          <t>GearVN</t>
        </is>
      </c>
      <c r="B17105" t="inlineStr">
        <is>
          <t>Card màn hình ASUS ROG Strix GeForce RTX 5070 Ti 16GB GDDR7 (ROG-STRIX-RTX5070TI-16G-GAMING)</t>
        </is>
      </c>
      <c r="C17105" t="n">
        <v>0</v>
      </c>
      <c r="D17105" t="n">
        <v>39490000</v>
      </c>
      <c r="E17105" t="inlineStr">
        <is>
          <t>https://gearvn.com/products/card-man-hinh-asus-rog-strix-rtx5070ti-16g-gaming</t>
        </is>
      </c>
      <c r="F17105" t="inlineStr">
        <is>
          <t>13/07/2026 09:01:41</t>
        </is>
      </c>
      <c r="G17105" t="inlineStr">
        <is>
          <t>ASUS</t>
        </is>
      </c>
      <c r="H17105" t="inlineStr">
        <is>
          <t>GeForce RTX 5070 Ti</t>
        </is>
      </c>
      <c r="I17105" t="inlineStr">
        <is>
          <t>16GB</t>
        </is>
      </c>
    </row>
    <row r="17106">
      <c r="A17106" t="inlineStr">
        <is>
          <t>GearVN</t>
        </is>
      </c>
      <c r="B17106" t="inlineStr">
        <is>
          <t>Card màn hình GIGABYTE GeForce RTX 5070 WINDFORCE OC SFF 12G (GV-N5070WF3OC-12GD)</t>
        </is>
      </c>
      <c r="C17106" t="n">
        <v>25490000</v>
      </c>
      <c r="D17106" t="n">
        <v>22990000</v>
      </c>
      <c r="E17106" t="inlineStr">
        <is>
          <t>https://gearvn.com/products/card-man-hinh-gigabyte-geforce-rtx-5070-windforce-oc-sff-12g</t>
        </is>
      </c>
      <c r="F17106" t="inlineStr">
        <is>
          <t>13/07/2026 09:01:41</t>
        </is>
      </c>
      <c r="G17106" t="inlineStr">
        <is>
          <t>Gigabyte</t>
        </is>
      </c>
      <c r="H17106" t="inlineStr">
        <is>
          <t>GeForce RTX 5070</t>
        </is>
      </c>
      <c r="I17106" t="inlineStr">
        <is>
          <t>12GB</t>
        </is>
      </c>
    </row>
    <row r="17107">
      <c r="A17107" t="inlineStr">
        <is>
          <t>GearVN</t>
        </is>
      </c>
      <c r="B17107" t="inlineStr">
        <is>
          <t>Card màn hình GIGABYTE GeForce RTX 5070 AERO OC 12G (GV-N5070AERO OC-12GD)</t>
        </is>
      </c>
      <c r="C17107" t="n">
        <v>26990000</v>
      </c>
      <c r="D17107" t="n">
        <v>25990000</v>
      </c>
      <c r="E17107" t="inlineStr">
        <is>
          <t>https://gearvn.com/products/card-man-hinh-gigabyte-geforce-rtx-5070-aero-oc-12g</t>
        </is>
      </c>
      <c r="F17107" t="inlineStr">
        <is>
          <t>13/07/2026 09:01:41</t>
        </is>
      </c>
      <c r="G17107" t="inlineStr">
        <is>
          <t>Gigabyte</t>
        </is>
      </c>
      <c r="H17107" t="inlineStr">
        <is>
          <t>GeForce RTX 5070</t>
        </is>
      </c>
      <c r="I17107" t="inlineStr">
        <is>
          <t>12GB</t>
        </is>
      </c>
    </row>
    <row r="17108">
      <c r="A17108" t="inlineStr">
        <is>
          <t>GearVN</t>
        </is>
      </c>
      <c r="B17108" t="inlineStr">
        <is>
          <t>Card màn hình GIGABYTE GeForce RTX 5070 EAGLE OC SFF 12G (GV-N5070EAGLE OC-12GD)</t>
        </is>
      </c>
      <c r="C17108" t="n">
        <v>25990000</v>
      </c>
      <c r="D17108" t="n">
        <v>24990000</v>
      </c>
      <c r="E17108" t="inlineStr">
        <is>
          <t>https://gearvn.com/products/card-man-hinh-gigabyte-geforce-rtx-5070-eagle-oc-sff-12g</t>
        </is>
      </c>
      <c r="F17108" t="inlineStr">
        <is>
          <t>13/07/2026 09:01:41</t>
        </is>
      </c>
      <c r="G17108" t="inlineStr">
        <is>
          <t>Gigabyte</t>
        </is>
      </c>
      <c r="H17108" t="inlineStr">
        <is>
          <t>GeForce RTX 5070</t>
        </is>
      </c>
      <c r="I17108" t="inlineStr">
        <is>
          <t>12GB</t>
        </is>
      </c>
    </row>
    <row r="17109">
      <c r="A17109" t="inlineStr">
        <is>
          <t>GearVN</t>
        </is>
      </c>
      <c r="B17109" t="inlineStr">
        <is>
          <t>Card màn hình GIGABYTE GeForce RTX 5070 EAGLE OC ICE SFF 12G (GV-N5070EAGLEOC ICE-12GD)</t>
        </is>
      </c>
      <c r="C17109" t="n">
        <v>26490000</v>
      </c>
      <c r="D17109" t="n">
        <v>25490000</v>
      </c>
      <c r="E17109" t="inlineStr">
        <is>
          <t>https://gearvn.com/products/card-man-hinh-gigabyte-geforce-rtx-5070-eagle-oc-ice-sff-12g</t>
        </is>
      </c>
      <c r="F17109" t="inlineStr">
        <is>
          <t>13/07/2026 09:01:41</t>
        </is>
      </c>
      <c r="G17109" t="inlineStr">
        <is>
          <t>Gigabyte</t>
        </is>
      </c>
      <c r="H17109" t="inlineStr">
        <is>
          <t>GeForce RTX 5070</t>
        </is>
      </c>
      <c r="I17109" t="inlineStr">
        <is>
          <t>12GB</t>
        </is>
      </c>
    </row>
    <row r="17110">
      <c r="A17110" t="inlineStr">
        <is>
          <t>GearVN</t>
        </is>
      </c>
      <c r="B17110" t="inlineStr">
        <is>
          <t>Card màn hình GIGABYTE GeForce RTX 5070 GAMING OC 12G (GV-N5070GAMING OC-12GD)</t>
        </is>
      </c>
      <c r="C17110" t="n">
        <v>27490000</v>
      </c>
      <c r="D17110" t="n">
        <v>26990000</v>
      </c>
      <c r="E17110" t="inlineStr">
        <is>
          <t>https://gearvn.com/products/card-man-hinh-gigabyte-geforce-rtx-5070-gaming-oc-12g</t>
        </is>
      </c>
      <c r="F17110" t="inlineStr">
        <is>
          <t>13/07/2026 09:01:41</t>
        </is>
      </c>
      <c r="G17110" t="inlineStr">
        <is>
          <t>Gigabyte</t>
        </is>
      </c>
      <c r="H17110" t="inlineStr">
        <is>
          <t>GeForce RTX 5070</t>
        </is>
      </c>
      <c r="I17110" t="inlineStr">
        <is>
          <t>12GB</t>
        </is>
      </c>
    </row>
    <row r="17111">
      <c r="A17111" t="inlineStr">
        <is>
          <t>GearVN</t>
        </is>
      </c>
      <c r="B17111" t="inlineStr">
        <is>
          <t>Card màn hình GIGABYTE GeForce RTX 5070 Ti EAGLE OC SFF 16G (GV-N507TEAGLE OC-16GD)</t>
        </is>
      </c>
      <c r="C17111" t="n">
        <v>33390000</v>
      </c>
      <c r="D17111" t="n">
        <v>30990000</v>
      </c>
      <c r="E17111" t="inlineStr">
        <is>
          <t>https://gearvn.com/products/card-man-hinh-gigabyte-geforce-rtx-5070-ti-eagle-oc-sff-16g</t>
        </is>
      </c>
      <c r="F17111" t="inlineStr">
        <is>
          <t>13/07/2026 09:01:41</t>
        </is>
      </c>
      <c r="G17111" t="inlineStr">
        <is>
          <t>Gigabyte</t>
        </is>
      </c>
      <c r="H17111" t="inlineStr">
        <is>
          <t>GeForce RTX 5070 Ti</t>
        </is>
      </c>
      <c r="I17111" t="inlineStr">
        <is>
          <t>16GB</t>
        </is>
      </c>
    </row>
    <row r="17112">
      <c r="A17112" t="inlineStr">
        <is>
          <t>GearVN</t>
        </is>
      </c>
      <c r="B17112" t="inlineStr">
        <is>
          <t>Card màn hình GIGABYTE AORUS GeForce RTX 5070 Ti MASTER 16G (GV-N507TAORUS M-16GD)</t>
        </is>
      </c>
      <c r="C17112" t="n">
        <v>0</v>
      </c>
      <c r="D17112" t="n">
        <v>36490000</v>
      </c>
      <c r="E17112" t="inlineStr">
        <is>
          <t>https://gearvn.com/products/card-man-hinh-gigabyte-aorus-geforce-rtx-5070-ti-master-16g</t>
        </is>
      </c>
      <c r="F17112" t="inlineStr">
        <is>
          <t>13/07/2026 09:01:41</t>
        </is>
      </c>
      <c r="G17112" t="inlineStr">
        <is>
          <t>Gigabyte</t>
        </is>
      </c>
      <c r="H17112" t="inlineStr">
        <is>
          <t>GeForce RTX 5070 Ti</t>
        </is>
      </c>
      <c r="I17112" t="inlineStr">
        <is>
          <t>16GB</t>
        </is>
      </c>
    </row>
    <row r="17113">
      <c r="A17113" t="inlineStr">
        <is>
          <t>GearVN</t>
        </is>
      </c>
      <c r="B17113" t="inlineStr">
        <is>
          <t>Card màn hình GIGABYTE GeForce RTX 5080 AERO OC SFF 16G (GV-N5080AERO OC-16GD)</t>
        </is>
      </c>
      <c r="C17113" t="n">
        <v>47990000</v>
      </c>
      <c r="D17113" t="n">
        <v>44990000</v>
      </c>
      <c r="E17113" t="inlineStr">
        <is>
          <t>https://gearvn.com/products/card-man-hinh-gigabyte-geforce-rtx-5080-aero-oc-sff-16g</t>
        </is>
      </c>
      <c r="F17113" t="inlineStr">
        <is>
          <t>13/07/2026 09:01:41</t>
        </is>
      </c>
      <c r="G17113" t="inlineStr">
        <is>
          <t>Gigabyte</t>
        </is>
      </c>
      <c r="H17113" t="inlineStr">
        <is>
          <t>GeForce RTX 5080</t>
        </is>
      </c>
      <c r="I17113" t="inlineStr">
        <is>
          <t>16GB</t>
        </is>
      </c>
    </row>
    <row r="17114">
      <c r="A17114" t="inlineStr">
        <is>
          <t>GearVN</t>
        </is>
      </c>
      <c r="B17114" t="inlineStr">
        <is>
          <t>Card màn hình GIGABYTE AORUS GeForce RTX 5080 MASTER 16G (GV-N5080AORUS M-16GD)</t>
        </is>
      </c>
      <c r="C17114" t="n">
        <v>0</v>
      </c>
      <c r="D17114" t="n">
        <v>49990000</v>
      </c>
      <c r="E17114" t="inlineStr">
        <is>
          <t>https://gearvn.com/products/card-man-hinh-gigabyte-aorus-geforce-rtx-5080-master-16g</t>
        </is>
      </c>
      <c r="F17114" t="inlineStr">
        <is>
          <t>13/07/2026 09:01:41</t>
        </is>
      </c>
      <c r="G17114" t="inlineStr">
        <is>
          <t>Gigabyte</t>
        </is>
      </c>
      <c r="H17114" t="inlineStr">
        <is>
          <t>GeForce RTX 5080</t>
        </is>
      </c>
      <c r="I17114" t="inlineStr">
        <is>
          <t>16GB</t>
        </is>
      </c>
    </row>
    <row r="17115">
      <c r="A17115" t="inlineStr">
        <is>
          <t>GearVN</t>
        </is>
      </c>
      <c r="B17115" t="inlineStr">
        <is>
          <t>Card màn hình GIGABYTE AORUS GeForce RTX 5080 MASTER ICE 16G (GV-N5080AORUSM ICE-16GD)</t>
        </is>
      </c>
      <c r="C17115" t="n">
        <v>56990000</v>
      </c>
      <c r="D17115" t="n">
        <v>54990000</v>
      </c>
      <c r="E17115" t="inlineStr">
        <is>
          <t>https://gearvn.com/products/card-man-hinh-gigabyte-aorus-geforce-rtx-5080-master-ice-16g</t>
        </is>
      </c>
      <c r="F17115" t="inlineStr">
        <is>
          <t>13/07/2026 09:01:41</t>
        </is>
      </c>
      <c r="G17115" t="inlineStr">
        <is>
          <t>Gigabyte</t>
        </is>
      </c>
      <c r="H17115" t="inlineStr">
        <is>
          <t>GeForce RTX 5080</t>
        </is>
      </c>
      <c r="I17115" t="inlineStr">
        <is>
          <t>16GB</t>
        </is>
      </c>
    </row>
    <row r="17116">
      <c r="A17116" t="inlineStr">
        <is>
          <t>GearVN</t>
        </is>
      </c>
      <c r="B17116" t="inlineStr">
        <is>
          <t>Card màn hình GIGABYTE AORUS GeForce RTX 5080 XTREME WATERFORCE WB 16G (GV-N5080AORUSX WB-16GD)</t>
        </is>
      </c>
      <c r="C17116" t="n">
        <v>0</v>
      </c>
      <c r="D17116" t="n">
        <v>51990000</v>
      </c>
      <c r="E17116" t="inlineStr">
        <is>
          <t>https://gearvn.com/products/card-man-hinh-gigabyte-aorus-geforce-rtx-5080-xtreme-waterforce-wb-16g</t>
        </is>
      </c>
      <c r="F17116" t="inlineStr">
        <is>
          <t>13/07/2026 09:01:41</t>
        </is>
      </c>
      <c r="G17116" t="inlineStr">
        <is>
          <t>Gigabyte</t>
        </is>
      </c>
      <c r="H17116" t="inlineStr">
        <is>
          <t>GeForce RTX 5080</t>
        </is>
      </c>
      <c r="I17116" t="inlineStr">
        <is>
          <t>16GB</t>
        </is>
      </c>
    </row>
    <row r="17117">
      <c r="A17117" t="inlineStr">
        <is>
          <t>GearVN</t>
        </is>
      </c>
      <c r="B17117" t="inlineStr">
        <is>
          <t>Card màn hình GIGABYTE AORUS GeForce RTX 5080 XTREME WATERFORCE 16G (GV-N5080AORUSX W-16GD)</t>
        </is>
      </c>
      <c r="C17117" t="n">
        <v>54990000</v>
      </c>
      <c r="D17117" t="n">
        <v>51990000</v>
      </c>
      <c r="E17117" t="inlineStr">
        <is>
          <t>https://gearvn.com/products/card-man-hinh-gigabyte-aorus-geforce-rtx-5080-xtreme-waterforce-16g</t>
        </is>
      </c>
      <c r="F17117" t="inlineStr">
        <is>
          <t>13/07/2026 09:01:41</t>
        </is>
      </c>
      <c r="G17117" t="inlineStr">
        <is>
          <t>Gigabyte</t>
        </is>
      </c>
      <c r="H17117" t="inlineStr">
        <is>
          <t>GeForce RTX 5080</t>
        </is>
      </c>
      <c r="I17117" t="inlineStr">
        <is>
          <t>16GB</t>
        </is>
      </c>
    </row>
    <row r="17118">
      <c r="A17118" t="inlineStr">
        <is>
          <t>GearVN</t>
        </is>
      </c>
      <c r="B17118" t="inlineStr">
        <is>
          <t>Card màn hình GIGABYTE GeForce RTX 5090 GAMING OC 32G (GV-N5090GAMING OC-32GD)</t>
        </is>
      </c>
      <c r="C17118" t="n">
        <v>105990000</v>
      </c>
      <c r="D17118" t="n">
        <v>102990000</v>
      </c>
      <c r="E17118" t="inlineStr">
        <is>
          <t>https://gearvn.com/products/card-man-hinh-gigabyte-geforce-rtx-5090-gaming-oc-32g</t>
        </is>
      </c>
      <c r="F17118" t="inlineStr">
        <is>
          <t>13/07/2026 09:01:41</t>
        </is>
      </c>
      <c r="G17118" t="inlineStr">
        <is>
          <t>Gigabyte</t>
        </is>
      </c>
      <c r="H17118" t="inlineStr">
        <is>
          <t>GeForce RTX 5090</t>
        </is>
      </c>
      <c r="I17118" t="inlineStr">
        <is>
          <t>32GB</t>
        </is>
      </c>
    </row>
    <row r="17119">
      <c r="A17119" t="inlineStr">
        <is>
          <t>GearVN</t>
        </is>
      </c>
      <c r="B17119" t="inlineStr">
        <is>
          <t>Card màn hình GIGABYTE AORUS GeForce RTX 5090 MASTER 32G (GV-N5090AORUS M-32GD)</t>
        </is>
      </c>
      <c r="C17119" t="n">
        <v>119000000</v>
      </c>
      <c r="D17119" t="n">
        <v>114990000</v>
      </c>
      <c r="E17119" t="inlineStr">
        <is>
          <t>https://gearvn.com/products/card-man-hinh-gigabyte-aorus-geforce-rtx-5090-master-32g</t>
        </is>
      </c>
      <c r="F17119" t="inlineStr">
        <is>
          <t>13/07/2026 09:01:41</t>
        </is>
      </c>
      <c r="G17119" t="inlineStr">
        <is>
          <t>Gigabyte</t>
        </is>
      </c>
      <c r="H17119" t="inlineStr">
        <is>
          <t>GeForce RTX 5090</t>
        </is>
      </c>
      <c r="I17119" t="inlineStr">
        <is>
          <t>32GB</t>
        </is>
      </c>
    </row>
    <row r="17120">
      <c r="A17120" t="inlineStr">
        <is>
          <t>GearVN</t>
        </is>
      </c>
      <c r="B17120" t="inlineStr">
        <is>
          <t>Card màn hình GIGABYTE AORUS GeForce RTX 5090 MASTER ICE 32G (GV-N5090AORUSM ICE-32GD)</t>
        </is>
      </c>
      <c r="C17120" t="n">
        <v>110000000</v>
      </c>
      <c r="D17120" t="n">
        <v>99990000</v>
      </c>
      <c r="E17120" t="inlineStr">
        <is>
          <t>https://gearvn.com/products/card-man-hinh-gigabyte-aorus-geforce-rtx-5090-master-ice-32g</t>
        </is>
      </c>
      <c r="F17120" t="inlineStr">
        <is>
          <t>13/07/2026 09:01:41</t>
        </is>
      </c>
      <c r="G17120" t="inlineStr">
        <is>
          <t>Gigabyte</t>
        </is>
      </c>
      <c r="H17120" t="inlineStr">
        <is>
          <t>GeForce RTX 5090</t>
        </is>
      </c>
      <c r="I17120" t="inlineStr">
        <is>
          <t>32GB</t>
        </is>
      </c>
    </row>
    <row r="17121">
      <c r="A17121" t="inlineStr">
        <is>
          <t>GearVN</t>
        </is>
      </c>
      <c r="B17121" t="inlineStr">
        <is>
          <t>Card màn hình GIGABYTE AORUS GeForce RTX 5090 XTREME WATERFORCE WB 32G (GV-N5090AORUSX WB-32GD)</t>
        </is>
      </c>
      <c r="C17121" t="n">
        <v>120000000</v>
      </c>
      <c r="D17121" t="n">
        <v>109990000</v>
      </c>
      <c r="E17121" t="inlineStr">
        <is>
          <t>https://gearvn.com/products/card-man-hinh-gigabyte-aorus-geforce-rtx-5090-xtreme-waterforce-wb-32g</t>
        </is>
      </c>
      <c r="F17121" t="inlineStr">
        <is>
          <t>13/07/2026 09:01:41</t>
        </is>
      </c>
      <c r="G17121" t="inlineStr">
        <is>
          <t>Gigabyte</t>
        </is>
      </c>
      <c r="H17121" t="inlineStr">
        <is>
          <t>GeForce RTX 5090</t>
        </is>
      </c>
      <c r="I17121" t="inlineStr">
        <is>
          <t>32GB</t>
        </is>
      </c>
    </row>
    <row r="17122">
      <c r="A17122" t="inlineStr">
        <is>
          <t>GearVN</t>
        </is>
      </c>
      <c r="B17122" t="inlineStr">
        <is>
          <t>Card màn hình GIGABYTE AORUS GeForce RTX 5090 XTREME WATERFORCE 32G (GV-N5090AORUSX W-32GD)</t>
        </is>
      </c>
      <c r="C17122" t="n">
        <v>118990000</v>
      </c>
      <c r="D17122" t="n">
        <v>113990000</v>
      </c>
      <c r="E17122" t="inlineStr">
        <is>
          <t>https://gearvn.com/products/card-man-hinh-gigabyte-aorus-geforce-rtx-5090-xtreme-waterforce-32g</t>
        </is>
      </c>
      <c r="F17122" t="inlineStr">
        <is>
          <t>13/07/2026 09:01:41</t>
        </is>
      </c>
      <c r="G17122" t="inlineStr">
        <is>
          <t>Gigabyte</t>
        </is>
      </c>
      <c r="H17122" t="inlineStr">
        <is>
          <t>GeForce RTX 5090</t>
        </is>
      </c>
      <c r="I17122" t="inlineStr">
        <is>
          <t>32GB</t>
        </is>
      </c>
    </row>
    <row r="17123">
      <c r="A17123" t="inlineStr">
        <is>
          <t>GearVN</t>
        </is>
      </c>
      <c r="B17123" t="inlineStr">
        <is>
          <t>Card màn hình MSI GeForce RTX 5070 12G VENTUS 2X OC WHITE</t>
        </is>
      </c>
      <c r="C17123" t="n">
        <v>0</v>
      </c>
      <c r="D17123" t="n">
        <v>21690000</v>
      </c>
      <c r="E17123" t="inlineStr">
        <is>
          <t>https://gearvn.com/products/card-man-hinh-msi-geforce-rtx-5070-12g-ventus-2x-oc-white</t>
        </is>
      </c>
      <c r="F17123" t="inlineStr">
        <is>
          <t>13/07/2026 09:01:41</t>
        </is>
      </c>
      <c r="G17123" t="inlineStr">
        <is>
          <t>MSI</t>
        </is>
      </c>
      <c r="H17123" t="inlineStr">
        <is>
          <t>GeForce RTX 5070</t>
        </is>
      </c>
      <c r="I17123" t="inlineStr">
        <is>
          <t>12GB</t>
        </is>
      </c>
    </row>
    <row r="17124">
      <c r="A17124" t="inlineStr">
        <is>
          <t>GearVN</t>
        </is>
      </c>
      <c r="B17124" t="inlineStr">
        <is>
          <t>Card màn hình MSI GeForce RTX 5070 12G VENTUS 2X OC</t>
        </is>
      </c>
      <c r="C17124" t="n">
        <v>21490000</v>
      </c>
      <c r="D17124" t="n">
        <v>19490000</v>
      </c>
      <c r="E17124" t="inlineStr">
        <is>
          <t>https://gearvn.com/products/card-man-hinh-msi-geforce-rtx-5070-12g-ventus-2x-oc</t>
        </is>
      </c>
      <c r="F17124" t="inlineStr">
        <is>
          <t>13/07/2026 09:01:41</t>
        </is>
      </c>
      <c r="G17124" t="inlineStr">
        <is>
          <t>MSI</t>
        </is>
      </c>
      <c r="H17124" t="inlineStr">
        <is>
          <t>GeForce RTX 5070</t>
        </is>
      </c>
      <c r="I17124" t="inlineStr">
        <is>
          <t>12GB</t>
        </is>
      </c>
    </row>
    <row r="17125">
      <c r="A17125" t="inlineStr">
        <is>
          <t>GearVN</t>
        </is>
      </c>
      <c r="B17125" t="inlineStr">
        <is>
          <t>Card màn hình MSI GeForce RTX 5070 12G VENTUS 3X OC</t>
        </is>
      </c>
      <c r="C17125" t="n">
        <v>21990000</v>
      </c>
      <c r="D17125" t="n">
        <v>20690000</v>
      </c>
      <c r="E17125" t="inlineStr">
        <is>
          <t>https://gearvn.com/products/card-man-hinh-msi-geforce-rtx-5070-12g-ventus-3x-oc</t>
        </is>
      </c>
      <c r="F17125" t="inlineStr">
        <is>
          <t>13/07/2026 09:01:41</t>
        </is>
      </c>
      <c r="G17125" t="inlineStr">
        <is>
          <t>MSI</t>
        </is>
      </c>
      <c r="H17125" t="inlineStr">
        <is>
          <t>GeForce RTX 5070</t>
        </is>
      </c>
      <c r="I17125" t="inlineStr">
        <is>
          <t>12GB</t>
        </is>
      </c>
    </row>
    <row r="17126">
      <c r="A17126" t="inlineStr">
        <is>
          <t>GearVN</t>
        </is>
      </c>
      <c r="B17126" t="inlineStr">
        <is>
          <t>Card màn hình MSI GeForce RTX 5070 12G INSPIRE 3X OC</t>
        </is>
      </c>
      <c r="C17126" t="n">
        <v>21790000</v>
      </c>
      <c r="D17126" t="n">
        <v>20790000</v>
      </c>
      <c r="E17126" t="inlineStr">
        <is>
          <t>https://gearvn.com/products/card-man-hinh-msi-geforce-rtx-5070-12g-inspire-3x-oc</t>
        </is>
      </c>
      <c r="F17126" t="inlineStr">
        <is>
          <t>13/07/2026 09:01:41</t>
        </is>
      </c>
      <c r="G17126" t="inlineStr">
        <is>
          <t>MSI</t>
        </is>
      </c>
      <c r="H17126" t="inlineStr">
        <is>
          <t>GeForce RTX 5070</t>
        </is>
      </c>
      <c r="I17126" t="inlineStr">
        <is>
          <t>12GB</t>
        </is>
      </c>
    </row>
    <row r="17127">
      <c r="A17127" t="inlineStr">
        <is>
          <t>GearVN</t>
        </is>
      </c>
      <c r="B17127" t="inlineStr">
        <is>
          <t>Card màn hình MSI GeForce RTX 5070 12G GAMING TRIO OC</t>
        </is>
      </c>
      <c r="C17127" t="n">
        <v>0</v>
      </c>
      <c r="D17127" t="n">
        <v>22490000</v>
      </c>
      <c r="E17127" t="inlineStr">
        <is>
          <t>https://gearvn.com/products/card-man-hinh-msi-geforce-rtx-5070-12g-gaming-trio-oc</t>
        </is>
      </c>
      <c r="F17127" t="inlineStr">
        <is>
          <t>13/07/2026 09:01:41</t>
        </is>
      </c>
      <c r="G17127" t="inlineStr">
        <is>
          <t>MSI</t>
        </is>
      </c>
      <c r="H17127" t="inlineStr">
        <is>
          <t>GeForce RTX 5070</t>
        </is>
      </c>
      <c r="I17127" t="inlineStr">
        <is>
          <t>12GB</t>
        </is>
      </c>
    </row>
    <row r="17128">
      <c r="A17128" t="inlineStr">
        <is>
          <t>GearVN</t>
        </is>
      </c>
      <c r="B17128" t="inlineStr">
        <is>
          <t>Card màn hình MSI GeForce RTX 5070 12G GAMING TRIO OC WHITE</t>
        </is>
      </c>
      <c r="C17128" t="n">
        <v>0</v>
      </c>
      <c r="D17128" t="n">
        <v>23490000</v>
      </c>
      <c r="E17128" t="inlineStr">
        <is>
          <t>https://gearvn.com/products/card-man-hinh-msi-geforce-rtx-5070-12g-gaming-trio-oc-white</t>
        </is>
      </c>
      <c r="F17128" t="inlineStr">
        <is>
          <t>13/07/2026 09:01:41</t>
        </is>
      </c>
      <c r="G17128" t="inlineStr">
        <is>
          <t>MSI</t>
        </is>
      </c>
      <c r="H17128" t="inlineStr">
        <is>
          <t>GeForce RTX 5070</t>
        </is>
      </c>
      <c r="I17128" t="inlineStr">
        <is>
          <t>12GB</t>
        </is>
      </c>
    </row>
    <row r="17129">
      <c r="A17129" t="inlineStr">
        <is>
          <t>GearVN</t>
        </is>
      </c>
      <c r="B17129" t="inlineStr">
        <is>
          <t>Card màn hình MSI GeForce RTX 5070 12G VANGUARD SOC</t>
        </is>
      </c>
      <c r="C17129" t="n">
        <v>24990000</v>
      </c>
      <c r="D17129" t="n">
        <v>23890000</v>
      </c>
      <c r="E17129" t="inlineStr">
        <is>
          <t>https://gearvn.com/products/card-man-hinh-msi-geforce-rtx-5070-12g-vanguard-soc</t>
        </is>
      </c>
      <c r="F17129" t="inlineStr">
        <is>
          <t>13/07/2026 09:01:41</t>
        </is>
      </c>
      <c r="G17129" t="inlineStr">
        <is>
          <t>MSI</t>
        </is>
      </c>
      <c r="H17129" t="inlineStr">
        <is>
          <t>GeForce RTX 5070</t>
        </is>
      </c>
      <c r="I17129" t="inlineStr">
        <is>
          <t>12GB</t>
        </is>
      </c>
    </row>
    <row r="17130">
      <c r="A17130" t="inlineStr">
        <is>
          <t>GearVN</t>
        </is>
      </c>
      <c r="B17130" t="inlineStr">
        <is>
          <t>Card màn hình MSI GeForce RTX 5070 Ti 16G VENTUS 3X OC Plus</t>
        </is>
      </c>
      <c r="C17130" t="n">
        <v>0</v>
      </c>
      <c r="D17130" t="n">
        <v>28990000</v>
      </c>
      <c r="E17130" t="inlineStr">
        <is>
          <t>https://gearvn.com/products/card-man-hinh-msi-geforce-rtx-5070-ti-16g-ventus-3x-oc-plus</t>
        </is>
      </c>
      <c r="F17130" t="inlineStr">
        <is>
          <t>13/07/2026 09:01:41</t>
        </is>
      </c>
      <c r="G17130" t="inlineStr">
        <is>
          <t>MSI</t>
        </is>
      </c>
      <c r="H17130" t="inlineStr">
        <is>
          <t>GeForce RTX 5070 Ti</t>
        </is>
      </c>
      <c r="I17130" t="inlineStr">
        <is>
          <t>16GB</t>
        </is>
      </c>
    </row>
    <row r="17131">
      <c r="A17131" t="inlineStr">
        <is>
          <t>GearVN</t>
        </is>
      </c>
      <c r="B17131" t="inlineStr">
        <is>
          <t>Card màn hình MSI GeForce RTX 5070 Ti 16G INSPIRE 3X OC PLUS</t>
        </is>
      </c>
      <c r="C17131" t="n">
        <v>0</v>
      </c>
      <c r="D17131" t="n">
        <v>29990000</v>
      </c>
      <c r="E17131" t="inlineStr">
        <is>
          <t>https://gearvn.com/products/card-man-hinh-msi-geforce-rtx-5070-ti-16g-inspire-3x-oc-plus</t>
        </is>
      </c>
      <c r="F17131" t="inlineStr">
        <is>
          <t>13/07/2026 09:01:41</t>
        </is>
      </c>
      <c r="G17131" t="inlineStr">
        <is>
          <t>MSI</t>
        </is>
      </c>
      <c r="H17131" t="inlineStr">
        <is>
          <t>GeForce RTX 5070 Ti</t>
        </is>
      </c>
      <c r="I17131" t="inlineStr">
        <is>
          <t>16GB</t>
        </is>
      </c>
    </row>
    <row r="17132">
      <c r="A17132" t="inlineStr">
        <is>
          <t>GearVN</t>
        </is>
      </c>
      <c r="B17132" t="inlineStr">
        <is>
          <t>Card màn hình MSI GeForce RTX 5070 Ti 16G GAMING TRIO OC PLUS</t>
        </is>
      </c>
      <c r="C17132" t="n">
        <v>0</v>
      </c>
      <c r="D17132" t="n">
        <v>29490000</v>
      </c>
      <c r="E17132" t="inlineStr">
        <is>
          <t>https://gearvn.com/products/card-man-hinh-msi-geforce-rtx-5070-ti-16g-gaming-trio-oc-plus</t>
        </is>
      </c>
      <c r="F17132" t="inlineStr">
        <is>
          <t>13/07/2026 09:01:41</t>
        </is>
      </c>
      <c r="G17132" t="inlineStr">
        <is>
          <t>MSI</t>
        </is>
      </c>
      <c r="H17132" t="inlineStr">
        <is>
          <t>GeForce RTX 5070 Ti</t>
        </is>
      </c>
      <c r="I17132" t="inlineStr">
        <is>
          <t>16GB</t>
        </is>
      </c>
    </row>
    <row r="17133">
      <c r="A17133" t="inlineStr">
        <is>
          <t>GearVN</t>
        </is>
      </c>
      <c r="B17133" t="inlineStr">
        <is>
          <t>Card màn hình MSI GeForce RTX 5070 Ti 16G VANGUARD SOC</t>
        </is>
      </c>
      <c r="C17133" t="n">
        <v>32990000</v>
      </c>
      <c r="D17133" t="n">
        <v>31490000</v>
      </c>
      <c r="E17133" t="inlineStr">
        <is>
          <t>https://gearvn.com/products/card-man-hinh-msi-geforce-rtx-5070-ti-16g-vanguard-soc</t>
        </is>
      </c>
      <c r="F17133" t="inlineStr">
        <is>
          <t>13/07/2026 09:01:41</t>
        </is>
      </c>
      <c r="G17133" t="inlineStr">
        <is>
          <t>MSI</t>
        </is>
      </c>
      <c r="H17133" t="inlineStr">
        <is>
          <t>GeForce RTX 5070 Ti</t>
        </is>
      </c>
      <c r="I17133" t="inlineStr">
        <is>
          <t>16GB</t>
        </is>
      </c>
    </row>
    <row r="17134">
      <c r="A17134" t="inlineStr">
        <is>
          <t>GearVN</t>
        </is>
      </c>
      <c r="B17134" t="inlineStr">
        <is>
          <t>Card màn hình MSI GeForce RTX 5080 16G INSPIRE 3X OC</t>
        </is>
      </c>
      <c r="C17134" t="n">
        <v>53990000</v>
      </c>
      <c r="D17134" t="n">
        <v>48990000</v>
      </c>
      <c r="E17134" t="inlineStr">
        <is>
          <t>https://gearvn.com/products/card-man-hinh-msi-geforce-rtx-5080-16g-inspire-3x-oc</t>
        </is>
      </c>
      <c r="F17134" t="inlineStr">
        <is>
          <t>13/07/2026 09:01:41</t>
        </is>
      </c>
      <c r="G17134" t="inlineStr">
        <is>
          <t>MSI</t>
        </is>
      </c>
      <c r="H17134" t="inlineStr">
        <is>
          <t>GeForce RTX 5080</t>
        </is>
      </c>
      <c r="I17134" t="inlineStr">
        <is>
          <t>16GB</t>
        </is>
      </c>
    </row>
    <row r="17135">
      <c r="A17135" t="inlineStr">
        <is>
          <t>GearVN</t>
        </is>
      </c>
      <c r="B17135" t="inlineStr">
        <is>
          <t>Card màn hình MSI GeForce RTX 5080 16G GAMING TRIO OC WHITE</t>
        </is>
      </c>
      <c r="C17135" t="n">
        <v>42990000</v>
      </c>
      <c r="D17135" t="n">
        <v>38990000</v>
      </c>
      <c r="E17135" t="inlineStr">
        <is>
          <t>https://gearvn.com/products/card-man-hinh-msi-geforce-rtx-5080-16g-gaming-trio-oc-white</t>
        </is>
      </c>
      <c r="F17135" t="inlineStr">
        <is>
          <t>13/07/2026 09:01:41</t>
        </is>
      </c>
      <c r="G17135" t="inlineStr">
        <is>
          <t>MSI</t>
        </is>
      </c>
      <c r="H17135" t="inlineStr">
        <is>
          <t>GeForce RTX 5080</t>
        </is>
      </c>
      <c r="I17135" t="inlineStr">
        <is>
          <t>16GB</t>
        </is>
      </c>
    </row>
    <row r="17136">
      <c r="A17136" t="inlineStr">
        <is>
          <t>GearVN</t>
        </is>
      </c>
      <c r="B17136" t="inlineStr">
        <is>
          <t>Card màn hình MSI GeForce RTX 5080 16G VANGUARD SOC</t>
        </is>
      </c>
      <c r="C17136" t="n">
        <v>43990000</v>
      </c>
      <c r="D17136" t="n">
        <v>42990000</v>
      </c>
      <c r="E17136" t="inlineStr">
        <is>
          <t>https://gearvn.com/products/card-man-hinh-msi-geforce-rtx-5080-16g-vanguard-soc</t>
        </is>
      </c>
      <c r="F17136" t="inlineStr">
        <is>
          <t>13/07/2026 09:01:41</t>
        </is>
      </c>
      <c r="G17136" t="inlineStr">
        <is>
          <t>MSI</t>
        </is>
      </c>
      <c r="H17136" t="inlineStr">
        <is>
          <t>GeForce RTX 5080</t>
        </is>
      </c>
      <c r="I17136" t="inlineStr">
        <is>
          <t>16GB</t>
        </is>
      </c>
    </row>
    <row r="17137">
      <c r="A17137" t="inlineStr">
        <is>
          <t>GearVN</t>
        </is>
      </c>
      <c r="B17137" t="inlineStr">
        <is>
          <t>Card màn hình MSI GeForce RTX 5080 16G SUPRIM LIQUID SOC</t>
        </is>
      </c>
      <c r="C17137" t="n">
        <v>45990000</v>
      </c>
      <c r="D17137" t="n">
        <v>45490000</v>
      </c>
      <c r="E17137" t="inlineStr">
        <is>
          <t>https://gearvn.com/products/card-man-hinh-msi-geforce-rtx-5080-16g-suprim-liquid-soc</t>
        </is>
      </c>
      <c r="F17137" t="inlineStr">
        <is>
          <t>13/07/2026 09:01:41</t>
        </is>
      </c>
      <c r="G17137" t="inlineStr">
        <is>
          <t>MSI</t>
        </is>
      </c>
      <c r="H17137" t="inlineStr">
        <is>
          <t>GeForce RTX 5080</t>
        </is>
      </c>
      <c r="I17137" t="inlineStr">
        <is>
          <t>16GB</t>
        </is>
      </c>
    </row>
    <row r="17138">
      <c r="A17138" t="inlineStr">
        <is>
          <t>GearVN</t>
        </is>
      </c>
      <c r="B17138" t="inlineStr">
        <is>
          <t>Card màn hình MSI GeForce RTX 5090 32G VANGUARD SOC</t>
        </is>
      </c>
      <c r="C17138" t="n">
        <v>134990000</v>
      </c>
      <c r="D17138" t="n">
        <v>129990000</v>
      </c>
      <c r="E17138" t="inlineStr">
        <is>
          <t>https://gearvn.com/products/card-man-hinh-msi-geforce-rtx-5090-32g-vanguard-soc</t>
        </is>
      </c>
      <c r="F17138" t="inlineStr">
        <is>
          <t>13/07/2026 09:01:41</t>
        </is>
      </c>
      <c r="G17138" t="inlineStr">
        <is>
          <t>MSI</t>
        </is>
      </c>
      <c r="H17138" t="inlineStr">
        <is>
          <t>GeForce RTX 5090</t>
        </is>
      </c>
      <c r="I17138" t="inlineStr">
        <is>
          <t>32GB</t>
        </is>
      </c>
    </row>
    <row r="17139">
      <c r="A17139" t="inlineStr">
        <is>
          <t>GearVN</t>
        </is>
      </c>
      <c r="B17139" t="inlineStr">
        <is>
          <t>Card màn hình ASUS Prime GeForce RTX 5070 Ti 16GB GDDR7 (PRIME-RTX5070TI-16G)</t>
        </is>
      </c>
      <c r="C17139" t="n">
        <v>33990000</v>
      </c>
      <c r="D17139" t="n">
        <v>32990000</v>
      </c>
      <c r="E17139" t="inlineStr">
        <is>
          <t>https://gearvn.com/products/card-man-hinh-asus-prime-rtx5070ti-16g</t>
        </is>
      </c>
      <c r="F17139" t="inlineStr">
        <is>
          <t>13/07/2026 09:01:41</t>
        </is>
      </c>
      <c r="G17139" t="inlineStr">
        <is>
          <t>ASUS</t>
        </is>
      </c>
      <c r="H17139" t="inlineStr">
        <is>
          <t>GeForce RTX 5070 Ti</t>
        </is>
      </c>
      <c r="I17139" t="inlineStr">
        <is>
          <t>16GB</t>
        </is>
      </c>
    </row>
    <row r="17140">
      <c r="A17140" t="inlineStr">
        <is>
          <t>GearVN</t>
        </is>
      </c>
      <c r="B17140" t="inlineStr">
        <is>
          <t>Card màn hình ASUS Prime GeForce RTX 5070 Ti 16GB GDDR7 OC Edition (PRIME-RTX5070TI-O16G)</t>
        </is>
      </c>
      <c r="C17140" t="n">
        <v>33990000</v>
      </c>
      <c r="D17140" t="n">
        <v>32990000</v>
      </c>
      <c r="E17140" t="inlineStr">
        <is>
          <t>https://gearvn.com/products/card-man-hinh-asus-prime-rtx5070ti-o16g</t>
        </is>
      </c>
      <c r="F17140" t="inlineStr">
        <is>
          <t>13/07/2026 09:01:41</t>
        </is>
      </c>
      <c r="G17140" t="inlineStr">
        <is>
          <t>ASUS</t>
        </is>
      </c>
      <c r="H17140" t="inlineStr">
        <is>
          <t>GeForce RTX 5070 Ti</t>
        </is>
      </c>
      <c r="I17140" t="inlineStr">
        <is>
          <t>16GB</t>
        </is>
      </c>
    </row>
    <row r="17141">
      <c r="A17141" t="inlineStr">
        <is>
          <t>GearVN</t>
        </is>
      </c>
      <c r="B17141" t="inlineStr">
        <is>
          <t>Card màn hình ASUS TUF Gaming GeForce RTX 5070 Ti 16GB GDDR7 (TUF-RTX5070TI-16G-GAMING)</t>
        </is>
      </c>
      <c r="C17141" t="n">
        <v>34490000</v>
      </c>
      <c r="D17141" t="n">
        <v>33990000</v>
      </c>
      <c r="E17141" t="inlineStr">
        <is>
          <t>https://gearvn.com/products/card-man-hinh-asus-tuf-rtx5070ti-16g-gaming</t>
        </is>
      </c>
      <c r="F17141" t="inlineStr">
        <is>
          <t>13/07/2026 09:01:41</t>
        </is>
      </c>
      <c r="G17141" t="inlineStr">
        <is>
          <t>ASUS</t>
        </is>
      </c>
      <c r="H17141" t="inlineStr">
        <is>
          <t>GeForce RTX 5070 Ti</t>
        </is>
      </c>
      <c r="I17141" t="inlineStr">
        <is>
          <t>16GB</t>
        </is>
      </c>
    </row>
    <row r="17142">
      <c r="A17142" t="inlineStr">
        <is>
          <t>GearVN</t>
        </is>
      </c>
      <c r="B17142" t="inlineStr">
        <is>
          <t>Card màn hình ASUS TUF Gaming GeForce RTX 5070 Ti 16GB GDDR7 OC Edition (TUF-RTX5070TI-O16G-GAMING)</t>
        </is>
      </c>
      <c r="C17142" t="n">
        <v>33490000</v>
      </c>
      <c r="D17142" t="n">
        <v>31990000</v>
      </c>
      <c r="E17142" t="inlineStr">
        <is>
          <t>https://gearvn.com/products/card-man-hinh-asus-tuf-rtx5070ti-o16g-gaming</t>
        </is>
      </c>
      <c r="F17142" t="inlineStr">
        <is>
          <t>13/07/2026 09:01:41</t>
        </is>
      </c>
      <c r="G17142" t="inlineStr">
        <is>
          <t>ASUS</t>
        </is>
      </c>
      <c r="H17142" t="inlineStr">
        <is>
          <t>GeForce RTX 5070 Ti</t>
        </is>
      </c>
      <c r="I17142" t="inlineStr">
        <is>
          <t>16GB</t>
        </is>
      </c>
    </row>
    <row r="17143">
      <c r="A17143" t="inlineStr">
        <is>
          <t>GearVN</t>
        </is>
      </c>
      <c r="B17143" t="inlineStr">
        <is>
          <t>Card màn hình ASUS Prime GeForce RTX 5080 16GB GDDR7 (PRIME-RTX5080-16G)</t>
        </is>
      </c>
      <c r="C17143" t="n">
        <v>40990000</v>
      </c>
      <c r="D17143" t="n">
        <v>39990000</v>
      </c>
      <c r="E17143" t="inlineStr">
        <is>
          <t>https://gearvn.com/products/card-man-hinh-asus-prime-rtx5080-16g</t>
        </is>
      </c>
      <c r="F17143" t="inlineStr">
        <is>
          <t>13/07/2026 09:01:41</t>
        </is>
      </c>
      <c r="G17143" t="inlineStr">
        <is>
          <t>ASUS</t>
        </is>
      </c>
      <c r="H17143" t="inlineStr">
        <is>
          <t>GeForce RTX 5080</t>
        </is>
      </c>
      <c r="I17143" t="inlineStr">
        <is>
          <t>16GB</t>
        </is>
      </c>
    </row>
    <row r="17144">
      <c r="A17144" t="inlineStr">
        <is>
          <t>GearVN</t>
        </is>
      </c>
      <c r="B17144" t="inlineStr">
        <is>
          <t>Card màn hình ASUS TUF Gaming GeForce RTX 5080 16GB GDDR7 (TUF-RTX5080-16G-GAMING)</t>
        </is>
      </c>
      <c r="C17144" t="n">
        <v>45490000</v>
      </c>
      <c r="D17144" t="n">
        <v>43990000</v>
      </c>
      <c r="E17144" t="inlineStr">
        <is>
          <t>https://gearvn.com/products/card-man-hinh-asus-tuf-rtx5080-16g-gaming</t>
        </is>
      </c>
      <c r="F17144" t="inlineStr">
        <is>
          <t>13/07/2026 09:01:41</t>
        </is>
      </c>
      <c r="G17144" t="inlineStr">
        <is>
          <t>ASUS</t>
        </is>
      </c>
      <c r="H17144" t="inlineStr">
        <is>
          <t>GeForce RTX 5080</t>
        </is>
      </c>
      <c r="I17144" t="inlineStr">
        <is>
          <t>16GB</t>
        </is>
      </c>
    </row>
    <row r="17145">
      <c r="A17145" t="inlineStr">
        <is>
          <t>GearVN</t>
        </is>
      </c>
      <c r="B17145" t="inlineStr">
        <is>
          <t>Card màn hình ASUS ROG Astral GeForce RTX 5080 16GB GDDR7 (ROG-ASTRAL-RTX5080-16G-GAMING)</t>
        </is>
      </c>
      <c r="C17145" t="n">
        <v>48990000</v>
      </c>
      <c r="D17145" t="n">
        <v>47290000</v>
      </c>
      <c r="E17145" t="inlineStr">
        <is>
          <t>https://gearvn.com/products/card-man-hinh-asus-rog-astral-rtx5080-16g-gaming</t>
        </is>
      </c>
      <c r="F17145" t="inlineStr">
        <is>
          <t>13/07/2026 09:01:41</t>
        </is>
      </c>
      <c r="G17145" t="inlineStr">
        <is>
          <t>ASUS</t>
        </is>
      </c>
      <c r="H17145" t="inlineStr">
        <is>
          <t>GeForce RTX 5080</t>
        </is>
      </c>
      <c r="I17145" t="inlineStr">
        <is>
          <t>16GB</t>
        </is>
      </c>
    </row>
    <row r="17146">
      <c r="A17146" t="inlineStr">
        <is>
          <t>GearVN</t>
        </is>
      </c>
      <c r="B17146" t="inlineStr">
        <is>
          <t>Card màn hình ASUS TUF Gaming GeForce RTX 5090 32GB GDDR7 (TUF-RTX5090-32G-GAMING)</t>
        </is>
      </c>
      <c r="C17146" t="n">
        <v>139990000</v>
      </c>
      <c r="D17146" t="n">
        <v>134990000</v>
      </c>
      <c r="E17146" t="inlineStr">
        <is>
          <t>https://gearvn.com/products/card-man-hinh-asus-tuf-rtx5090-32g-gaming</t>
        </is>
      </c>
      <c r="F17146" t="inlineStr">
        <is>
          <t>13/07/2026 09:01:41</t>
        </is>
      </c>
      <c r="G17146" t="inlineStr">
        <is>
          <t>ASUS</t>
        </is>
      </c>
      <c r="H17146" t="inlineStr">
        <is>
          <t>GeForce RTX 5090</t>
        </is>
      </c>
      <c r="I17146" t="inlineStr">
        <is>
          <t>32GB</t>
        </is>
      </c>
    </row>
    <row r="17147">
      <c r="A17147" t="inlineStr">
        <is>
          <t>GearVN</t>
        </is>
      </c>
      <c r="B17147" t="inlineStr">
        <is>
          <t>Card màn hình ASUS ROG Astral GeForce RTX 5090 32GB GDDR7 (ROG-ASTRAL-RTX5090-32G-GAMING)</t>
        </is>
      </c>
      <c r="C17147" t="n">
        <v>135000000</v>
      </c>
      <c r="D17147" t="n">
        <v>108990000</v>
      </c>
      <c r="E17147" t="inlineStr">
        <is>
          <t>https://gearvn.com/products/card-man-hinh-asus-rog-astral-rtx5090-32g-gaming</t>
        </is>
      </c>
      <c r="F17147" t="inlineStr">
        <is>
          <t>13/07/2026 09:01:41</t>
        </is>
      </c>
      <c r="G17147" t="inlineStr">
        <is>
          <t>ASUS</t>
        </is>
      </c>
      <c r="H17147" t="inlineStr">
        <is>
          <t>GeForce RTX 5090</t>
        </is>
      </c>
      <c r="I17147" t="inlineStr">
        <is>
          <t>32GB</t>
        </is>
      </c>
    </row>
    <row r="17148">
      <c r="A17148" t="inlineStr">
        <is>
          <t>GearVN</t>
        </is>
      </c>
      <c r="B17148" t="inlineStr">
        <is>
          <t>Card màn hình ASUS ROG Astral LC GeForce RTX 5090 32GB GDDR7 (ROG-ASTRAL-LC-RTX5090-32G-GAMING)</t>
        </is>
      </c>
      <c r="C17148" t="n">
        <v>135000000</v>
      </c>
      <c r="D17148" t="n">
        <v>115000000</v>
      </c>
      <c r="E17148" t="inlineStr">
        <is>
          <t>https://gearvn.com/products/card-man-hinh-asus-rog-astral-lc-rtx5090-32g-gaming</t>
        </is>
      </c>
      <c r="F17148" t="inlineStr">
        <is>
          <t>13/07/2026 09:01:41</t>
        </is>
      </c>
      <c r="G17148" t="inlineStr">
        <is>
          <t>ASUS</t>
        </is>
      </c>
      <c r="H17148" t="inlineStr">
        <is>
          <t>GeForce RTX 5090</t>
        </is>
      </c>
      <c r="I17148" t="inlineStr">
        <is>
          <t>32GB</t>
        </is>
      </c>
    </row>
    <row r="17149">
      <c r="A17149" t="inlineStr">
        <is>
          <t>GearVN</t>
        </is>
      </c>
      <c r="B17149" t="inlineStr">
        <is>
          <t>Card màn hình ASUS ROG Astral LC GeForce RTX 5090 32GB GDDR7 OC Edition (ROG-ASTRAL-LC-RTX5090-O32G-GAMING)</t>
        </is>
      </c>
      <c r="C17149" t="n">
        <v>139000000</v>
      </c>
      <c r="D17149" t="n">
        <v>104990000</v>
      </c>
      <c r="E17149" t="inlineStr">
        <is>
          <t>https://gearvn.com/products/card-man-hinh-asus-rog-astral-lc-rtx5090-o32g-gaming</t>
        </is>
      </c>
      <c r="F17149" t="inlineStr">
        <is>
          <t>13/07/2026 09:01:41</t>
        </is>
      </c>
      <c r="G17149" t="inlineStr">
        <is>
          <t>ASUS</t>
        </is>
      </c>
      <c r="H17149" t="inlineStr">
        <is>
          <t>GeForce RTX 5090</t>
        </is>
      </c>
      <c r="I17149" t="inlineStr">
        <is>
          <t>32GB</t>
        </is>
      </c>
    </row>
    <row r="17150">
      <c r="A17150" t="inlineStr">
        <is>
          <t>GearVN</t>
        </is>
      </c>
      <c r="B17150" t="inlineStr">
        <is>
          <t>Card màn hình Zotac GEFORCE RTX 3050 TWIN EDGE OC 6GB GDDR6</t>
        </is>
      </c>
      <c r="C17150" t="n">
        <v>6890000</v>
      </c>
      <c r="D17150" t="n">
        <v>5990000</v>
      </c>
      <c r="E17150" t="inlineStr">
        <is>
          <t>https://gearvn.com/products/card-man-hinh-zotac-geforce-rtx-3050-twin-edge-oc-6gb-gddr6</t>
        </is>
      </c>
      <c r="F17150" t="inlineStr">
        <is>
          <t>13/07/2026 09:01:41</t>
        </is>
      </c>
      <c r="G17150" t="inlineStr">
        <is>
          <t>ZOTAC</t>
        </is>
      </c>
      <c r="H17150" t="inlineStr">
        <is>
          <t>GeForce RTX 3050</t>
        </is>
      </c>
      <c r="I17150" t="inlineStr">
        <is>
          <t>6GB</t>
        </is>
      </c>
    </row>
    <row r="17151">
      <c r="A17151" t="inlineStr">
        <is>
          <t>GearVN</t>
        </is>
      </c>
      <c r="B17151" t="inlineStr">
        <is>
          <t>Card màn hình GIGABYTE GeForce RTX 4070 SUPER WINDFORCE OC 12G (GV-N407SWF3OC-12GD)</t>
        </is>
      </c>
      <c r="C17151" t="n">
        <v>20990000</v>
      </c>
      <c r="D17151" t="n">
        <v>19490000</v>
      </c>
      <c r="E17151" t="inlineStr">
        <is>
          <t>https://gearvn.com/products/card-man-hinh-gigabyte-geforce-rtx-4070-super-windforce-oc-12g</t>
        </is>
      </c>
      <c r="F17151" t="inlineStr">
        <is>
          <t>13/07/2026 09:01:41</t>
        </is>
      </c>
      <c r="G17151" t="inlineStr">
        <is>
          <t>Gigabyte</t>
        </is>
      </c>
      <c r="H17151" t="inlineStr">
        <is>
          <t>GeForce RTX 4070 SUPER</t>
        </is>
      </c>
      <c r="I17151" t="inlineStr">
        <is>
          <t>12GB</t>
        </is>
      </c>
    </row>
    <row r="17152">
      <c r="A17152" t="inlineStr">
        <is>
          <t>GearVN</t>
        </is>
      </c>
      <c r="B17152" t="inlineStr">
        <is>
          <t>Card màn hình GIGABYTE GeForce RTX 3060 WINDFORCE OC 12G V2 (GV-N3060WF2OC-12GD)</t>
        </is>
      </c>
      <c r="C17152" t="n">
        <v>8990000</v>
      </c>
      <c r="D17152" t="n">
        <v>8590000</v>
      </c>
      <c r="E17152" t="inlineStr">
        <is>
          <t>https://gearvn.com/products/card-man-hinh-gigabyte-geforce-rtx-3060-windforce-oc-12g-v2-gv-n3060wf2oc-12gd</t>
        </is>
      </c>
      <c r="F17152" t="inlineStr">
        <is>
          <t>13/07/2026 09:01:41</t>
        </is>
      </c>
      <c r="G17152" t="inlineStr">
        <is>
          <t>Gigabyte</t>
        </is>
      </c>
      <c r="H17152" t="inlineStr">
        <is>
          <t>GeForce RTX 3060</t>
        </is>
      </c>
      <c r="I17152" t="inlineStr">
        <is>
          <t>12GB</t>
        </is>
      </c>
    </row>
    <row r="17153">
      <c r="A17153" t="inlineStr">
        <is>
          <t>GearVN</t>
        </is>
      </c>
      <c r="B17153" t="inlineStr">
        <is>
          <t>Card màn hình ASUS Dual Radeon RX 6500 XT V2 OC Edition 4GB GDDR6 (DUAL-RX6500XT-O4G-V2)</t>
        </is>
      </c>
      <c r="C17153" t="n">
        <v>4990000</v>
      </c>
      <c r="D17153" t="n">
        <v>3790000</v>
      </c>
      <c r="E17153" t="inlineStr">
        <is>
          <t>https://gearvn.com/products/card-man-hinh-asus-dual-radeon-rx6500-xt-v2-oc</t>
        </is>
      </c>
      <c r="F17153" t="inlineStr">
        <is>
          <t>13/07/2026 09:01:41</t>
        </is>
      </c>
      <c r="G17153" t="inlineStr">
        <is>
          <t>ASUS</t>
        </is>
      </c>
      <c r="H17153" t="inlineStr">
        <is>
          <t>RX 6500 XT</t>
        </is>
      </c>
      <c r="I17153" t="inlineStr">
        <is>
          <t>4GB</t>
        </is>
      </c>
    </row>
    <row r="17154">
      <c r="A17154" t="inlineStr">
        <is>
          <t>GearVN</t>
        </is>
      </c>
      <c r="B17154" t="inlineStr">
        <is>
          <t>Card màn hình ASUS Dual GeForce RTX 4060 V2 OC Edition 8GB GDDR6 (DUAL-RTX4060-O8G-V2)</t>
        </is>
      </c>
      <c r="C17154" t="n">
        <v>8990000</v>
      </c>
      <c r="D17154" t="n">
        <v>8490000</v>
      </c>
      <c r="E17154" t="inlineStr">
        <is>
          <t>https://gearvn.com/products/card-man-hinh-asus-dual-geforce-rtx-4060-v2-oc-edition-8gb-gddr6-dual-rtx4060-o8g-v2</t>
        </is>
      </c>
      <c r="F17154" t="inlineStr">
        <is>
          <t>13/07/2026 09:01:41</t>
        </is>
      </c>
      <c r="G17154" t="inlineStr">
        <is>
          <t>ASUS</t>
        </is>
      </c>
      <c r="H17154" t="inlineStr">
        <is>
          <t>GeForce RTX 4060</t>
        </is>
      </c>
      <c r="I17154" t="inlineStr">
        <is>
          <t>8GB</t>
        </is>
      </c>
    </row>
    <row r="17155">
      <c r="A17155" t="inlineStr">
        <is>
          <t>GearVN</t>
        </is>
      </c>
      <c r="B17155" t="inlineStr">
        <is>
          <t>Card màn hình ASUS Dual Radeon RX 7600 V2 OC Edition 8GB GDDR6 (DUAL-RX7600-O8G-V2)</t>
        </is>
      </c>
      <c r="C17155" t="n">
        <v>7990000</v>
      </c>
      <c r="D17155" t="n">
        <v>7790000</v>
      </c>
      <c r="E17155" t="inlineStr">
        <is>
          <t>https://gearvn.com/products/card-man-hinh-asus-dual-rx7600-v2-oc-8gb</t>
        </is>
      </c>
      <c r="F17155" t="inlineStr">
        <is>
          <t>13/07/2026 09:01:41</t>
        </is>
      </c>
      <c r="G17155" t="inlineStr">
        <is>
          <t>ASUS</t>
        </is>
      </c>
      <c r="H17155" t="inlineStr">
        <is>
          <t>RX 7600</t>
        </is>
      </c>
      <c r="I17155" t="inlineStr">
        <is>
          <t>8GB</t>
        </is>
      </c>
    </row>
    <row r="17156">
      <c r="A17156" t="inlineStr">
        <is>
          <t>GearVN</t>
        </is>
      </c>
      <c r="B17156" t="inlineStr">
        <is>
          <t>Card màn hình GIGABYTE AORUS GeForce RTX 4080 SUPER XTREME ICE 16G (GV-N408SAORUSX ICE-16GD)</t>
        </is>
      </c>
      <c r="C17156" t="n">
        <v>59990000</v>
      </c>
      <c r="D17156" t="n">
        <v>39990000</v>
      </c>
      <c r="E17156" t="inlineStr">
        <is>
          <t>https://gearvn.com/products/card-man-hinh-gigabyte-aorus-geforce-rtx-4080-super-xtreme-ice-16g</t>
        </is>
      </c>
      <c r="F17156" t="inlineStr">
        <is>
          <t>13/07/2026 09:01:41</t>
        </is>
      </c>
      <c r="G17156" t="inlineStr">
        <is>
          <t>Gigabyte</t>
        </is>
      </c>
      <c r="H17156" t="inlineStr">
        <is>
          <t>GeForce RTX 4080 SUPER XT</t>
        </is>
      </c>
      <c r="I17156" t="inlineStr">
        <is>
          <t>16GB</t>
        </is>
      </c>
    </row>
    <row r="17157">
      <c r="A17157" t="inlineStr">
        <is>
          <t>GearVN</t>
        </is>
      </c>
      <c r="B17157" t="inlineStr">
        <is>
          <t>Card màn hình ASUS Dual GeForce RTX 3050 6GB GDDR6 (DUAl-RTX3050-6G)</t>
        </is>
      </c>
      <c r="C17157" t="n">
        <v>5690000</v>
      </c>
      <c r="D17157" t="n">
        <v>4690000</v>
      </c>
      <c r="E17157" t="inlineStr">
        <is>
          <t>https://gearvn.com/products/card-man-hinh-asus-dual-geforce-rtx-3050-6gb-gddr6-dual-rtx3050-6g</t>
        </is>
      </c>
      <c r="F17157" t="inlineStr">
        <is>
          <t>13/07/2026 09:01:41</t>
        </is>
      </c>
      <c r="G17157" t="inlineStr">
        <is>
          <t>ASUS</t>
        </is>
      </c>
      <c r="H17157" t="inlineStr">
        <is>
          <t>GeForce RTX 3050</t>
        </is>
      </c>
      <c r="I17157" t="inlineStr">
        <is>
          <t>6GB</t>
        </is>
      </c>
    </row>
    <row r="17158">
      <c r="A17158" t="inlineStr">
        <is>
          <t>GearVN</t>
        </is>
      </c>
      <c r="B17158" t="inlineStr">
        <is>
          <t>Card màn hình ASUS Dual GeForce RTX 3050 OC Edition 6GB (DUAl-RTX3050-O6G)</t>
        </is>
      </c>
      <c r="C17158" t="n">
        <v>5790000</v>
      </c>
      <c r="D17158" t="n">
        <v>4790000</v>
      </c>
      <c r="E17158" t="inlineStr">
        <is>
          <t>https://gearvn.com/products/card-man-hinh-asus-dual-geforce-rtx-3050-oc-edition-6gb-dual-rtx3050-o6g</t>
        </is>
      </c>
      <c r="F17158" t="inlineStr">
        <is>
          <t>13/07/2026 09:01:41</t>
        </is>
      </c>
      <c r="G17158" t="inlineStr">
        <is>
          <t>ASUS</t>
        </is>
      </c>
      <c r="H17158" t="inlineStr">
        <is>
          <t>GeForce RTX 3050</t>
        </is>
      </c>
      <c r="I17158" t="inlineStr">
        <is>
          <t>6GB</t>
        </is>
      </c>
    </row>
    <row r="17159">
      <c r="A17159" t="inlineStr">
        <is>
          <t>GearVN</t>
        </is>
      </c>
      <c r="B17159" t="inlineStr">
        <is>
          <t>Card màn hình MSI GeForce RTX 3050 VENTUS 2X 6G OC</t>
        </is>
      </c>
      <c r="C17159" t="n">
        <v>5990000</v>
      </c>
      <c r="D17159" t="n">
        <v>4990000</v>
      </c>
      <c r="E17159" t="inlineStr">
        <is>
          <t>https://gearvn.com/products/card-man-hinh-msi-geforce-rtx-3050-ventus-2x-6g-oc</t>
        </is>
      </c>
      <c r="F17159" t="inlineStr">
        <is>
          <t>13/07/2026 09:01:41</t>
        </is>
      </c>
      <c r="G17159" t="inlineStr">
        <is>
          <t>MSI</t>
        </is>
      </c>
      <c r="H17159" t="inlineStr">
        <is>
          <t>GeForce RTX 3050</t>
        </is>
      </c>
      <c r="I17159" t="inlineStr">
        <is>
          <t>6GB</t>
        </is>
      </c>
    </row>
    <row r="17160">
      <c r="A17160" t="inlineStr">
        <is>
          <t>GearVN</t>
        </is>
      </c>
      <c r="B17160" t="inlineStr">
        <is>
          <t>Card màn hình ASUS Dual GeForce GTX 1650 OC Edition 4GB GDDR6 EVO (DUAL-GTX1650-O4GD6-P-EVO)</t>
        </is>
      </c>
      <c r="C17160" t="n">
        <v>4190000</v>
      </c>
      <c r="D17160" t="n">
        <v>3690000</v>
      </c>
      <c r="E17160" t="inlineStr">
        <is>
          <t>https://gearvn.com/products/card-man-hinh-asus-dual-geforce-gtx-1650-oc-edition-4gb-gddr6-evo-dual-gtx1650-o4gd6-p-evo</t>
        </is>
      </c>
      <c r="F17160" t="inlineStr">
        <is>
          <t>13/07/2026 09:01:41</t>
        </is>
      </c>
      <c r="G17160" t="inlineStr">
        <is>
          <t>ASUS</t>
        </is>
      </c>
      <c r="H17160" t="inlineStr">
        <is>
          <t>GeForce GTX 1650</t>
        </is>
      </c>
      <c r="I17160" t="inlineStr">
        <is>
          <t>4GB</t>
        </is>
      </c>
    </row>
    <row r="17161">
      <c r="A17161" t="inlineStr">
        <is>
          <t>GearVN</t>
        </is>
      </c>
      <c r="B17161" t="inlineStr">
        <is>
          <t>Card màn hình MSI GeForce RTX 4060 VENTUS 2X WHITE 8G OC</t>
        </is>
      </c>
      <c r="C17161" t="n">
        <v>9390000</v>
      </c>
      <c r="D17161" t="n">
        <v>8990000</v>
      </c>
      <c r="E17161" t="inlineStr">
        <is>
          <t>https://gearvn.com/products/card-man-hinh-msi-geforce-rtx-4060-ventus-2x-white-8g-oc</t>
        </is>
      </c>
      <c r="F17161" t="inlineStr">
        <is>
          <t>13/07/2026 09:01:41</t>
        </is>
      </c>
      <c r="G17161" t="inlineStr">
        <is>
          <t>MSI</t>
        </is>
      </c>
      <c r="H17161" t="inlineStr">
        <is>
          <t>GeForce RTX 4060</t>
        </is>
      </c>
      <c r="I17161" t="inlineStr">
        <is>
          <t>8GB</t>
        </is>
      </c>
    </row>
    <row r="17162">
      <c r="A17162" t="inlineStr">
        <is>
          <t>GearVN</t>
        </is>
      </c>
      <c r="B17162" t="inlineStr">
        <is>
          <t>Card màn hình MSI GeForce RTX 3050 VENTUS 2X XS 8G OC</t>
        </is>
      </c>
      <c r="C17162" t="n">
        <v>6990000</v>
      </c>
      <c r="D17162" t="n">
        <v>5990000</v>
      </c>
      <c r="E17162" t="inlineStr">
        <is>
          <t>https://gearvn.com/products/card-man-hinh-msi-geforce-rtx-3050-ventus-2x-xs-8g-oc</t>
        </is>
      </c>
      <c r="F17162" t="inlineStr">
        <is>
          <t>13/07/2026 09:01:41</t>
        </is>
      </c>
      <c r="G17162" t="inlineStr">
        <is>
          <t>MSI</t>
        </is>
      </c>
      <c r="H17162" t="inlineStr">
        <is>
          <t>GeForce RTX 3050</t>
        </is>
      </c>
      <c r="I17162" t="inlineStr">
        <is>
          <t>8GB</t>
        </is>
      </c>
    </row>
    <row r="17163">
      <c r="A17163" t="inlineStr">
        <is>
          <t>GearVN</t>
        </is>
      </c>
      <c r="B17163" t="inlineStr">
        <is>
          <t>Card màn hình MSI GeForce RTX 4060 VENTUS 2X BLACK 8G OC</t>
        </is>
      </c>
      <c r="C17163" t="n">
        <v>9590000</v>
      </c>
      <c r="D17163" t="n">
        <v>8490000</v>
      </c>
      <c r="E17163" t="inlineStr">
        <is>
          <t>https://gearvn.com/products/card-man-hinh-msi-geforce-rtx-4060-ventus-2x-black-8g-oc</t>
        </is>
      </c>
      <c r="F17163" t="inlineStr">
        <is>
          <t>13/07/2026 09:01:41</t>
        </is>
      </c>
      <c r="G17163" t="inlineStr">
        <is>
          <t>MSI</t>
        </is>
      </c>
      <c r="H17163" t="inlineStr">
        <is>
          <t>GeForce RTX 4060</t>
        </is>
      </c>
      <c r="I17163" t="inlineStr">
        <is>
          <t>8GB</t>
        </is>
      </c>
    </row>
    <row r="17164">
      <c r="A17164" t="inlineStr">
        <is>
          <t>GearVN</t>
        </is>
      </c>
      <c r="B17164" t="inlineStr">
        <is>
          <t>Card màn hình MSI GeForce RTX 3060 Ventus 2X OC 12G</t>
        </is>
      </c>
      <c r="C17164" t="n">
        <v>8990000</v>
      </c>
      <c r="D17164" t="n">
        <v>8290000</v>
      </c>
      <c r="E17164" t="inlineStr">
        <is>
          <t>https://gearvn.com/products/card-man-hinh-msi-geforce-rtx-3060-ventus-2x-oc-12g</t>
        </is>
      </c>
      <c r="F17164" t="inlineStr">
        <is>
          <t>13/07/2026 09:01:41</t>
        </is>
      </c>
      <c r="G17164" t="inlineStr">
        <is>
          <t>MSI</t>
        </is>
      </c>
      <c r="H17164" t="inlineStr">
        <is>
          <t>GeForce RTX 3060</t>
        </is>
      </c>
      <c r="I17164" t="inlineStr">
        <is>
          <t>12GB</t>
        </is>
      </c>
    </row>
    <row r="17165">
      <c r="A17165" t="inlineStr">
        <is>
          <t>GearVN</t>
        </is>
      </c>
      <c r="B17165" t="inlineStr">
        <is>
          <t>Card màn hình ASUS Dual GeForce RTX 3060 OC Edition 12GB V2 (DUAL-RTX3060-O12G-V2)</t>
        </is>
      </c>
      <c r="C17165" t="n">
        <v>8690000</v>
      </c>
      <c r="D17165" t="n">
        <v>7890000</v>
      </c>
      <c r="E17165" t="inlineStr">
        <is>
          <t>https://gearvn.com/products/asus-dual-geforce-rtx-3060-o12g</t>
        </is>
      </c>
      <c r="F17165" t="inlineStr">
        <is>
          <t>13/07/2026 09:01:41</t>
        </is>
      </c>
      <c r="G17165" t="inlineStr">
        <is>
          <t>ASUS</t>
        </is>
      </c>
      <c r="H17165" t="inlineStr">
        <is>
          <t>GeForce RTX 3060</t>
        </is>
      </c>
      <c r="I17165" t="inlineStr">
        <is>
          <t>12GB</t>
        </is>
      </c>
    </row>
    <row r="17166">
      <c r="A17166" t="inlineStr">
        <is>
          <t>GearVN</t>
        </is>
      </c>
      <c r="B17166" t="inlineStr">
        <is>
          <t>MSI GeForce GTX 1650 SUPER GAMING X 4GB</t>
        </is>
      </c>
      <c r="C17166" t="n">
        <v>0</v>
      </c>
      <c r="D17166" t="n">
        <v>8590000</v>
      </c>
      <c r="E17166" t="inlineStr">
        <is>
          <t>https://gearvn.com/products/msi-gtx-1650-super-gaming-x-4gb-gddr6</t>
        </is>
      </c>
      <c r="F17166" t="inlineStr">
        <is>
          <t>13/07/2026 09:01:41</t>
        </is>
      </c>
      <c r="G17166" t="inlineStr">
        <is>
          <t>MSI</t>
        </is>
      </c>
      <c r="H17166" t="inlineStr">
        <is>
          <t>GeForce GTX 1650</t>
        </is>
      </c>
      <c r="I17166" t="inlineStr">
        <is>
          <t>4GB</t>
        </is>
      </c>
    </row>
    <row r="17167">
      <c r="A17167" t="inlineStr">
        <is>
          <t>GearVN</t>
        </is>
      </c>
      <c r="B17167" t="inlineStr">
        <is>
          <t>Card màn hình SPARKLE Intel Arc B580 TITAN Nox OC 12GB GDDR6</t>
        </is>
      </c>
      <c r="C17167" t="n">
        <v>10990000</v>
      </c>
      <c r="D17167" t="n">
        <v>9690000</v>
      </c>
      <c r="E17167" t="inlineStr">
        <is>
          <t>https://gearvn.com/products/card-man-hinh-sparkle-intel-arc-b580-titan-nox-oc-12gb-gddr6</t>
        </is>
      </c>
      <c r="F17167" t="inlineStr">
        <is>
          <t>13/07/2026 09:01:41</t>
        </is>
      </c>
      <c r="G17167" t="inlineStr">
        <is>
          <t>SPARKLE</t>
        </is>
      </c>
      <c r="H17167" t="inlineStr">
        <is>
          <t>Intel Arc B580</t>
        </is>
      </c>
      <c r="I17167" t="inlineStr">
        <is>
          <t>12GB</t>
        </is>
      </c>
    </row>
    <row r="17168">
      <c r="A17168" t="inlineStr">
        <is>
          <t>GearVN</t>
        </is>
      </c>
      <c r="B17168" t="inlineStr">
        <is>
          <t>Card màn hình SPARKLE Intel Arc B580 TITAN OC 12GB GDDR6</t>
        </is>
      </c>
      <c r="C17168" t="n">
        <v>10990000</v>
      </c>
      <c r="D17168" t="n">
        <v>9690000</v>
      </c>
      <c r="E17168" t="inlineStr">
        <is>
          <t>https://gearvn.com/products/card-man-hinh-sparkle-intel-arc-b580-titan-oc-12gb-gddr6</t>
        </is>
      </c>
      <c r="F17168" t="inlineStr">
        <is>
          <t>13/07/2026 09:01:41</t>
        </is>
      </c>
      <c r="G17168" t="inlineStr">
        <is>
          <t>SPARKLE</t>
        </is>
      </c>
      <c r="H17168" t="inlineStr">
        <is>
          <t>Intel Arc B580</t>
        </is>
      </c>
      <c r="I17168" t="inlineStr">
        <is>
          <t>12GB</t>
        </is>
      </c>
    </row>
    <row r="17169">
      <c r="A17169" t="inlineStr">
        <is>
          <t>GearVN</t>
        </is>
      </c>
      <c r="B17169" t="inlineStr">
        <is>
          <t>Card màn hình GIGABYTE GeForce RTX 3050 WINDFORCE OC V2 8G (GV-N3050WF2OCV2-8GD)</t>
        </is>
      </c>
      <c r="C17169" t="n">
        <v>8490000</v>
      </c>
      <c r="D17169" t="n">
        <v>8390000</v>
      </c>
      <c r="E17169" t="inlineStr">
        <is>
          <t>https://gearvn.com/products/card-man-hinh-gigabyte-geforce-rtx-3050-windforce-oc-v2-8g-gv-n3050wf2ocv2-8gd</t>
        </is>
      </c>
      <c r="F17169" t="inlineStr">
        <is>
          <t>13/07/2026 09:01:41</t>
        </is>
      </c>
      <c r="G17169" t="inlineStr">
        <is>
          <t>Gigabyte</t>
        </is>
      </c>
      <c r="H17169" t="inlineStr">
        <is>
          <t>GeForce RTX 3050</t>
        </is>
      </c>
      <c r="I17169" t="inlineStr">
        <is>
          <t>8GB</t>
        </is>
      </c>
    </row>
    <row r="17170">
      <c r="A17170" t="inlineStr">
        <is>
          <t>GearVN</t>
        </is>
      </c>
      <c r="B17170" t="inlineStr">
        <is>
          <t>Card màn hình GIGABYTE Radeon RX 9070 GAMING OC 16G (GV-R9070GAMING OC-16GD)</t>
        </is>
      </c>
      <c r="C17170" t="n">
        <v>22990000</v>
      </c>
      <c r="D17170" t="n">
        <v>19990000</v>
      </c>
      <c r="E17170" t="inlineStr">
        <is>
          <t>https://gearvn.com/products/card-man-hinh-gigabyte-radeon-rx-9070-gaming-oc-16g-gv-r9070gaming-oc-16gd</t>
        </is>
      </c>
      <c r="F17170" t="inlineStr">
        <is>
          <t>13/07/2026 09:01:41</t>
        </is>
      </c>
      <c r="G17170" t="inlineStr">
        <is>
          <t>Gigabyte</t>
        </is>
      </c>
      <c r="H17170" t="inlineStr">
        <is>
          <t>RX 9070</t>
        </is>
      </c>
      <c r="I17170" t="inlineStr">
        <is>
          <t>16GB</t>
        </is>
      </c>
    </row>
    <row r="17171">
      <c r="A17171" t="inlineStr">
        <is>
          <t>GearVN</t>
        </is>
      </c>
      <c r="B17171" t="inlineStr">
        <is>
          <t>Card màn hình ASUS Prime Radeon RX 9070 XT OC Edition 16GB GDDR6 (PRIME-RX9070XT-O16G)</t>
        </is>
      </c>
      <c r="C17171" t="n">
        <v>24990000</v>
      </c>
      <c r="D17171" t="n">
        <v>23490000</v>
      </c>
      <c r="E17171" t="inlineStr">
        <is>
          <t>https://gearvn.com/products/card-man-hinh-asus-prime-radeon-rx-9070-xt-oc-edition-16gb</t>
        </is>
      </c>
      <c r="F17171" t="inlineStr">
        <is>
          <t>13/07/2026 09:01:41</t>
        </is>
      </c>
      <c r="G17171" t="inlineStr">
        <is>
          <t>ASUS</t>
        </is>
      </c>
      <c r="H17171" t="inlineStr">
        <is>
          <t>RX 9070</t>
        </is>
      </c>
      <c r="I17171" t="inlineStr">
        <is>
          <t>16GB</t>
        </is>
      </c>
    </row>
    <row r="17172">
      <c r="A17172" t="inlineStr">
        <is>
          <t>GearVN</t>
        </is>
      </c>
      <c r="B17172" t="inlineStr">
        <is>
          <t>Card màn hình MSI GeForce RTX 3050 VENTUS 2X E 6G OC</t>
        </is>
      </c>
      <c r="C17172" t="n">
        <v>5990000</v>
      </c>
      <c r="D17172" t="n">
        <v>4890000</v>
      </c>
      <c r="E17172" t="inlineStr">
        <is>
          <t>https://gearvn.com/products/card-man-hinh-msi-geforce-rtx-3050-ventus-2x-e-6g-oc</t>
        </is>
      </c>
      <c r="F17172" t="inlineStr">
        <is>
          <t>13/07/2026 09:01:41</t>
        </is>
      </c>
      <c r="G17172" t="inlineStr">
        <is>
          <t>MSI</t>
        </is>
      </c>
      <c r="H17172" t="inlineStr">
        <is>
          <t>GeForce RTX 3050</t>
        </is>
      </c>
      <c r="I17172" t="inlineStr">
        <is>
          <t>6GB</t>
        </is>
      </c>
    </row>
    <row r="17173">
      <c r="A17173" t="inlineStr">
        <is>
          <t>GearVN</t>
        </is>
      </c>
      <c r="B17173" t="inlineStr">
        <is>
          <t>Card màn hình MSI GeForce RTX 4070 SUPER 12G GAMING SLIM WUKONG EDITION</t>
        </is>
      </c>
      <c r="C17173" t="n">
        <v>0</v>
      </c>
      <c r="D17173" t="n">
        <v>20490000</v>
      </c>
      <c r="E17173" t="inlineStr">
        <is>
          <t>https://gearvn.com/products/card-man-hinh-msi-geforce-rtx-4070-super-12g-gaming-slim-wukong-edition</t>
        </is>
      </c>
      <c r="F17173" t="inlineStr">
        <is>
          <t>13/07/2026 09:01:41</t>
        </is>
      </c>
      <c r="G17173" t="inlineStr">
        <is>
          <t>MSI</t>
        </is>
      </c>
      <c r="H17173" t="inlineStr">
        <is>
          <t>GeForce RTX 4070 SUPER</t>
        </is>
      </c>
      <c r="I17173" t="inlineStr">
        <is>
          <t>12GB</t>
        </is>
      </c>
    </row>
    <row r="17174">
      <c r="A17174" t="inlineStr">
        <is>
          <t>GearVN</t>
        </is>
      </c>
      <c r="B17174" t="inlineStr">
        <is>
          <t>Card màn hình ASUS TUF Gaming GeForce RTX 4090 24GB GDDR6X OG OC Edition (TUF-RTX4090-O24G-OG-GAMING)</t>
        </is>
      </c>
      <c r="C17174" t="n">
        <v>66990000</v>
      </c>
      <c r="D17174" t="n">
        <v>62990000</v>
      </c>
      <c r="E17174" t="inlineStr">
        <is>
          <t>https://gearvn.com/products/card-man-hinh-asus-tuf-gaming-geforce-rtx-4090-24gb-og-oc</t>
        </is>
      </c>
      <c r="F17174" t="inlineStr">
        <is>
          <t>13/07/2026 09:01:41</t>
        </is>
      </c>
      <c r="G17174" t="inlineStr">
        <is>
          <t>ASUS</t>
        </is>
      </c>
      <c r="H17174" t="inlineStr">
        <is>
          <t>GeForce RTX 4090</t>
        </is>
      </c>
      <c r="I17174" t="inlineStr">
        <is>
          <t>24GB</t>
        </is>
      </c>
    </row>
    <row r="17175">
      <c r="A17175" t="inlineStr">
        <is>
          <t>GearVN</t>
        </is>
      </c>
      <c r="B17175" t="inlineStr">
        <is>
          <t>Card màn hình ASUS PRIME GeForce RTX 4060 Ti 8GB GDDR6 OC Edition (PRIME-RTX4060TI-O8G)</t>
        </is>
      </c>
      <c r="C17175" t="n">
        <v>0</v>
      </c>
      <c r="D17175" t="n">
        <v>12990000</v>
      </c>
      <c r="E17175" t="inlineStr">
        <is>
          <t>https://gearvn.com/products/card-man-hinh-asus-prime-geforce-rtx-4060-ti-8gb-gddr6-oc-edition-prime-rtx4060ti-o8g</t>
        </is>
      </c>
      <c r="F17175" t="inlineStr">
        <is>
          <t>13/07/2026 09:01:41</t>
        </is>
      </c>
      <c r="G17175" t="inlineStr">
        <is>
          <t>ASUS</t>
        </is>
      </c>
      <c r="H17175" t="inlineStr">
        <is>
          <t>GeForce RTX 4060</t>
        </is>
      </c>
      <c r="I17175" t="inlineStr">
        <is>
          <t>8GB</t>
        </is>
      </c>
    </row>
    <row r="17176">
      <c r="A17176" t="inlineStr">
        <is>
          <t>GearVN</t>
        </is>
      </c>
      <c r="B17176" t="inlineStr">
        <is>
          <t>Card màn hình ASUS Dual GeForce RTX 4060 Ti EVO OC Edition 16GB GDDR6 (DUAL-RTX4060TI-O16G-EVO)</t>
        </is>
      </c>
      <c r="C17176" t="n">
        <v>15990000</v>
      </c>
      <c r="D17176" t="n">
        <v>14990000</v>
      </c>
      <c r="E17176" t="inlineStr">
        <is>
          <t>https://gearvn.com/products/card-man-hinh-asus-dual-geforce-rtx-4060-ti-evo-oc-edition-16gb-gddr6-dual-rtx4060ti-o16g-evo</t>
        </is>
      </c>
      <c r="F17176" t="inlineStr">
        <is>
          <t>13/07/2026 09:01:41</t>
        </is>
      </c>
      <c r="G17176" t="inlineStr">
        <is>
          <t>ASUS</t>
        </is>
      </c>
      <c r="H17176" t="inlineStr">
        <is>
          <t>GeForce RTX 4060</t>
        </is>
      </c>
      <c r="I17176" t="inlineStr">
        <is>
          <t>16GB</t>
        </is>
      </c>
    </row>
    <row r="17177">
      <c r="A17177" t="inlineStr">
        <is>
          <t>GearVN</t>
        </is>
      </c>
      <c r="B17177" t="inlineStr">
        <is>
          <t>Card màn hình ASUS Dual Radeon RX 6600 V3 8GB GDDR6 (DUAL-RX6600-8G-V3)</t>
        </is>
      </c>
      <c r="C17177" t="n">
        <v>5990000</v>
      </c>
      <c r="D17177" t="n">
        <v>5490000</v>
      </c>
      <c r="E17177" t="inlineStr">
        <is>
          <t>https://gearvn.com/products/card-man-hinh-asus-dual-radeon-rx-6600-v3-8gb</t>
        </is>
      </c>
      <c r="F17177" t="inlineStr">
        <is>
          <t>13/07/2026 09:01:41</t>
        </is>
      </c>
      <c r="G17177" t="inlineStr">
        <is>
          <t>ASUS</t>
        </is>
      </c>
      <c r="H17177" t="inlineStr">
        <is>
          <t>RX 6600</t>
        </is>
      </c>
      <c r="I17177" t="inlineStr">
        <is>
          <t>8GB</t>
        </is>
      </c>
    </row>
    <row r="17178">
      <c r="A17178" t="inlineStr">
        <is>
          <t>GearVN</t>
        </is>
      </c>
      <c r="B17178" t="inlineStr">
        <is>
          <t>Card màn hình MSI GeForce RTX 4060 Ti VENTUS 3X E 8G OC</t>
        </is>
      </c>
      <c r="C17178" t="n">
        <v>14990000</v>
      </c>
      <c r="D17178" t="n">
        <v>13990000</v>
      </c>
      <c r="E17178" t="inlineStr">
        <is>
          <t>https://gearvn.com/products/card-man-hinh-msi-geforce-rtx-4060-ti-ventus-3x-e-8g-oc</t>
        </is>
      </c>
      <c r="F17178" t="inlineStr">
        <is>
          <t>13/07/2026 09:01:41</t>
        </is>
      </c>
      <c r="G17178" t="inlineStr">
        <is>
          <t>MSI</t>
        </is>
      </c>
      <c r="H17178" t="inlineStr">
        <is>
          <t>GeForce RTX 4060</t>
        </is>
      </c>
      <c r="I17178" t="inlineStr">
        <is>
          <t>8GB</t>
        </is>
      </c>
    </row>
    <row r="17179">
      <c r="A17179" t="inlineStr">
        <is>
          <t>GearVN</t>
        </is>
      </c>
      <c r="B17179" t="inlineStr">
        <is>
          <t>Card màn hình ASUS TUF Gaming GeForce RTX 4070 Ti SUPER BTF White OC Edition 16GB GDDR6X (TUF-RTX4070TIS-O16G-BTF-WHITE)</t>
        </is>
      </c>
      <c r="C17179" t="n">
        <v>31990000</v>
      </c>
      <c r="D17179" t="n">
        <v>29490000</v>
      </c>
      <c r="E17179" t="inlineStr">
        <is>
          <t>https://gearvn.com/products/card-man-hinh-asus-tuf-gaming-geforce-rtx-4070-ti-super-btf-white-oc-edition-16gb</t>
        </is>
      </c>
      <c r="F17179" t="inlineStr">
        <is>
          <t>13/07/2026 09:01:41</t>
        </is>
      </c>
      <c r="G17179" t="inlineStr">
        <is>
          <t>ASUS</t>
        </is>
      </c>
      <c r="H17179" t="inlineStr">
        <is>
          <t>GeForce RTX 4070 Ti SUPER</t>
        </is>
      </c>
      <c r="I17179" t="inlineStr">
        <is>
          <t>16GB</t>
        </is>
      </c>
    </row>
    <row r="17180">
      <c r="A17180" t="inlineStr">
        <is>
          <t>GearVN</t>
        </is>
      </c>
      <c r="B17180" t="inlineStr">
        <is>
          <t>Card màn hình GIGABYTE GeForce RTX 3050 WINDFORCE OC 6G (GV-N3050WF2OCV2-6GD)</t>
        </is>
      </c>
      <c r="C17180" t="n">
        <v>7490000</v>
      </c>
      <c r="D17180" t="n">
        <v>6790000</v>
      </c>
      <c r="E17180" t="inlineStr">
        <is>
          <t>https://gearvn.com/products/card-man-hinh-gigabyte-geforce-rtx-3050-windforce-oc-6g</t>
        </is>
      </c>
      <c r="F17180" t="inlineStr">
        <is>
          <t>13/07/2026 09:01:41</t>
        </is>
      </c>
      <c r="G17180" t="inlineStr">
        <is>
          <t>Gigabyte</t>
        </is>
      </c>
      <c r="H17180" t="inlineStr">
        <is>
          <t>GeForce RTX 3050</t>
        </is>
      </c>
      <c r="I17180" t="inlineStr">
        <is>
          <t>6GB</t>
        </is>
      </c>
    </row>
    <row r="17181">
      <c r="A17181" t="inlineStr">
        <is>
          <t>GearVN</t>
        </is>
      </c>
      <c r="B17181" t="inlineStr">
        <is>
          <t>Card màn hình ASUS ProArt GeForce RTX 4070 Ti SUPER 16GB GDDR6X OC Edition (PROART-RTX4070TIS-O16G)</t>
        </is>
      </c>
      <c r="C17181" t="n">
        <v>29990000</v>
      </c>
      <c r="D17181" t="n">
        <v>29190000</v>
      </c>
      <c r="E17181" t="inlineStr">
        <is>
          <t>https://gearvn.com/products/card-man-hinh-asus-proart-geforce-rtx-4070-ti-super-16gb-gddr6x-oc-edition-proart-rtx4070tis-o16g</t>
        </is>
      </c>
      <c r="F17181" t="inlineStr">
        <is>
          <t>13/07/2026 09:01:41</t>
        </is>
      </c>
      <c r="G17181" t="inlineStr">
        <is>
          <t>ASUS</t>
        </is>
      </c>
      <c r="H17181" t="inlineStr">
        <is>
          <t>GeForce RTX 4070 Ti SUPER</t>
        </is>
      </c>
      <c r="I17181" t="inlineStr">
        <is>
          <t>16GB</t>
        </is>
      </c>
    </row>
    <row r="17182">
      <c r="A17182" t="inlineStr">
        <is>
          <t>GearVN</t>
        </is>
      </c>
      <c r="B17182" t="inlineStr">
        <is>
          <t>Card màn hình GIGABYTE GeForce RTX 3050 EAGLE OC 6G (GV-N3050EAGLE OC-6GD)</t>
        </is>
      </c>
      <c r="C17182" t="n">
        <v>5990000</v>
      </c>
      <c r="D17182" t="n">
        <v>5090000</v>
      </c>
      <c r="E17182" t="inlineStr">
        <is>
          <t>https://gearvn.com/products/card-man-hinh-gigabyte-geforce-rtx-3050-eagle-oc-6g-gv-n3050eagle-oc-6gd</t>
        </is>
      </c>
      <c r="F17182" t="inlineStr">
        <is>
          <t>13/07/2026 09:01:41</t>
        </is>
      </c>
      <c r="G17182" t="inlineStr">
        <is>
          <t>Gigabyte</t>
        </is>
      </c>
      <c r="H17182" t="inlineStr">
        <is>
          <t>GeForce RTX 3050</t>
        </is>
      </c>
      <c r="I17182" t="inlineStr">
        <is>
          <t>6GB</t>
        </is>
      </c>
    </row>
    <row r="17183">
      <c r="A17183" t="inlineStr">
        <is>
          <t>GearVN</t>
        </is>
      </c>
      <c r="B17183" t="inlineStr">
        <is>
          <t>Card màn hình MSI GeForce RTX 4070 VENTUS 3X E 12G OC</t>
        </is>
      </c>
      <c r="C17183" t="n">
        <v>18990000</v>
      </c>
      <c r="D17183" t="n">
        <v>17390000</v>
      </c>
      <c r="E17183" t="inlineStr">
        <is>
          <t>https://gearvn.com/products/card-man-hinh-msi-geforce-rtx-4070-ventus-3x-e-12g-oc</t>
        </is>
      </c>
      <c r="F17183" t="inlineStr">
        <is>
          <t>13/07/2026 09:01:41</t>
        </is>
      </c>
      <c r="G17183" t="inlineStr">
        <is>
          <t>MSI</t>
        </is>
      </c>
      <c r="H17183" t="inlineStr">
        <is>
          <t>GeForce RTX 4070</t>
        </is>
      </c>
      <c r="I17183" t="inlineStr">
        <is>
          <t>12GB</t>
        </is>
      </c>
    </row>
    <row r="17184">
      <c r="A17184" t="inlineStr">
        <is>
          <t>GearVN</t>
        </is>
      </c>
      <c r="B17184" t="inlineStr">
        <is>
          <t>Card màn hình GIGABYTE GeForce RTX 4070 Ti GAMING OC V2 12GB (GV-N407TGAMING OCV2-12GD)</t>
        </is>
      </c>
      <c r="C17184" t="n">
        <v>0</v>
      </c>
      <c r="D17184" t="n">
        <v>27990000</v>
      </c>
      <c r="E17184" t="inlineStr">
        <is>
          <t>https://gearvn.com/products/card-man-hinh-gigabyte-geforce-rtx-4070-ti-gaming-oc-v2-12gb-gv-n407tgaming-ocv2-12gd</t>
        </is>
      </c>
      <c r="F17184" t="inlineStr">
        <is>
          <t>13/07/2026 09:01:41</t>
        </is>
      </c>
      <c r="G17184" t="inlineStr">
        <is>
          <t>Gigabyte</t>
        </is>
      </c>
      <c r="H17184" t="inlineStr">
        <is>
          <t>GeForce RTX 4070</t>
        </is>
      </c>
      <c r="I17184" t="inlineStr">
        <is>
          <t>12GB</t>
        </is>
      </c>
    </row>
    <row r="17185">
      <c r="A17185" t="inlineStr">
        <is>
          <t>GearVN</t>
        </is>
      </c>
      <c r="B17185" t="inlineStr">
        <is>
          <t>Card màn hình MSI GeForce RTX 4070 SUPER 12G VENTUS 2X OC</t>
        </is>
      </c>
      <c r="C17185" t="n">
        <v>0</v>
      </c>
      <c r="D17185" t="n">
        <v>19490000</v>
      </c>
      <c r="E17185" t="inlineStr">
        <is>
          <t>https://gearvn.com/products/card-man-hinh-msi-geforce-rtx-4070-super-12g-ventus-2x-oc</t>
        </is>
      </c>
      <c r="F17185" t="inlineStr">
        <is>
          <t>13/07/2026 09:01:41</t>
        </is>
      </c>
      <c r="G17185" t="inlineStr">
        <is>
          <t>MSI</t>
        </is>
      </c>
      <c r="H17185" t="inlineStr">
        <is>
          <t>GeForce RTX 4070 SUPER</t>
        </is>
      </c>
      <c r="I17185" t="inlineStr">
        <is>
          <t>12GB</t>
        </is>
      </c>
    </row>
    <row r="17186">
      <c r="A17186" t="inlineStr">
        <is>
          <t>GearVN</t>
        </is>
      </c>
      <c r="B17186" t="inlineStr">
        <is>
          <t>Card màn hình GIGABYTE GeForce RTX 4070 SUPER EAGLE OC 12G (GV-N407SEAGLE OC-12GD)</t>
        </is>
      </c>
      <c r="C17186" t="n">
        <v>0</v>
      </c>
      <c r="D17186" t="n">
        <v>21490000</v>
      </c>
      <c r="E17186" t="inlineStr">
        <is>
          <t>https://gearvn.com/products/card-man-hinh-gigabyte-geforce-rtx-4070-super-eagle-oc-12g</t>
        </is>
      </c>
      <c r="F17186" t="inlineStr">
        <is>
          <t>13/07/2026 09:01:41</t>
        </is>
      </c>
      <c r="G17186" t="inlineStr">
        <is>
          <t>Gigabyte</t>
        </is>
      </c>
      <c r="H17186" t="inlineStr">
        <is>
          <t>GeForce RTX 4070 SUPER</t>
        </is>
      </c>
      <c r="I17186" t="inlineStr">
        <is>
          <t>12GB</t>
        </is>
      </c>
    </row>
    <row r="17187">
      <c r="A17187" t="inlineStr">
        <is>
          <t>GearVN</t>
        </is>
      </c>
      <c r="B17187" t="inlineStr">
        <is>
          <t>Card màn hình GIGABYTE GeForce RTX 4090 WINDFORCE V2 24G (GV-N4090WF3V2-24GD)</t>
        </is>
      </c>
      <c r="C17187" t="n">
        <v>0</v>
      </c>
      <c r="D17187" t="n">
        <v>59990000</v>
      </c>
      <c r="E17187" t="inlineStr">
        <is>
          <t>https://gearvn.com/products/card-man-hinh-gigabyte-geforce-rtx-4090-windforce-v2-24g-gv-n4090wf3v2-24gd</t>
        </is>
      </c>
      <c r="F17187" t="inlineStr">
        <is>
          <t>13/07/2026 09:01:41</t>
        </is>
      </c>
      <c r="G17187" t="inlineStr">
        <is>
          <t>Gigabyte</t>
        </is>
      </c>
      <c r="H17187" t="inlineStr">
        <is>
          <t>GeForce RTX 4090</t>
        </is>
      </c>
      <c r="I17187" t="inlineStr">
        <is>
          <t>24GB</t>
        </is>
      </c>
    </row>
    <row r="17188">
      <c r="A17188" t="inlineStr">
        <is>
          <t>GearVN</t>
        </is>
      </c>
      <c r="B17188" t="inlineStr">
        <is>
          <t>Card màn hình MSI GeForce RTX 4070 GAMING X SLIM 12G</t>
        </is>
      </c>
      <c r="C17188" t="n">
        <v>20990000</v>
      </c>
      <c r="D17188" t="n">
        <v>17990000</v>
      </c>
      <c r="E17188" t="inlineStr">
        <is>
          <t>https://gearvn.com/products/card-man-hinh-msi-geforce-rtx-4070-gaming-x-slim-12g</t>
        </is>
      </c>
      <c r="F17188" t="inlineStr">
        <is>
          <t>13/07/2026 09:01:41</t>
        </is>
      </c>
      <c r="G17188" t="inlineStr">
        <is>
          <t>MSI</t>
        </is>
      </c>
      <c r="H17188" t="inlineStr">
        <is>
          <t>GeForce RTX 4070</t>
        </is>
      </c>
      <c r="I17188" t="inlineStr">
        <is>
          <t>12GB</t>
        </is>
      </c>
    </row>
    <row r="17189">
      <c r="A17189" t="inlineStr">
        <is>
          <t>GearVN</t>
        </is>
      </c>
      <c r="B17189" t="inlineStr">
        <is>
          <t>Card màn hình MSI GeForce RTX 4070 Ti GAMING X SLIM 12G</t>
        </is>
      </c>
      <c r="C17189" t="n">
        <v>27990000</v>
      </c>
      <c r="D17189" t="n">
        <v>24990000</v>
      </c>
      <c r="E17189" t="inlineStr">
        <is>
          <t>https://gearvn.com/products/card-man-hinh-msi-geforce-rtx-4070-ti-gaming-x-slim-12g</t>
        </is>
      </c>
      <c r="F17189" t="inlineStr">
        <is>
          <t>13/07/2026 09:01:41</t>
        </is>
      </c>
      <c r="G17189" t="inlineStr">
        <is>
          <t>MSI</t>
        </is>
      </c>
      <c r="H17189" t="inlineStr">
        <is>
          <t>GeForce RTX 4070</t>
        </is>
      </c>
      <c r="I17189" t="inlineStr">
        <is>
          <t>12GB</t>
        </is>
      </c>
    </row>
    <row r="17190">
      <c r="A17190" t="inlineStr">
        <is>
          <t>GearVN</t>
        </is>
      </c>
      <c r="B17190" t="inlineStr">
        <is>
          <t>Card màn hình Colorful GeForce GTX 1660 SUPER NB 6G V2-V</t>
        </is>
      </c>
      <c r="C17190" t="n">
        <v>5690000</v>
      </c>
      <c r="D17190" t="n">
        <v>5190000</v>
      </c>
      <c r="E17190" t="inlineStr">
        <is>
          <t>https://gearvn.com/products/card-man-hinh-colorful-geforce-gtx-1660-super-nb-6g-v2-v</t>
        </is>
      </c>
      <c r="F17190" t="inlineStr">
        <is>
          <t>13/07/2026 09:01:41</t>
        </is>
      </c>
      <c r="G17190" t="inlineStr">
        <is>
          <t>Colorful</t>
        </is>
      </c>
      <c r="H17190" t="inlineStr">
        <is>
          <t>GeForce GTX 1660 SUPER</t>
        </is>
      </c>
      <c r="I17190" t="inlineStr">
        <is>
          <t>6GB</t>
        </is>
      </c>
    </row>
    <row r="17191">
      <c r="A17191" t="inlineStr">
        <is>
          <t>GearVN</t>
        </is>
      </c>
      <c r="B17191" t="inlineStr">
        <is>
          <t>Card màn hình Colorful GeForce GTX 1650 EX 4GD6-V</t>
        </is>
      </c>
      <c r="C17191" t="n">
        <v>4490000</v>
      </c>
      <c r="D17191" t="n">
        <v>3790000</v>
      </c>
      <c r="E17191" t="inlineStr">
        <is>
          <t>https://gearvn.com/products/card-man-hinh-colorful-geforce-gtx-1650-ex-4gd6-v</t>
        </is>
      </c>
      <c r="F17191" t="inlineStr">
        <is>
          <t>13/07/2026 09:01:41</t>
        </is>
      </c>
      <c r="G17191" t="inlineStr">
        <is>
          <t>Colorful</t>
        </is>
      </c>
      <c r="H17191" t="inlineStr">
        <is>
          <t>GeForce GTX 1650</t>
        </is>
      </c>
      <c r="I17191" t="inlineStr">
        <is>
          <t>4GB</t>
        </is>
      </c>
    </row>
    <row r="17192">
      <c r="A17192" t="inlineStr">
        <is>
          <t>GearVN</t>
        </is>
      </c>
      <c r="B17192" t="inlineStr">
        <is>
          <t>Card màn hình GIGABYTE GeForce RTX 4070 AERO OC V2 12GB (GV-N4070AERO OCV2-12GD)</t>
        </is>
      </c>
      <c r="C17192" t="n">
        <v>0</v>
      </c>
      <c r="D17192" t="n">
        <v>19290000</v>
      </c>
      <c r="E17192" t="inlineStr">
        <is>
          <t>https://gearvn.com/products/card-man-hinh-gigabyte-geforce-rtx-4070-aero-oc-v2-12gb-gv-n4070aero-ocv2-12gd</t>
        </is>
      </c>
      <c r="F17192" t="inlineStr">
        <is>
          <t>13/07/2026 09:01:41</t>
        </is>
      </c>
      <c r="G17192" t="inlineStr">
        <is>
          <t>Gigabyte</t>
        </is>
      </c>
      <c r="H17192" t="inlineStr">
        <is>
          <t>GeForce RTX 4070</t>
        </is>
      </c>
      <c r="I17192" t="inlineStr">
        <is>
          <t>12GB</t>
        </is>
      </c>
    </row>
    <row r="17193">
      <c r="A17193" t="inlineStr">
        <is>
          <t>GearVN</t>
        </is>
      </c>
      <c r="B17193" t="inlineStr">
        <is>
          <t>Card màn hình Colorful GeForce RTX 4070 Ti NB EX-V 12GB 3 Fan</t>
        </is>
      </c>
      <c r="C17193" t="n">
        <v>22190000</v>
      </c>
      <c r="D17193" t="n">
        <v>19990000</v>
      </c>
      <c r="E17193" t="inlineStr">
        <is>
          <t>https://gearvn.com/products/card-man-hinh-colorful-geforce-rtx-4070-ti-nb-ex-v-12gb-3-fan</t>
        </is>
      </c>
      <c r="F17193" t="inlineStr">
        <is>
          <t>13/07/2026 09:01:41</t>
        </is>
      </c>
      <c r="G17193" t="inlineStr">
        <is>
          <t>Colorful</t>
        </is>
      </c>
      <c r="H17193" t="inlineStr">
        <is>
          <t>GeForce RTX 4070</t>
        </is>
      </c>
      <c r="I17193" t="inlineStr">
        <is>
          <t>12GB</t>
        </is>
      </c>
    </row>
    <row r="17194">
      <c r="A17194" t="inlineStr">
        <is>
          <t>GearVN</t>
        </is>
      </c>
      <c r="B17194" t="inlineStr">
        <is>
          <t>Card màn hình GIGABYTE GeForce RTX 4060 WINDFORCE OC 8G</t>
        </is>
      </c>
      <c r="C17194" t="n">
        <v>9490000</v>
      </c>
      <c r="D17194" t="n">
        <v>9290000</v>
      </c>
      <c r="E17194" t="inlineStr">
        <is>
          <t>https://gearvn.com/products/card-man-hinh-gigabyte-geforce-rtx-4060-windforce-oc-8g</t>
        </is>
      </c>
      <c r="F17194" t="inlineStr">
        <is>
          <t>13/07/2026 09:01:41</t>
        </is>
      </c>
      <c r="G17194" t="inlineStr">
        <is>
          <t>Gigabyte</t>
        </is>
      </c>
      <c r="H17194" t="inlineStr">
        <is>
          <t>GeForce RTX 4060</t>
        </is>
      </c>
      <c r="I17194" t="inlineStr">
        <is>
          <t>8GB</t>
        </is>
      </c>
    </row>
    <row r="17195">
      <c r="A17195" t="inlineStr">
        <is>
          <t>GearVN</t>
        </is>
      </c>
      <c r="B17195" t="inlineStr">
        <is>
          <t>Card màn hình ASUS Dual GeForce GTX 1650 4GB GDDR6 EVO (DUAL-GTX1650-4GD6-P-EVO)</t>
        </is>
      </c>
      <c r="C17195" t="n">
        <v>4990000</v>
      </c>
      <c r="D17195" t="n">
        <v>3690000</v>
      </c>
      <c r="E17195" t="inlineStr">
        <is>
          <t>https://gearvn.com/products/card-man-hinh-asus-dual-geforce-gtx-1650-4gb-evo</t>
        </is>
      </c>
      <c r="F17195" t="inlineStr">
        <is>
          <t>13/07/2026 09:01:41</t>
        </is>
      </c>
      <c r="G17195" t="inlineStr">
        <is>
          <t>ASUS</t>
        </is>
      </c>
      <c r="H17195" t="inlineStr">
        <is>
          <t>GeForce GTX 1650</t>
        </is>
      </c>
      <c r="I17195" t="inlineStr">
        <is>
          <t>4GB</t>
        </is>
      </c>
    </row>
    <row r="17196">
      <c r="A17196" t="inlineStr">
        <is>
          <t>GearVN</t>
        </is>
      </c>
      <c r="B17196" t="inlineStr">
        <is>
          <t>Card màn hình GIGABYTE GeForce RTX 4060 Ti AERO OC 16G (GV-N406TAERO OC-16GD)</t>
        </is>
      </c>
      <c r="C17196" t="n">
        <v>0</v>
      </c>
      <c r="D17196" t="n">
        <v>15990000</v>
      </c>
      <c r="E17196" t="inlineStr">
        <is>
          <t>https://gearvn.com/products/card-man-hinh-gigabyte-geforce-rtx-4060-ti-aero-oc-16g-gv-n406taero-oc-16gd</t>
        </is>
      </c>
      <c r="F17196" t="inlineStr">
        <is>
          <t>13/07/2026 09:01:41</t>
        </is>
      </c>
      <c r="G17196" t="inlineStr">
        <is>
          <t>Gigabyte</t>
        </is>
      </c>
      <c r="H17196" t="inlineStr">
        <is>
          <t>GeForce RTX 4060</t>
        </is>
      </c>
      <c r="I17196" t="inlineStr">
        <is>
          <t>16GB</t>
        </is>
      </c>
    </row>
    <row r="17197">
      <c r="A17197" t="inlineStr">
        <is>
          <t>GearVN</t>
        </is>
      </c>
      <c r="B17197" t="inlineStr">
        <is>
          <t>Card màn hình MSI GeForce GTX 1650 4GB D6 VENTUS XS OCV3</t>
        </is>
      </c>
      <c r="C17197" t="n">
        <v>4190000</v>
      </c>
      <c r="D17197" t="n">
        <v>3790000</v>
      </c>
      <c r="E17197" t="inlineStr">
        <is>
          <t>https://gearvn.com/products/card-man-hinh-msi-geforce-gtx-1650-d6-ventus-xs-ocv3</t>
        </is>
      </c>
      <c r="F17197" t="inlineStr">
        <is>
          <t>13/07/2026 09:01:41</t>
        </is>
      </c>
      <c r="G17197" t="inlineStr">
        <is>
          <t>MSI</t>
        </is>
      </c>
      <c r="H17197" t="inlineStr">
        <is>
          <t>GeForce GTX 1650</t>
        </is>
      </c>
      <c r="I17197" t="inlineStr">
        <is>
          <t>4GB</t>
        </is>
      </c>
    </row>
    <row r="17198">
      <c r="A17198" t="inlineStr">
        <is>
          <t>GearVN</t>
        </is>
      </c>
      <c r="B17198" t="inlineStr">
        <is>
          <t>Card màn hình ASUS TUF Gaming GeForce GTX 1650 V2 OC Edition 4GB GDDR6 (TUF-GTX1650-O4GD6-P-V2-GAMING)</t>
        </is>
      </c>
      <c r="C17198" t="n">
        <v>5990000</v>
      </c>
      <c r="D17198" t="n">
        <v>3890000</v>
      </c>
      <c r="E17198" t="inlineStr">
        <is>
          <t>https://gearvn.com/products/card-man-hinh-asus-tuf-gaming-geforce-gtx-1650-v2-oc-edition-4gb-gddr6-tuf-gtx1650-o4gd6-p-v2-gaming</t>
        </is>
      </c>
      <c r="F17198" t="inlineStr">
        <is>
          <t>13/07/2026 09:01:41</t>
        </is>
      </c>
      <c r="G17198" t="inlineStr">
        <is>
          <t>ASUS</t>
        </is>
      </c>
      <c r="H17198" t="inlineStr">
        <is>
          <t>GeForce GTX 1650</t>
        </is>
      </c>
      <c r="I17198" t="inlineStr">
        <is>
          <t>4GB</t>
        </is>
      </c>
    </row>
    <row r="17199">
      <c r="A17199" t="inlineStr">
        <is>
          <t>GearVN</t>
        </is>
      </c>
      <c r="B17199" t="inlineStr">
        <is>
          <t>Card màn hình ASUS ProArt GeForce RTX 4060 OC edition 8GB (PROART-RTX4060-O8G)</t>
        </is>
      </c>
      <c r="C17199" t="n">
        <v>11990000</v>
      </c>
      <c r="D17199" t="n">
        <v>10990000</v>
      </c>
      <c r="E17199" t="inlineStr">
        <is>
          <t>https://gearvn.com/products/card-man-hinh-asusproart-geforce-rtx-4060-oc-edition-8gb-gddr6-proart-rtx4060-o8g</t>
        </is>
      </c>
      <c r="F17199" t="inlineStr">
        <is>
          <t>13/07/2026 09:01:41</t>
        </is>
      </c>
      <c r="G17199" t="inlineStr">
        <is>
          <t>ASUS</t>
        </is>
      </c>
      <c r="H17199" t="inlineStr">
        <is>
          <t>GeForce RTX 4060</t>
        </is>
      </c>
      <c r="I17199" t="inlineStr">
        <is>
          <t>8GB</t>
        </is>
      </c>
    </row>
    <row r="17200">
      <c r="A17200" t="inlineStr">
        <is>
          <t>GearVN</t>
        </is>
      </c>
      <c r="B17200" t="inlineStr">
        <is>
          <t>Card màn hình ASUS ROG Strix GeForce RTX 4090 24GB GDDR6X OC EVA-02 Edition</t>
        </is>
      </c>
      <c r="C17200" t="n">
        <v>0</v>
      </c>
      <c r="D17200" t="n">
        <v>61990000</v>
      </c>
      <c r="E17200" t="inlineStr">
        <is>
          <t>https://gearvn.com/products/card-man-hinh-asus-rog-strix-geforce-rtx-4090-24gb-gddr6x-oc-eva-02-edition</t>
        </is>
      </c>
      <c r="F17200" t="inlineStr">
        <is>
          <t>13/07/2026 09:01:41</t>
        </is>
      </c>
      <c r="G17200" t="inlineStr">
        <is>
          <t>ASUS</t>
        </is>
      </c>
      <c r="H17200" t="inlineStr">
        <is>
          <t>GeForce RTX 4090</t>
        </is>
      </c>
      <c r="I17200" t="inlineStr">
        <is>
          <t>24GB</t>
        </is>
      </c>
    </row>
    <row r="17201">
      <c r="A17201" t="inlineStr">
        <is>
          <t>GearVN</t>
        </is>
      </c>
      <c r="B17201" t="inlineStr">
        <is>
          <t>Card màn hình MSI GeForce RTX 4070 GAMING X SLIM WHITE 12G</t>
        </is>
      </c>
      <c r="C17201" t="n">
        <v>0</v>
      </c>
      <c r="D17201" t="n">
        <v>19390000</v>
      </c>
      <c r="E17201" t="inlineStr">
        <is>
          <t>https://gearvn.com/products/card-man-hinh-msi-geforce-rtx-4070-gaming-x-slim-white-12g</t>
        </is>
      </c>
      <c r="F17201" t="inlineStr">
        <is>
          <t>13/07/2026 09:01:41</t>
        </is>
      </c>
      <c r="G17201" t="inlineStr">
        <is>
          <t>MSI</t>
        </is>
      </c>
      <c r="H17201" t="inlineStr">
        <is>
          <t>GeForce RTX 4070</t>
        </is>
      </c>
      <c r="I17201" t="inlineStr">
        <is>
          <t>12GB</t>
        </is>
      </c>
    </row>
    <row r="17202">
      <c r="A17202" t="inlineStr">
        <is>
          <t>GearVN</t>
        </is>
      </c>
      <c r="B17202" t="inlineStr">
        <is>
          <t>Card màn hình ASUS ROG Matrix GeForce RTX 4090 Platinum 24GB GDDR6X</t>
        </is>
      </c>
      <c r="C17202" t="n">
        <v>107000000</v>
      </c>
      <c r="D17202" t="n">
        <v>98990000</v>
      </c>
      <c r="E17202" t="inlineStr">
        <is>
          <t>https://gearvn.com/products/card-man-hinh-asus-rog-matrix-geforce-rtx-4090-platinum-24gb-gddr6x</t>
        </is>
      </c>
      <c r="F17202" t="inlineStr">
        <is>
          <t>13/07/2026 09:01:41</t>
        </is>
      </c>
      <c r="G17202" t="inlineStr">
        <is>
          <t>ASUS</t>
        </is>
      </c>
      <c r="H17202" t="inlineStr">
        <is>
          <t>GeForce RTX 4090</t>
        </is>
      </c>
      <c r="I17202" t="inlineStr">
        <is>
          <t>24GB</t>
        </is>
      </c>
    </row>
    <row r="17203">
      <c r="A17203" t="inlineStr">
        <is>
          <t>GearVN</t>
        </is>
      </c>
      <c r="B17203" t="inlineStr">
        <is>
          <t>Card màn hình ASUS ProArt GeForce RTX 4060 Ti OC edition 16GB (PROART-RTX4060TI-O16G)</t>
        </is>
      </c>
      <c r="C17203" t="n">
        <v>15990000</v>
      </c>
      <c r="D17203" t="n">
        <v>15490000</v>
      </c>
      <c r="E17203" t="inlineStr">
        <is>
          <t>https://gearvn.com/products/card-man-hinh-asus-proart-geforce-rtx-4060-ti-oc-edition-16gb-proart-rtx4060ti-o16g</t>
        </is>
      </c>
      <c r="F17203" t="inlineStr">
        <is>
          <t>13/07/2026 09:01:41</t>
        </is>
      </c>
      <c r="G17203" t="inlineStr">
        <is>
          <t>ASUS</t>
        </is>
      </c>
      <c r="H17203" t="inlineStr">
        <is>
          <t>GeForce RTX 4060</t>
        </is>
      </c>
      <c r="I17203" t="inlineStr">
        <is>
          <t>16GB</t>
        </is>
      </c>
    </row>
    <row r="17204">
      <c r="A17204" t="inlineStr">
        <is>
          <t>GearVN</t>
        </is>
      </c>
      <c r="B17204" t="inlineStr">
        <is>
          <t>Card màn hình GIGABYTE GeForce RTX 3050 WINDFORCE 8G (GV-N3050WF2-8GD)</t>
        </is>
      </c>
      <c r="C17204" t="n">
        <v>6490000</v>
      </c>
      <c r="D17204" t="n">
        <v>5790000</v>
      </c>
      <c r="E17204" t="inlineStr">
        <is>
          <t>https://gearvn.com/products/card-man-hinh-gigabyte-geforce-rtx-3050-windforce-8g</t>
        </is>
      </c>
      <c r="F17204" t="inlineStr">
        <is>
          <t>13/07/2026 09:01:41</t>
        </is>
      </c>
      <c r="G17204" t="inlineStr">
        <is>
          <t>Gigabyte</t>
        </is>
      </c>
      <c r="H17204" t="inlineStr">
        <is>
          <t>GeForce RTX 3050</t>
        </is>
      </c>
      <c r="I17204" t="inlineStr">
        <is>
          <t>8GB</t>
        </is>
      </c>
    </row>
    <row r="17205">
      <c r="A17205" t="inlineStr">
        <is>
          <t>GearVN</t>
        </is>
      </c>
      <c r="B17205" t="inlineStr">
        <is>
          <t>Card màn hình ASUS ROG Strix LC GeForce RTX 4090 24GB GDDR6X OC Edition (ROG-STRIX-LC-RTX4090-O24G)</t>
        </is>
      </c>
      <c r="C17205" t="n">
        <v>60990000</v>
      </c>
      <c r="D17205" t="n">
        <v>59990000</v>
      </c>
      <c r="E17205" t="inlineStr">
        <is>
          <t>https://gearvn.com/products/card-man-hinh-asus-rog-strix-lc-geforce-rtx-4090-24gb-gddr6x-oc-edition-rog-strix-lc-rtx4090-o24g</t>
        </is>
      </c>
      <c r="F17205" t="inlineStr">
        <is>
          <t>13/07/2026 09:01:41</t>
        </is>
      </c>
      <c r="G17205" t="inlineStr">
        <is>
          <t>ASUS</t>
        </is>
      </c>
      <c r="H17205" t="inlineStr">
        <is>
          <t>GeForce RTX 4090</t>
        </is>
      </c>
      <c r="I17205" t="inlineStr">
        <is>
          <t>24GB</t>
        </is>
      </c>
    </row>
    <row r="17206">
      <c r="A17206" t="inlineStr">
        <is>
          <t>GearVN</t>
        </is>
      </c>
      <c r="B17206" t="inlineStr">
        <is>
          <t>Card màn hình GIGABYTE GeForce RTX 4060 EAGLE OC 8G</t>
        </is>
      </c>
      <c r="C17206" t="n">
        <v>9990000</v>
      </c>
      <c r="D17206" t="n">
        <v>9390000</v>
      </c>
      <c r="E17206" t="inlineStr">
        <is>
          <t>https://gearvn.com/products/card-man-hinh-gigabyte-geforce-rtx-4060-eagle-oc-8g</t>
        </is>
      </c>
      <c r="F17206" t="inlineStr">
        <is>
          <t>13/07/2026 09:01:41</t>
        </is>
      </c>
      <c r="G17206" t="inlineStr">
        <is>
          <t>Gigabyte</t>
        </is>
      </c>
      <c r="H17206" t="inlineStr">
        <is>
          <t>GeForce RTX 4060</t>
        </is>
      </c>
      <c r="I17206" t="inlineStr">
        <is>
          <t>8GB</t>
        </is>
      </c>
    </row>
    <row r="17207">
      <c r="A17207" t="inlineStr">
        <is>
          <t>GearVN</t>
        </is>
      </c>
      <c r="B17207" t="inlineStr">
        <is>
          <t>Card màn hình GIGABYTE GeForce RTX 4060 AERO OC 8G</t>
        </is>
      </c>
      <c r="C17207" t="n">
        <v>11990000</v>
      </c>
      <c r="D17207" t="n">
        <v>10990000</v>
      </c>
      <c r="E17207" t="inlineStr">
        <is>
          <t>https://gearvn.com/products/card-man-hinh-gigabyte-geforce-rtx-4060-aero-oc-8g</t>
        </is>
      </c>
      <c r="F17207" t="inlineStr">
        <is>
          <t>13/07/2026 09:01:41</t>
        </is>
      </c>
      <c r="G17207" t="inlineStr">
        <is>
          <t>Gigabyte</t>
        </is>
      </c>
      <c r="H17207" t="inlineStr">
        <is>
          <t>GeForce RTX 4060</t>
        </is>
      </c>
      <c r="I17207" t="inlineStr">
        <is>
          <t>8GB</t>
        </is>
      </c>
    </row>
    <row r="17208">
      <c r="A17208" t="inlineStr">
        <is>
          <t>GearVN</t>
        </is>
      </c>
      <c r="B17208" t="inlineStr">
        <is>
          <t>Card màn hình MSI GeForce GTX 1650 Ventus XS 4GB OC V1 D6</t>
        </is>
      </c>
      <c r="C17208" t="n">
        <v>3990000</v>
      </c>
      <c r="D17208" t="n">
        <v>3790000</v>
      </c>
      <c r="E17208" t="inlineStr">
        <is>
          <t>https://gearvn.com/products/card-man-hinh-msi-geforce-gtx-1650-ventus-xs-4gb-oc-v1-d6</t>
        </is>
      </c>
      <c r="F17208" t="inlineStr">
        <is>
          <t>13/07/2026 09:01:41</t>
        </is>
      </c>
      <c r="G17208" t="inlineStr">
        <is>
          <t>MSI</t>
        </is>
      </c>
      <c r="H17208" t="inlineStr">
        <is>
          <t>GeForce GTX 1650</t>
        </is>
      </c>
      <c r="I17208" t="inlineStr">
        <is>
          <t>4GB</t>
        </is>
      </c>
    </row>
    <row r="17209">
      <c r="A17209" t="inlineStr">
        <is>
          <t>GearVN</t>
        </is>
      </c>
      <c r="B17209" t="inlineStr">
        <is>
          <t>Card màn hình INNO3D GeForce GTX 1660 Super Twin 2X 6GB DDR6 (N166S2-06D6)</t>
        </is>
      </c>
      <c r="C17209" t="n">
        <v>0</v>
      </c>
      <c r="D17209" t="n">
        <v>12990000</v>
      </c>
      <c r="E17209" t="inlineStr">
        <is>
          <t>https://gearvn.com/products/inno3d-geforce-gtx-1660-super-twin-x2-6gb</t>
        </is>
      </c>
      <c r="F17209" t="inlineStr">
        <is>
          <t>13/07/2026 09:01:41</t>
        </is>
      </c>
      <c r="G17209" t="inlineStr">
        <is>
          <t>INNO3D</t>
        </is>
      </c>
      <c r="H17209" t="inlineStr">
        <is>
          <t>GeForce GTX 1660 SUPER</t>
        </is>
      </c>
      <c r="I17209" t="inlineStr">
        <is>
          <t>6GB</t>
        </is>
      </c>
    </row>
    <row r="17210">
      <c r="A17210" t="inlineStr">
        <is>
          <t>GearVN</t>
        </is>
      </c>
      <c r="B17210" t="inlineStr">
        <is>
          <t>Card màn hình GIGABYTE GeForce GTX 1660 Super Gaming 6G (GV-N166SGAMING-6GD)</t>
        </is>
      </c>
      <c r="C17210" t="n">
        <v>0</v>
      </c>
      <c r="D17210" t="n">
        <v>14490000</v>
      </c>
      <c r="E17210" t="inlineStr">
        <is>
          <t>https://gearvn.com/products/gigabyte-geforce-gtx-1660-super-gaming-6g-gddr6</t>
        </is>
      </c>
      <c r="F17210" t="inlineStr">
        <is>
          <t>13/07/2026 09:01:41</t>
        </is>
      </c>
      <c r="G17210" t="inlineStr">
        <is>
          <t>Gigabyte</t>
        </is>
      </c>
      <c r="H17210" t="inlineStr">
        <is>
          <t>GeForce GTX 1660 SUPER</t>
        </is>
      </c>
      <c r="I17210" t="inlineStr">
        <is>
          <t>6GB</t>
        </is>
      </c>
    </row>
    <row r="17211">
      <c r="A17211" t="inlineStr">
        <is>
          <t>GearVN</t>
        </is>
      </c>
      <c r="B17211" t="inlineStr">
        <is>
          <t>Card màn hình ASUS TUF Gaming GeForce GTX 1660 Super 6GB GDDR6 (TUF-GTX1660S-6G-GAMING)</t>
        </is>
      </c>
      <c r="C17211" t="n">
        <v>0</v>
      </c>
      <c r="D17211" t="n">
        <v>5090000</v>
      </c>
      <c r="E17211" t="inlineStr">
        <is>
          <t>https://gearvn.com/products/asus-tuf-gaming-geforce-gtx-1660-super-6gb-gddr6</t>
        </is>
      </c>
      <c r="F17211" t="inlineStr">
        <is>
          <t>13/07/2026 09:01:41</t>
        </is>
      </c>
      <c r="G17211" t="inlineStr">
        <is>
          <t>ASUS</t>
        </is>
      </c>
      <c r="H17211" t="inlineStr">
        <is>
          <t>GeForce GTX 1660 SUPER</t>
        </is>
      </c>
      <c r="I17211" t="inlineStr">
        <is>
          <t>6GB</t>
        </is>
      </c>
    </row>
    <row r="17212">
      <c r="A17212" t="inlineStr">
        <is>
          <t>GearVN</t>
        </is>
      </c>
      <c r="B17212" t="inlineStr">
        <is>
          <t>Card màn hình ASUS TUF Gaming GeForce GTX 1650 4GB D6 (TUF-GTX1650-4GD6-GAMING)</t>
        </is>
      </c>
      <c r="C17212" t="n">
        <v>7990000</v>
      </c>
      <c r="D17212" t="n">
        <v>4390000</v>
      </c>
      <c r="E17212" t="inlineStr">
        <is>
          <t>https://gearvn.com/products/asus-tuf-gaming-geforce-gtx-1650-4gb-gddr6</t>
        </is>
      </c>
      <c r="F17212" t="inlineStr">
        <is>
          <t>13/07/2026 09:01:41</t>
        </is>
      </c>
      <c r="G17212" t="inlineStr">
        <is>
          <t>ASUS</t>
        </is>
      </c>
      <c r="H17212" t="inlineStr">
        <is>
          <t>GeForce GTX 1650</t>
        </is>
      </c>
      <c r="I17212" t="inlineStr">
        <is>
          <t>4GB</t>
        </is>
      </c>
    </row>
    <row r="17213">
      <c r="A17213" t="inlineStr">
        <is>
          <t>GearVN</t>
        </is>
      </c>
      <c r="B17213" t="inlineStr">
        <is>
          <t>Card màn hình ASUS TUF Gaming X3 GeForce GTX 1660 Super 6GB (TUF-3-GTX1660S-6G-GAMING)</t>
        </is>
      </c>
      <c r="C17213" t="n">
        <v>0</v>
      </c>
      <c r="D17213" t="n">
        <v>5690000</v>
      </c>
      <c r="E17213" t="inlineStr">
        <is>
          <t>https://gearvn.com/products/vga-asus-tuf3-gtx-1660-super-6gb-gaming</t>
        </is>
      </c>
      <c r="F17213" t="inlineStr">
        <is>
          <t>13/07/2026 09:01:41</t>
        </is>
      </c>
      <c r="G17213" t="inlineStr">
        <is>
          <t>ASUS</t>
        </is>
      </c>
      <c r="H17213" t="inlineStr">
        <is>
          <t>GeForce GTX 1660 SUPER</t>
        </is>
      </c>
      <c r="I17213" t="inlineStr">
        <is>
          <t>6GB</t>
        </is>
      </c>
    </row>
    <row r="17214">
      <c r="A17214" t="inlineStr">
        <is>
          <t>GearVN</t>
        </is>
      </c>
      <c r="B17214" t="inlineStr">
        <is>
          <t>Card màn hình MSI GeForce RTX 3060 Ti Ventus 3X 8G OC (LHR)</t>
        </is>
      </c>
      <c r="C17214" t="n">
        <v>18490000</v>
      </c>
      <c r="D17214" t="n">
        <v>12200000</v>
      </c>
      <c r="E17214" t="inlineStr">
        <is>
          <t>https://gearvn.com/products/msi-geforce-rtx-3060-ti-ventus-3x-oc</t>
        </is>
      </c>
      <c r="F17214" t="inlineStr">
        <is>
          <t>13/07/2026 09:01:41</t>
        </is>
      </c>
      <c r="G17214" t="inlineStr">
        <is>
          <t>MSI</t>
        </is>
      </c>
      <c r="H17214" t="inlineStr">
        <is>
          <t>GeForce RTX 3060 Ti</t>
        </is>
      </c>
      <c r="I17214" t="inlineStr">
        <is>
          <t>8GB</t>
        </is>
      </c>
    </row>
    <row r="17215">
      <c r="A17215" t="inlineStr">
        <is>
          <t>GearVN</t>
        </is>
      </c>
      <c r="B17215" t="inlineStr">
        <is>
          <t>Card màn hình MSI GeForce RTX 3060 Ti Ventus 3X 8G (LHR)</t>
        </is>
      </c>
      <c r="C17215" t="n">
        <v>17990000</v>
      </c>
      <c r="D17215" t="n">
        <v>13790000</v>
      </c>
      <c r="E17215" t="inlineStr">
        <is>
          <t>https://gearvn.com/products/msi-geforce-rtx-3060-ti-ventus-3x</t>
        </is>
      </c>
      <c r="F17215" t="inlineStr">
        <is>
          <t>13/07/2026 09:01:41</t>
        </is>
      </c>
      <c r="G17215" t="inlineStr">
        <is>
          <t>MSI</t>
        </is>
      </c>
      <c r="H17215" t="inlineStr">
        <is>
          <t>GeForce RTX 3060 Ti</t>
        </is>
      </c>
      <c r="I17215" t="inlineStr">
        <is>
          <t>8GB</t>
        </is>
      </c>
    </row>
    <row r="17216">
      <c r="A17216" t="inlineStr">
        <is>
          <t>GearVN</t>
        </is>
      </c>
      <c r="B17216" t="inlineStr">
        <is>
          <t>Card màn hình MSI GeForce RTX 3060 Ti Ventus 2X 8G OC (LHR)</t>
        </is>
      </c>
      <c r="C17216" t="n">
        <v>16990000</v>
      </c>
      <c r="D17216" t="n">
        <v>13490000</v>
      </c>
      <c r="E17216" t="inlineStr">
        <is>
          <t>https://gearvn.com/products/msi-geforce-rtx-3060-ti-ventus-2x-oc</t>
        </is>
      </c>
      <c r="F17216" t="inlineStr">
        <is>
          <t>13/07/2026 09:01:41</t>
        </is>
      </c>
      <c r="G17216" t="inlineStr">
        <is>
          <t>MSI</t>
        </is>
      </c>
      <c r="H17216" t="inlineStr">
        <is>
          <t>GeForce RTX 3060 Ti</t>
        </is>
      </c>
      <c r="I17216" t="inlineStr">
        <is>
          <t>8GB</t>
        </is>
      </c>
    </row>
    <row r="17217">
      <c r="A17217" t="inlineStr">
        <is>
          <t>GearVN</t>
        </is>
      </c>
      <c r="B17217" t="inlineStr">
        <is>
          <t>Card màn hình MSI GeForce RTX 3060 Gaming X Trio 12G (LHR)</t>
        </is>
      </c>
      <c r="C17217" t="n">
        <v>0</v>
      </c>
      <c r="D17217" t="n">
        <v>100000000</v>
      </c>
      <c r="E17217" t="inlineStr">
        <is>
          <t>https://gearvn.com/products/msi-geforce-rtx-3060-ti-gaming-x-trio</t>
        </is>
      </c>
      <c r="F17217" t="inlineStr">
        <is>
          <t>13/07/2026 09:01:41</t>
        </is>
      </c>
      <c r="G17217" t="inlineStr">
        <is>
          <t>MSI</t>
        </is>
      </c>
      <c r="H17217" t="inlineStr">
        <is>
          <t>GeForce RTX 3060</t>
        </is>
      </c>
      <c r="I17217" t="inlineStr">
        <is>
          <t>12GB</t>
        </is>
      </c>
    </row>
    <row r="17218">
      <c r="A17218" t="inlineStr">
        <is>
          <t>GearVN</t>
        </is>
      </c>
      <c r="B17218" t="inlineStr">
        <is>
          <t>Card màn hình MSI GeForce GTX 1660 Super Ventus OC 6GB</t>
        </is>
      </c>
      <c r="C17218" t="n">
        <v>0</v>
      </c>
      <c r="D17218" t="n">
        <v>13990000</v>
      </c>
      <c r="E17218" t="inlineStr">
        <is>
          <t>https://gearvn.com/products/msi-geforce-gtx-1660-super-ventus-oc-6gb</t>
        </is>
      </c>
      <c r="F17218" t="inlineStr">
        <is>
          <t>13/07/2026 09:01:41</t>
        </is>
      </c>
      <c r="G17218" t="inlineStr">
        <is>
          <t>MSI</t>
        </is>
      </c>
      <c r="H17218" t="inlineStr">
        <is>
          <t>GeForce GTX 1660 SUPER</t>
        </is>
      </c>
      <c r="I17218" t="inlineStr">
        <is>
          <t>6GB</t>
        </is>
      </c>
    </row>
    <row r="17219">
      <c r="A17219" t="inlineStr">
        <is>
          <t>GearVN</t>
        </is>
      </c>
      <c r="B17219" t="inlineStr">
        <is>
          <t>Card màn hình MSI GeForce GTX 1660 Super Gaming Z 6GB Plus</t>
        </is>
      </c>
      <c r="C17219" t="n">
        <v>0</v>
      </c>
      <c r="D17219" t="n">
        <v>14990000</v>
      </c>
      <c r="E17219" t="inlineStr">
        <is>
          <t>https://gearvn.com/products/msi-geforce-gtx-1660-super-gaming-z-plus</t>
        </is>
      </c>
      <c r="F17219" t="inlineStr">
        <is>
          <t>13/07/2026 09:01:41</t>
        </is>
      </c>
      <c r="G17219" t="inlineStr">
        <is>
          <t>MSI</t>
        </is>
      </c>
      <c r="H17219" t="inlineStr">
        <is>
          <t>GeForce GTX 1660 SUPER</t>
        </is>
      </c>
      <c r="I17219" t="inlineStr">
        <is>
          <t>6GB</t>
        </is>
      </c>
    </row>
    <row r="17220">
      <c r="A17220" t="inlineStr">
        <is>
          <t>GearVN</t>
        </is>
      </c>
      <c r="B17220" t="inlineStr">
        <is>
          <t>Card màn hình GIGABYTE GeForce RTX 3060 Ti GAMING OC 8G (GV-N306TGAMING-OC-8GD)</t>
        </is>
      </c>
      <c r="C17220" t="n">
        <v>17990000</v>
      </c>
      <c r="D17220" t="n">
        <v>11990000</v>
      </c>
      <c r="E17220" t="inlineStr">
        <is>
          <t>https://gearvn.com/products/gigabyte-geforce-rtx-3060-ti-gaming-oc-8g</t>
        </is>
      </c>
      <c r="F17220" t="inlineStr">
        <is>
          <t>13/07/2026 09:01:41</t>
        </is>
      </c>
      <c r="G17220" t="inlineStr">
        <is>
          <t>Gigabyte</t>
        </is>
      </c>
      <c r="H17220" t="inlineStr">
        <is>
          <t>GeForce RTX 3060 Ti</t>
        </is>
      </c>
      <c r="I17220" t="inlineStr">
        <is>
          <t>8GB</t>
        </is>
      </c>
    </row>
    <row r="17221">
      <c r="A17221" t="inlineStr">
        <is>
          <t>GearVN</t>
        </is>
      </c>
      <c r="B17221" t="inlineStr">
        <is>
          <t>Card màn hình GIGABYTE GeForce RTX 3060 Ti EAGLE OC 8G (GV-N306TEAGLE-OC-8GD)</t>
        </is>
      </c>
      <c r="C17221" t="n">
        <v>11490000</v>
      </c>
      <c r="D17221" t="n">
        <v>10690000</v>
      </c>
      <c r="E17221" t="inlineStr">
        <is>
          <t>https://gearvn.com/products/gigabyte-geforce-rtx-3060-ti-eagle-oc-8g</t>
        </is>
      </c>
      <c r="F17221" t="inlineStr">
        <is>
          <t>13/07/2026 09:01:41</t>
        </is>
      </c>
      <c r="G17221" t="inlineStr">
        <is>
          <t>Gigabyte</t>
        </is>
      </c>
      <c r="H17221" t="inlineStr">
        <is>
          <t>GeForce RTX 3060 Ti</t>
        </is>
      </c>
      <c r="I17221" t="inlineStr">
        <is>
          <t>8GB</t>
        </is>
      </c>
    </row>
    <row r="17222">
      <c r="A17222" t="inlineStr">
        <is>
          <t>GearVN</t>
        </is>
      </c>
      <c r="B17222" t="inlineStr">
        <is>
          <t>Card màn hình GIGABYTE AORUS GeForce RTX 3060 Ti Master 8G (GV-N306TAORUS-M-8GD)</t>
        </is>
      </c>
      <c r="C17222" t="n">
        <v>19990000</v>
      </c>
      <c r="D17222" t="n">
        <v>15990000</v>
      </c>
      <c r="E17222" t="inlineStr">
        <is>
          <t>https://gearvn.com/products/card-man-hinh-aorus-geforce-rtx-3060-ti-master-8g</t>
        </is>
      </c>
      <c r="F17222" t="inlineStr">
        <is>
          <t>13/07/2026 09:01:41</t>
        </is>
      </c>
      <c r="G17222" t="inlineStr">
        <is>
          <t>Gigabyte</t>
        </is>
      </c>
      <c r="H17222" t="inlineStr">
        <is>
          <t>GeForce RTX 3060 Ti</t>
        </is>
      </c>
      <c r="I17222" t="inlineStr">
        <is>
          <t>8GB</t>
        </is>
      </c>
    </row>
    <row r="17223">
      <c r="A17223" t="inlineStr">
        <is>
          <t>GearVN</t>
        </is>
      </c>
      <c r="B17223" t="inlineStr">
        <is>
          <t>Card màn hình GIGABYTE GeForce RTX 3060 Ti GAMING OC PRO 8G (GV-N306TGAMINGOC-PRO-8GD)</t>
        </is>
      </c>
      <c r="C17223" t="n">
        <v>18990000</v>
      </c>
      <c r="D17223" t="n">
        <v>14990000</v>
      </c>
      <c r="E17223" t="inlineStr">
        <is>
          <t>https://gearvn.com/products/card-man-hinh-aorus-geforce-rtx-3060-ti-gaming-oc-pro-8g</t>
        </is>
      </c>
      <c r="F17223" t="inlineStr">
        <is>
          <t>13/07/2026 09:01:41</t>
        </is>
      </c>
      <c r="G17223" t="inlineStr">
        <is>
          <t>Gigabyte</t>
        </is>
      </c>
      <c r="H17223" t="inlineStr">
        <is>
          <t>GeForce RTX 3060 Ti</t>
        </is>
      </c>
      <c r="I17223" t="inlineStr">
        <is>
          <t>8GB</t>
        </is>
      </c>
    </row>
    <row r="17224">
      <c r="A17224" t="inlineStr">
        <is>
          <t>GearVN</t>
        </is>
      </c>
      <c r="B17224" t="inlineStr">
        <is>
          <t>Card màn hình ASUS ROG Strix GeForce RTX 3060 Ti Gaming OC Edition 8GB V2 (ROG-STRIX-RTX3060TI-O8G-V2-GAMING)</t>
        </is>
      </c>
      <c r="C17224" t="n">
        <v>17990000</v>
      </c>
      <c r="D17224" t="n">
        <v>12990000</v>
      </c>
      <c r="E17224" t="inlineStr">
        <is>
          <t>https://gearvn.com/products/asus-rog-strix-geforce-rtx-3060-ti-oc</t>
        </is>
      </c>
      <c r="F17224" t="inlineStr">
        <is>
          <t>13/07/2026 09:01:41</t>
        </is>
      </c>
      <c r="G17224" t="inlineStr">
        <is>
          <t>ASUS</t>
        </is>
      </c>
      <c r="H17224" t="inlineStr">
        <is>
          <t>GeForce RTX 3060 Ti</t>
        </is>
      </c>
      <c r="I17224" t="inlineStr">
        <is>
          <t>8GB</t>
        </is>
      </c>
    </row>
    <row r="17225">
      <c r="A17225" t="inlineStr">
        <is>
          <t>GearVN</t>
        </is>
      </c>
      <c r="B17225" t="inlineStr">
        <is>
          <t>Card màn hình ASUS ROG Strix GeForce RTX 3060 Ti Gaming 8GB V2 (ROG-STRIX-RTX3060TI-8G-V2-GAMING)</t>
        </is>
      </c>
      <c r="C17225" t="n">
        <v>15490000</v>
      </c>
      <c r="D17225" t="n">
        <v>14990000</v>
      </c>
      <c r="E17225" t="inlineStr">
        <is>
          <t>https://gearvn.com/products/asus-rog-strix-geforce-rtx-3060-ti</t>
        </is>
      </c>
      <c r="F17225" t="inlineStr">
        <is>
          <t>13/07/2026 09:01:41</t>
        </is>
      </c>
      <c r="G17225" t="inlineStr">
        <is>
          <t>ASUS</t>
        </is>
      </c>
      <c r="H17225" t="inlineStr">
        <is>
          <t>GeForce RTX 3060 Ti</t>
        </is>
      </c>
      <c r="I17225" t="inlineStr">
        <is>
          <t>8GB</t>
        </is>
      </c>
    </row>
    <row r="17226">
      <c r="A17226" t="inlineStr">
        <is>
          <t>GearVN</t>
        </is>
      </c>
      <c r="B17226" t="inlineStr">
        <is>
          <t>Card màn hình ASUS KO GeForce RTX 3060 Ti OC Edition 8GB V2 (KO-RTX3060TI-O8G-V2-GAMING)</t>
        </is>
      </c>
      <c r="C17226" t="n">
        <v>0</v>
      </c>
      <c r="D17226" t="n">
        <v>13990000</v>
      </c>
      <c r="E17226" t="inlineStr">
        <is>
          <t>https://gearvn.com/products/asus-ko-geforce-rtx-3060-ti-oc</t>
        </is>
      </c>
      <c r="F17226" t="inlineStr">
        <is>
          <t>13/07/2026 09:01:41</t>
        </is>
      </c>
      <c r="G17226" t="inlineStr">
        <is>
          <t>ASUS</t>
        </is>
      </c>
      <c r="H17226" t="inlineStr">
        <is>
          <t>GeForce RTX 3060 Ti</t>
        </is>
      </c>
      <c r="I17226" t="inlineStr">
        <is>
          <t>8GB</t>
        </is>
      </c>
    </row>
    <row r="17227">
      <c r="A17227" t="inlineStr">
        <is>
          <t>GearVN</t>
        </is>
      </c>
      <c r="B17227" t="inlineStr">
        <is>
          <t>Card màn hình ASUS KO GeForce RTX 3060 Ti 8GB V2 (KO-RTX3060TI-8G-V2-GAMING)</t>
        </is>
      </c>
      <c r="C17227" t="n">
        <v>0</v>
      </c>
      <c r="D17227" t="n">
        <v>13690000</v>
      </c>
      <c r="E17227" t="inlineStr">
        <is>
          <t>https://gearvn.com/products/asus-ko-geforce-rtx-3060-ti</t>
        </is>
      </c>
      <c r="F17227" t="inlineStr">
        <is>
          <t>13/07/2026 09:01:41</t>
        </is>
      </c>
      <c r="G17227" t="inlineStr">
        <is>
          <t>ASUS</t>
        </is>
      </c>
      <c r="H17227" t="inlineStr">
        <is>
          <t>GeForce RTX 3060 Ti</t>
        </is>
      </c>
      <c r="I17227" t="inlineStr">
        <is>
          <t>8GB</t>
        </is>
      </c>
    </row>
    <row r="17228">
      <c r="A17228" t="inlineStr">
        <is>
          <t>GearVN</t>
        </is>
      </c>
      <c r="B17228" t="inlineStr">
        <is>
          <t>Card màn hình ASUS Dual GeForce RTX 3060 Ti OC Edition 8GB V2 (DUAL-RTX3060TI-O8G-V2)</t>
        </is>
      </c>
      <c r="C17228" t="n">
        <v>15490000</v>
      </c>
      <c r="D17228" t="n">
        <v>10990000</v>
      </c>
      <c r="E17228" t="inlineStr">
        <is>
          <t>https://gearvn.com/products/asus-dual-geforce-rtx-3060-ti-oc</t>
        </is>
      </c>
      <c r="F17228" t="inlineStr">
        <is>
          <t>13/07/2026 09:01:41</t>
        </is>
      </c>
      <c r="G17228" t="inlineStr">
        <is>
          <t>ASUS</t>
        </is>
      </c>
      <c r="H17228" t="inlineStr">
        <is>
          <t>GeForce RTX 3060 Ti</t>
        </is>
      </c>
      <c r="I17228" t="inlineStr">
        <is>
          <t>8GB</t>
        </is>
      </c>
    </row>
    <row r="17229">
      <c r="A17229" t="inlineStr">
        <is>
          <t>GearVN</t>
        </is>
      </c>
      <c r="B17229" t="inlineStr">
        <is>
          <t>Card màn hình ASUS Dual GeForce RTX 3060 Ti 8GB V2 (DUAL-RTX3060TI-8G-V2)</t>
        </is>
      </c>
      <c r="C17229" t="n">
        <v>14990000</v>
      </c>
      <c r="D17229" t="n">
        <v>12990000</v>
      </c>
      <c r="E17229" t="inlineStr">
        <is>
          <t>https://gearvn.com/products/asus-dual-geforce-rtx-3060-ti</t>
        </is>
      </c>
      <c r="F17229" t="inlineStr">
        <is>
          <t>13/07/2026 09:01:41</t>
        </is>
      </c>
      <c r="G17229" t="inlineStr">
        <is>
          <t>ASUS</t>
        </is>
      </c>
      <c r="H17229" t="inlineStr">
        <is>
          <t>GeForce RTX 3060 Ti</t>
        </is>
      </c>
      <c r="I17229" t="inlineStr">
        <is>
          <t>8GB</t>
        </is>
      </c>
    </row>
    <row r="17230">
      <c r="A17230" t="inlineStr">
        <is>
          <t>GearVN</t>
        </is>
      </c>
      <c r="B17230" t="inlineStr">
        <is>
          <t>Card màn hình GIGABYTE GeForce RTX 3060 GAMING OC 12G (LHR) (GV-N3060GAMING-OC-12GD)</t>
        </is>
      </c>
      <c r="C17230" t="n">
        <v>9990000</v>
      </c>
      <c r="D17230" t="n">
        <v>8090000</v>
      </c>
      <c r="E17230" t="inlineStr">
        <is>
          <t>https://gearvn.com/products/gigabyte-geforce-rtx-3060-gaming-oc-12g</t>
        </is>
      </c>
      <c r="F17230" t="inlineStr">
        <is>
          <t>13/07/2026 09:01:41</t>
        </is>
      </c>
      <c r="G17230" t="inlineStr">
        <is>
          <t>Gigabyte</t>
        </is>
      </c>
      <c r="H17230" t="inlineStr">
        <is>
          <t>GeForce RTX 3060</t>
        </is>
      </c>
      <c r="I17230" t="inlineStr">
        <is>
          <t>12GB</t>
        </is>
      </c>
    </row>
    <row r="17231">
      <c r="A17231" t="inlineStr">
        <is>
          <t>GearVN</t>
        </is>
      </c>
      <c r="B17231" t="inlineStr">
        <is>
          <t>Card màn hình GIGABYTE GeForce RTX 2060 D6 6G (GV-N2060D6-6GD)</t>
        </is>
      </c>
      <c r="C17231" t="n">
        <v>9990000</v>
      </c>
      <c r="D17231" t="n">
        <v>6290000</v>
      </c>
      <c r="E17231" t="inlineStr">
        <is>
          <t>https://gearvn.com/products/gigabyte-geforce-rtx-2060-d6-6g</t>
        </is>
      </c>
      <c r="F17231" t="inlineStr">
        <is>
          <t>13/07/2026 09:01:41</t>
        </is>
      </c>
      <c r="G17231" t="inlineStr">
        <is>
          <t>Gigabyte</t>
        </is>
      </c>
      <c r="H17231" t="inlineStr">
        <is>
          <t>GeForce RTX 2060</t>
        </is>
      </c>
      <c r="I17231" t="inlineStr">
        <is>
          <t>6GB</t>
        </is>
      </c>
    </row>
    <row r="17232">
      <c r="A17232" t="inlineStr">
        <is>
          <t>GearVN</t>
        </is>
      </c>
      <c r="B17232" t="inlineStr">
        <is>
          <t>Card màn hình ASUS TUF Gaming GeForce GTX 1650 OC 4GB D6 (TUF-GTX1650-O4GD6-GAMING)</t>
        </is>
      </c>
      <c r="C17232" t="n">
        <v>0</v>
      </c>
      <c r="D17232" t="n">
        <v>4490000</v>
      </c>
      <c r="E17232" t="inlineStr">
        <is>
          <t>https://gearvn.com/products/asus-tuf-gaming-geforce-gtx-1650-oc-edition-4gb-gddr6</t>
        </is>
      </c>
      <c r="F17232" t="inlineStr">
        <is>
          <t>13/07/2026 09:01:41</t>
        </is>
      </c>
      <c r="G17232" t="inlineStr">
        <is>
          <t>ASUS</t>
        </is>
      </c>
      <c r="H17232" t="inlineStr">
        <is>
          <t>GeForce GTX 1650</t>
        </is>
      </c>
      <c r="I17232" t="inlineStr">
        <is>
          <t>4GB</t>
        </is>
      </c>
    </row>
    <row r="17233">
      <c r="A17233" t="inlineStr">
        <is>
          <t>GearVN</t>
        </is>
      </c>
      <c r="B17233" t="inlineStr">
        <is>
          <t>Card màn hình ASUS Phoenix GeForce GTX 1660 6GB</t>
        </is>
      </c>
      <c r="C17233" t="n">
        <v>10990000</v>
      </c>
      <c r="D17233" t="n">
        <v>10690000</v>
      </c>
      <c r="E17233" t="inlineStr">
        <is>
          <t>https://gearvn.com/products/asus-phoenix-geforce-gtx-1660-6gb-gddr5</t>
        </is>
      </c>
      <c r="F17233" t="inlineStr">
        <is>
          <t>13/07/2026 09:01:41</t>
        </is>
      </c>
      <c r="G17233" t="inlineStr">
        <is>
          <t>ASUS</t>
        </is>
      </c>
      <c r="H17233" t="inlineStr">
        <is>
          <t>GeForce GTX 1660</t>
        </is>
      </c>
      <c r="I17233" t="inlineStr">
        <is>
          <t>6GB</t>
        </is>
      </c>
    </row>
    <row r="17234">
      <c r="A17234" t="inlineStr">
        <is>
          <t>GearVN</t>
        </is>
      </c>
      <c r="B17234" t="inlineStr">
        <is>
          <t>Card màn hình ASUS TUF Gaming X3 GeForce GTX 1660 Super ZAKU II EDITION 6GB</t>
        </is>
      </c>
      <c r="C17234" t="n">
        <v>0</v>
      </c>
      <c r="D17234" t="n">
        <v>10690000</v>
      </c>
      <c r="E17234" t="inlineStr">
        <is>
          <t>https://gearvn.com/products/asus-gaming-geforce-gtx-1660-super-tuf-3-fan-zaku-a6g</t>
        </is>
      </c>
      <c r="F17234" t="inlineStr">
        <is>
          <t>13/07/2026 09:01:41</t>
        </is>
      </c>
      <c r="G17234" t="inlineStr">
        <is>
          <t>ASUS</t>
        </is>
      </c>
      <c r="H17234" t="inlineStr">
        <is>
          <t>GeForce GTX 1660 SUPER</t>
        </is>
      </c>
      <c r="I17234" t="inlineStr">
        <is>
          <t>6GB</t>
        </is>
      </c>
    </row>
    <row r="17235">
      <c r="A17235" t="inlineStr">
        <is>
          <t>GearVN</t>
        </is>
      </c>
      <c r="B17235" t="inlineStr">
        <is>
          <t>Card màn hình MSI GeForce GTX 1650 D6 Ventus XS 4GB</t>
        </is>
      </c>
      <c r="C17235" t="n">
        <v>6990000</v>
      </c>
      <c r="D17235" t="n">
        <v>3890000</v>
      </c>
      <c r="E17235" t="inlineStr">
        <is>
          <t>https://gearvn.com/products/msi-geforce-gtx-1650-d6-ventus-xs-oc-4gb</t>
        </is>
      </c>
      <c r="F17235" t="inlineStr">
        <is>
          <t>13/07/2026 09:01:41</t>
        </is>
      </c>
      <c r="G17235" t="inlineStr">
        <is>
          <t>MSI</t>
        </is>
      </c>
      <c r="H17235" t="inlineStr">
        <is>
          <t>GeForce GTX 1650</t>
        </is>
      </c>
      <c r="I17235" t="inlineStr">
        <is>
          <t>4GB</t>
        </is>
      </c>
    </row>
    <row r="17236">
      <c r="A17236" t="inlineStr">
        <is>
          <t>GearVN</t>
        </is>
      </c>
      <c r="B17236" t="inlineStr">
        <is>
          <t>Card màn hình MSI GeForce GTX 1650 D6 Gaming X 4GB</t>
        </is>
      </c>
      <c r="C17236" t="n">
        <v>8490000</v>
      </c>
      <c r="D17236" t="n">
        <v>7690000</v>
      </c>
      <c r="E17236" t="inlineStr">
        <is>
          <t>https://gearvn.com/products/msi-geforce-gtx-1650-d6-gaming-x</t>
        </is>
      </c>
      <c r="F17236" t="inlineStr">
        <is>
          <t>13/07/2026 09:01:41</t>
        </is>
      </c>
      <c r="G17236" t="inlineStr">
        <is>
          <t>MSI</t>
        </is>
      </c>
      <c r="H17236" t="inlineStr">
        <is>
          <t>GeForce GTX 1650</t>
        </is>
      </c>
      <c r="I17236" t="inlineStr">
        <is>
          <t>4GB</t>
        </is>
      </c>
    </row>
    <row r="17237">
      <c r="A17237" t="inlineStr">
        <is>
          <t>GearVN</t>
        </is>
      </c>
      <c r="B17237" t="inlineStr">
        <is>
          <t>Card màn hình MSI GeForce GTX 1650 D6 Aero ITX 4G OC</t>
        </is>
      </c>
      <c r="C17237" t="n">
        <v>0</v>
      </c>
      <c r="D17237" t="n">
        <v>6990000</v>
      </c>
      <c r="E17237" t="inlineStr">
        <is>
          <t>https://gearvn.com/products/msi-geforce-gtx-1650-d6-aero-itx-oc</t>
        </is>
      </c>
      <c r="F17237" t="inlineStr">
        <is>
          <t>13/07/2026 09:01:41</t>
        </is>
      </c>
      <c r="G17237" t="inlineStr">
        <is>
          <t>MSI</t>
        </is>
      </c>
      <c r="H17237" t="inlineStr">
        <is>
          <t>GeForce GTX 1650</t>
        </is>
      </c>
      <c r="I17237" t="inlineStr">
        <is>
          <t>4GB</t>
        </is>
      </c>
    </row>
    <row r="17238">
      <c r="A17238" t="inlineStr">
        <is>
          <t>GearVN</t>
        </is>
      </c>
      <c r="B17238" t="inlineStr">
        <is>
          <t>Card màn hình Leadtek WinFast GTX 1660 Super Hurricane 6G</t>
        </is>
      </c>
      <c r="C17238" t="n">
        <v>14990000</v>
      </c>
      <c r="D17238" t="n">
        <v>7890000</v>
      </c>
      <c r="E17238" t="inlineStr">
        <is>
          <t>https://gearvn.com/products/leadtek-winfast-gtx-1660-super-hurricane-6g</t>
        </is>
      </c>
      <c r="F17238" t="inlineStr">
        <is>
          <t>13/07/2026 09:01:41</t>
        </is>
      </c>
      <c r="G17238" t="inlineStr">
        <is>
          <t>Leadtek</t>
        </is>
      </c>
      <c r="H17238" t="inlineStr">
        <is>
          <t>GTX 1660 Super</t>
        </is>
      </c>
      <c r="I17238" t="inlineStr">
        <is>
          <t>6GB</t>
        </is>
      </c>
    </row>
    <row r="17239">
      <c r="A17239" t="inlineStr">
        <is>
          <t>GearVN</t>
        </is>
      </c>
      <c r="B17239" t="inlineStr">
        <is>
          <t>Card màn hình GIGABYTE GeForce GTX 1650 D6 WINDFORCE 4G (GV-N1656WF2-4GD)</t>
        </is>
      </c>
      <c r="C17239" t="n">
        <v>0</v>
      </c>
      <c r="D17239" t="n">
        <v>7390000</v>
      </c>
      <c r="E17239" t="inlineStr">
        <is>
          <t>https://gearvn.com/products/gigabyte-gtx-1650-d6-windforce-4gb</t>
        </is>
      </c>
      <c r="F17239" t="inlineStr">
        <is>
          <t>13/07/2026 09:01:41</t>
        </is>
      </c>
      <c r="G17239" t="inlineStr">
        <is>
          <t>Gigabyte</t>
        </is>
      </c>
      <c r="H17239" t="inlineStr">
        <is>
          <t>GeForce GTX 1650</t>
        </is>
      </c>
      <c r="I17239" t="inlineStr">
        <is>
          <t>4GB</t>
        </is>
      </c>
    </row>
    <row r="17240">
      <c r="A17240" t="inlineStr">
        <is>
          <t>GearVN</t>
        </is>
      </c>
      <c r="B17240" t="inlineStr">
        <is>
          <t>Card màn hình GIGABYTE GeForce GTX 1660 Super Mini ITX OC 6G (GV-N166SIXOC-6GD)</t>
        </is>
      </c>
      <c r="C17240" t="n">
        <v>0</v>
      </c>
      <c r="D17240" t="n">
        <v>13290000</v>
      </c>
      <c r="E17240" t="inlineStr">
        <is>
          <t>https://gearvn.com/products/gigabyte-geforce-gtx-1660-super-mini-itx-oc-6g</t>
        </is>
      </c>
      <c r="F17240" t="inlineStr">
        <is>
          <t>13/07/2026 09:01:41</t>
        </is>
      </c>
      <c r="G17240" t="inlineStr">
        <is>
          <t>Gigabyte</t>
        </is>
      </c>
      <c r="H17240" t="inlineStr">
        <is>
          <t>GeForce GTX 1660 SUPER</t>
        </is>
      </c>
      <c r="I17240" t="inlineStr">
        <is>
          <t>6GB</t>
        </is>
      </c>
    </row>
    <row r="17241">
      <c r="A17241" t="inlineStr">
        <is>
          <t>GearVN</t>
        </is>
      </c>
      <c r="B17241" t="inlineStr">
        <is>
          <t>Card màn hình MSI GeForce GTX 1650 D6 Ventus XS 4GB OC V2</t>
        </is>
      </c>
      <c r="C17241" t="n">
        <v>7490000</v>
      </c>
      <c r="D17241" t="n">
        <v>6990000</v>
      </c>
      <c r="E17241" t="inlineStr">
        <is>
          <t>https://gearvn.com/products/msi-geforce-gtx-1650-d6-ventus-xs-ocv2-4gb</t>
        </is>
      </c>
      <c r="F17241" t="inlineStr">
        <is>
          <t>13/07/2026 09:01:41</t>
        </is>
      </c>
      <c r="G17241" t="inlineStr">
        <is>
          <t>MSI</t>
        </is>
      </c>
      <c r="H17241" t="inlineStr">
        <is>
          <t>GeForce GTX 1650</t>
        </is>
      </c>
      <c r="I17241" t="inlineStr">
        <is>
          <t>4GB</t>
        </is>
      </c>
    </row>
    <row r="17242">
      <c r="A17242" t="inlineStr">
        <is>
          <t>GearVN</t>
        </is>
      </c>
      <c r="B17242" t="inlineStr">
        <is>
          <t>Card màn hình ASUS Phoenix GeForce GTX 1660 Super OC edition 6GB (PH-GTX1660S-O6G)</t>
        </is>
      </c>
      <c r="C17242" t="n">
        <v>0</v>
      </c>
      <c r="D17242" t="n">
        <v>13290000</v>
      </c>
      <c r="E17242" t="inlineStr">
        <is>
          <t>https://gearvn.com/products/asus-phoenix-geforce-gtx-1660-super-oc-edition-6gb-gddr6</t>
        </is>
      </c>
      <c r="F17242" t="inlineStr">
        <is>
          <t>13/07/2026 09:01:41</t>
        </is>
      </c>
      <c r="G17242" t="inlineStr">
        <is>
          <t>ASUS</t>
        </is>
      </c>
      <c r="H17242" t="inlineStr">
        <is>
          <t>GeForce GTX 1660 SUPER</t>
        </is>
      </c>
      <c r="I17242" t="inlineStr">
        <is>
          <t>6GB</t>
        </is>
      </c>
    </row>
    <row r="17243">
      <c r="A17243" t="inlineStr">
        <is>
          <t>GearVN</t>
        </is>
      </c>
      <c r="B17243" t="inlineStr">
        <is>
          <t>Card màn hình ASUS Phoenix GeForce GTX 1650 OC 4GB GDDR6 (PH-GTX1650-O4GD6)</t>
        </is>
      </c>
      <c r="C17243" t="n">
        <v>7690000</v>
      </c>
      <c r="D17243" t="n">
        <v>6990000</v>
      </c>
      <c r="E17243" t="inlineStr">
        <is>
          <t>https://gearvn.com/products/asus-phoenix-geforce-gtx-1650-oc-edition-4gb-gddr6</t>
        </is>
      </c>
      <c r="F17243" t="inlineStr">
        <is>
          <t>13/07/2026 09:01:41</t>
        </is>
      </c>
      <c r="G17243" t="inlineStr">
        <is>
          <t>ASUS</t>
        </is>
      </c>
      <c r="H17243" t="inlineStr">
        <is>
          <t>GeForce GTX 1650</t>
        </is>
      </c>
      <c r="I17243" t="inlineStr">
        <is>
          <t>4GB</t>
        </is>
      </c>
    </row>
    <row r="17244">
      <c r="A17244" t="inlineStr">
        <is>
          <t>GearVN</t>
        </is>
      </c>
      <c r="B17244" t="inlineStr">
        <is>
          <t>Card màn hình ASUS Phoenix GeForce GTX 1650 OC 4GB GDDR5 (PH-GTX1650-O4G)</t>
        </is>
      </c>
      <c r="C17244" t="n">
        <v>0</v>
      </c>
      <c r="D17244" t="n">
        <v>6990000</v>
      </c>
      <c r="E17244" t="inlineStr">
        <is>
          <t>https://gearvn.com/products/asus-phoenix-geforce-gtx-1650-oc-edition-4gb-gddr5</t>
        </is>
      </c>
      <c r="F17244" t="inlineStr">
        <is>
          <t>13/07/2026 09:01:41</t>
        </is>
      </c>
      <c r="G17244" t="inlineStr">
        <is>
          <t>ASUS</t>
        </is>
      </c>
      <c r="H17244" t="inlineStr">
        <is>
          <t>GeForce GTX 1650</t>
        </is>
      </c>
      <c r="I17244" t="inlineStr">
        <is>
          <t>4GB</t>
        </is>
      </c>
    </row>
    <row r="17245">
      <c r="A17245" t="inlineStr">
        <is>
          <t>GearVN</t>
        </is>
      </c>
      <c r="B17245" t="inlineStr">
        <is>
          <t>Card màn hình ASUS Dual GeForce RTX 2060 OC EVO 6GB GDDR6 (DUAL-RTX2060-O6G-EVO)</t>
        </is>
      </c>
      <c r="C17245" t="n">
        <v>9990000</v>
      </c>
      <c r="D17245" t="n">
        <v>6590000</v>
      </c>
      <c r="E17245" t="inlineStr">
        <is>
          <t>https://gearvn.com/products/asus-dual-geforce-rtx-2060-oc-edition-evo-6gb-gddr6</t>
        </is>
      </c>
      <c r="F17245" t="inlineStr">
        <is>
          <t>13/07/2026 09:01:41</t>
        </is>
      </c>
      <c r="G17245" t="inlineStr">
        <is>
          <t>ASUS</t>
        </is>
      </c>
      <c r="H17245" t="inlineStr">
        <is>
          <t>GeForce RTX 2060</t>
        </is>
      </c>
      <c r="I17245" t="inlineStr">
        <is>
          <t>6GB</t>
        </is>
      </c>
    </row>
    <row r="17246">
      <c r="A17246" t="inlineStr">
        <is>
          <t>GearVN</t>
        </is>
      </c>
      <c r="B17246" t="inlineStr">
        <is>
          <t>Card màn hình Leadtek WinFast GeForce GTX 1650 D6 4G</t>
        </is>
      </c>
      <c r="C17246" t="n">
        <v>0</v>
      </c>
      <c r="D17246" t="n">
        <v>6990000</v>
      </c>
      <c r="E17246" t="inlineStr">
        <is>
          <t>https://gearvn.com/products/leadtek-winfast-gtx-1650-d6-4g</t>
        </is>
      </c>
      <c r="F17246" t="inlineStr">
        <is>
          <t>13/07/2026 09:01:41</t>
        </is>
      </c>
      <c r="G17246" t="inlineStr">
        <is>
          <t>Leadtek</t>
        </is>
      </c>
      <c r="H17246" t="inlineStr">
        <is>
          <t>GeForce GTX 1650</t>
        </is>
      </c>
      <c r="I17246" t="inlineStr">
        <is>
          <t>4GB</t>
        </is>
      </c>
    </row>
    <row r="17247">
      <c r="A17247" t="inlineStr">
        <is>
          <t>GearVN</t>
        </is>
      </c>
      <c r="B17247" t="inlineStr">
        <is>
          <t>Card màn hình INNO3D GeForce GTX 1650 Twin X2 OC</t>
        </is>
      </c>
      <c r="C17247" t="n">
        <v>7490000</v>
      </c>
      <c r="D17247" t="n">
        <v>6990000</v>
      </c>
      <c r="E17247" t="inlineStr">
        <is>
          <t>https://gearvn.com/products/inno3d-geforce-gtx-1650-gddr6-twin-x2-oc</t>
        </is>
      </c>
      <c r="F17247" t="inlineStr">
        <is>
          <t>13/07/2026 09:01:41</t>
        </is>
      </c>
      <c r="G17247" t="inlineStr">
        <is>
          <t>INNO3D</t>
        </is>
      </c>
      <c r="H17247" t="inlineStr">
        <is>
          <t>GeForce GTX 1650</t>
        </is>
      </c>
      <c r="I17247" t="inlineStr">
        <is>
          <t>4GB</t>
        </is>
      </c>
    </row>
    <row r="17248">
      <c r="A17248" t="inlineStr">
        <is>
          <t>GearVN</t>
        </is>
      </c>
      <c r="B17248" t="inlineStr">
        <is>
          <t>Card màn hình GIGABYTE GeForce RTX 3060 Ti EAGLE 8G (GV-N306TEAGLE-8GD)</t>
        </is>
      </c>
      <c r="C17248" t="n">
        <v>15990000</v>
      </c>
      <c r="D17248" t="n">
        <v>10490000</v>
      </c>
      <c r="E17248" t="inlineStr">
        <is>
          <t>https://gearvn.com/products/gigabyte-geforce-rtx-3060-ti-eagle-8g-rev-2-0-lhr</t>
        </is>
      </c>
      <c r="F17248" t="inlineStr">
        <is>
          <t>13/07/2026 09:01:41</t>
        </is>
      </c>
      <c r="G17248" t="inlineStr">
        <is>
          <t>Gigabyte</t>
        </is>
      </c>
      <c r="H17248" t="inlineStr">
        <is>
          <t>GeForce RTX 3060 Ti</t>
        </is>
      </c>
      <c r="I17248" t="inlineStr">
        <is>
          <t>8GB</t>
        </is>
      </c>
    </row>
    <row r="17249">
      <c r="A17249" t="inlineStr">
        <is>
          <t>GearVN</t>
        </is>
      </c>
      <c r="B17249" t="inlineStr">
        <is>
          <t>Card màn hình GIGABYTE GeForce GTX 1650 D6 OC Low Profile 4G (GV-N1656OC-4GL)</t>
        </is>
      </c>
      <c r="C17249" t="n">
        <v>7690000</v>
      </c>
      <c r="D17249" t="n">
        <v>6990000</v>
      </c>
      <c r="E17249" t="inlineStr">
        <is>
          <t>https://gearvn.com/products/gigabyte-geforce-gtx-1650-d6-oc-low-profile-4g</t>
        </is>
      </c>
      <c r="F17249" t="inlineStr">
        <is>
          <t>13/07/2026 09:01:41</t>
        </is>
      </c>
      <c r="G17249" t="inlineStr">
        <is>
          <t>Gigabyte</t>
        </is>
      </c>
      <c r="H17249" t="inlineStr">
        <is>
          <t>GeForce GTX 1650</t>
        </is>
      </c>
      <c r="I17249" t="inlineStr">
        <is>
          <t>4GB</t>
        </is>
      </c>
    </row>
    <row r="17250">
      <c r="A17250" t="inlineStr">
        <is>
          <t>GearVN</t>
        </is>
      </c>
      <c r="B17250" t="inlineStr">
        <is>
          <t>Card Màn Hình Gigabyte Aorus GeForce RTX 3080 Ti Master 12G (GV-N308TAORUS-M-12GD)</t>
        </is>
      </c>
      <c r="C17250" t="n">
        <v>46990000</v>
      </c>
      <c r="D17250" t="n">
        <v>29990000</v>
      </c>
      <c r="E17250" t="inlineStr">
        <is>
          <t>https://gearvn.com/products/gigabyte-aorus-geforce-rtx-3080-ti-master-12g</t>
        </is>
      </c>
      <c r="F17250" t="inlineStr">
        <is>
          <t>13/07/2026 09:01:41</t>
        </is>
      </c>
      <c r="G17250" t="inlineStr">
        <is>
          <t>Gigabyte</t>
        </is>
      </c>
      <c r="H17250" t="inlineStr">
        <is>
          <t>GeForce RTX 3080 Ti</t>
        </is>
      </c>
      <c r="I17250" t="inlineStr">
        <is>
          <t>12GB</t>
        </is>
      </c>
    </row>
    <row r="17251">
      <c r="A17251" t="inlineStr">
        <is>
          <t>GearVN</t>
        </is>
      </c>
      <c r="B17251" t="inlineStr">
        <is>
          <t>Card màn hình ASUS TUF Gaming GeForce RTX 3060 Ti OC Edition 8GB V2 (TUF-RTX3060TI-O8G-V2-GAMING)</t>
        </is>
      </c>
      <c r="C17251" t="n">
        <v>14990000</v>
      </c>
      <c r="D17251" t="n">
        <v>11990000</v>
      </c>
      <c r="E17251" t="inlineStr">
        <is>
          <t>https://gearvn.com/products/asus-tuf-gaming-geforce-rtx-3060-ti-v2-o8g-gddr6-lhr</t>
        </is>
      </c>
      <c r="F17251" t="inlineStr">
        <is>
          <t>13/07/2026 09:01:41</t>
        </is>
      </c>
      <c r="G17251" t="inlineStr">
        <is>
          <t>ASUS</t>
        </is>
      </c>
      <c r="H17251" t="inlineStr">
        <is>
          <t>GeForce RTX 3060 Ti</t>
        </is>
      </c>
      <c r="I17251" t="inlineStr">
        <is>
          <t>8GB</t>
        </is>
      </c>
    </row>
    <row r="17252">
      <c r="A17252" t="inlineStr">
        <is>
          <t>GearVN</t>
        </is>
      </c>
      <c r="B17252" t="inlineStr">
        <is>
          <t>Card Màn Hình Asus Rog Strix GeForce RTX 3080 Ti Gaming OC Edition 12GB (Rog-STRIX-RTX3080TI-O12G-GAMING)</t>
        </is>
      </c>
      <c r="C17252" t="n">
        <v>50990000</v>
      </c>
      <c r="D17252" t="n">
        <v>30990000</v>
      </c>
      <c r="E17252" t="inlineStr">
        <is>
          <t>https://gearvn.com/products/asus-rog-strix-geforce-rtx-3080-ti-o12g-gddr6x</t>
        </is>
      </c>
      <c r="F17252" t="inlineStr">
        <is>
          <t>13/07/2026 09:01:41</t>
        </is>
      </c>
      <c r="G17252" t="inlineStr">
        <is>
          <t>ASUS</t>
        </is>
      </c>
      <c r="H17252" t="inlineStr">
        <is>
          <t>GeForce RTX 3080 Ti</t>
        </is>
      </c>
      <c r="I17252" t="inlineStr">
        <is>
          <t>12GB</t>
        </is>
      </c>
    </row>
    <row r="17253">
      <c r="A17253" t="inlineStr">
        <is>
          <t>GearVN</t>
        </is>
      </c>
      <c r="B17253" t="inlineStr">
        <is>
          <t>Card Màn Hình Asus Rog Strix GeForce RTX 3080 Ti Gaming 12GB (Rog-STRIX-RTX3080TI-12G-GAMING)</t>
        </is>
      </c>
      <c r="C17253" t="n">
        <v>34990000</v>
      </c>
      <c r="D17253" t="n">
        <v>29990000</v>
      </c>
      <c r="E17253" t="inlineStr">
        <is>
          <t>https://gearvn.com/products/asus-rog-strix-geforce-rtx-3080-ti-12g-gddr6x</t>
        </is>
      </c>
      <c r="F17253" t="inlineStr">
        <is>
          <t>13/07/2026 09:01:41</t>
        </is>
      </c>
      <c r="G17253" t="inlineStr">
        <is>
          <t>ASUS</t>
        </is>
      </c>
      <c r="H17253" t="inlineStr">
        <is>
          <t>GeForce RTX 3080 Ti</t>
        </is>
      </c>
      <c r="I17253" t="inlineStr">
        <is>
          <t>12GB</t>
        </is>
      </c>
    </row>
    <row r="17254">
      <c r="A17254" t="inlineStr">
        <is>
          <t>GearVN</t>
        </is>
      </c>
      <c r="B17254" t="inlineStr">
        <is>
          <t>Card màn hình ASUS Dual GeForce RTX 2060 EVO 6GB GDDR6 (DUAL-RTX2060-6G-EVO)</t>
        </is>
      </c>
      <c r="C17254" t="n">
        <v>9490000</v>
      </c>
      <c r="D17254" t="n">
        <v>6290000</v>
      </c>
      <c r="E17254" t="inlineStr">
        <is>
          <t>https://gearvn.com/products/asus-dual-geforce-rtx-2060-evo-6gb-gddr6</t>
        </is>
      </c>
      <c r="F17254" t="inlineStr">
        <is>
          <t>13/07/2026 09:01:41</t>
        </is>
      </c>
      <c r="G17254" t="inlineStr">
        <is>
          <t>ASUS</t>
        </is>
      </c>
      <c r="H17254" t="inlineStr">
        <is>
          <t>GeForce RTX 2060</t>
        </is>
      </c>
      <c r="I17254" t="inlineStr">
        <is>
          <t>6GB</t>
        </is>
      </c>
    </row>
    <row r="17255">
      <c r="A17255" t="inlineStr">
        <is>
          <t>GearVN</t>
        </is>
      </c>
      <c r="B17255" t="inlineStr">
        <is>
          <t>Card Màn Hình MSI GeForce GTX 1660 Ventus XS 6G OC</t>
        </is>
      </c>
      <c r="C17255" t="n">
        <v>13290000</v>
      </c>
      <c r="D17255" t="n">
        <v>12490000</v>
      </c>
      <c r="E17255" t="inlineStr">
        <is>
          <t>https://gearvn.com/products/msi-gtx-1660-ventus-xs-6g-oc-gddr5</t>
        </is>
      </c>
      <c r="F17255" t="inlineStr">
        <is>
          <t>13/07/2026 09:01:41</t>
        </is>
      </c>
      <c r="G17255" t="inlineStr">
        <is>
          <t>MSI</t>
        </is>
      </c>
      <c r="H17255" t="inlineStr">
        <is>
          <t>GeForce GTX 1660</t>
        </is>
      </c>
      <c r="I17255" t="inlineStr">
        <is>
          <t>6GB</t>
        </is>
      </c>
    </row>
    <row r="17256">
      <c r="A17256" t="inlineStr">
        <is>
          <t>GearVN</t>
        </is>
      </c>
      <c r="B17256" t="inlineStr">
        <is>
          <t>Card màn hình MSI RTX 2060 Ventus 6G OC GDDR6</t>
        </is>
      </c>
      <c r="C17256" t="n">
        <v>0</v>
      </c>
      <c r="D17256" t="n">
        <v>10490000</v>
      </c>
      <c r="E17256" t="inlineStr">
        <is>
          <t>https://gearvn.com/products/msi-geforce-rtx-2060-ventus-6g-oc-gddr6</t>
        </is>
      </c>
      <c r="F17256" t="inlineStr">
        <is>
          <t>13/07/2026 09:01:41</t>
        </is>
      </c>
      <c r="G17256" t="inlineStr">
        <is>
          <t>MSI</t>
        </is>
      </c>
      <c r="H17256" t="inlineStr">
        <is>
          <t>RTX 2060</t>
        </is>
      </c>
      <c r="I17256" t="inlineStr">
        <is>
          <t>6GB</t>
        </is>
      </c>
    </row>
    <row r="17257">
      <c r="A17257" t="inlineStr">
        <is>
          <t>GearVN</t>
        </is>
      </c>
      <c r="B17257" t="inlineStr">
        <is>
          <t>Card màn hình MSI GeForce RTX 2060 Gaming Z 6G GDDR6</t>
        </is>
      </c>
      <c r="C17257" t="n">
        <v>0</v>
      </c>
      <c r="D17257" t="n">
        <v>14990000</v>
      </c>
      <c r="E17257" t="inlineStr">
        <is>
          <t>https://gearvn.com/products/msi-geforce-rtx-2060-gaming-z-6g-gddr6</t>
        </is>
      </c>
      <c r="F17257" t="inlineStr">
        <is>
          <t>13/07/2026 09:01:41</t>
        </is>
      </c>
      <c r="G17257" t="inlineStr">
        <is>
          <t>MSI</t>
        </is>
      </c>
      <c r="H17257" t="inlineStr">
        <is>
          <t>GeForce RTX 2060</t>
        </is>
      </c>
      <c r="I17257" t="inlineStr">
        <is>
          <t>6GB</t>
        </is>
      </c>
    </row>
    <row r="17258">
      <c r="A17258" t="inlineStr">
        <is>
          <t>GearVN</t>
        </is>
      </c>
      <c r="B17258" t="inlineStr">
        <is>
          <t>Card màn hình GIGABYTE GeForce RTX 2060 OC 6G (GV-N2060OC-6GD)</t>
        </is>
      </c>
      <c r="C17258" t="n">
        <v>0</v>
      </c>
      <c r="D17258" t="n">
        <v>8350000</v>
      </c>
      <c r="E17258" t="inlineStr">
        <is>
          <t>https://gearvn.com/products/gigabyte-geforce-rtx-2060-oc-6g</t>
        </is>
      </c>
      <c r="F17258" t="inlineStr">
        <is>
          <t>13/07/2026 09:01:41</t>
        </is>
      </c>
      <c r="G17258" t="inlineStr">
        <is>
          <t>Gigabyte</t>
        </is>
      </c>
      <c r="H17258" t="inlineStr">
        <is>
          <t>GeForce RTX 2060</t>
        </is>
      </c>
      <c r="I17258" t="inlineStr">
        <is>
          <t>6GB</t>
        </is>
      </c>
    </row>
    <row r="17259">
      <c r="A17259" t="inlineStr">
        <is>
          <t>GearVN</t>
        </is>
      </c>
      <c r="B17259" t="inlineStr">
        <is>
          <t>Card màn hình GIGABYTE GeForce RTX 2060 GAMING OC 6G</t>
        </is>
      </c>
      <c r="C17259" t="n">
        <v>0</v>
      </c>
      <c r="D17259" t="n">
        <v>10800000</v>
      </c>
      <c r="E17259" t="inlineStr">
        <is>
          <t>https://gearvn.com/products/gigabyte-geforce-rtx-2060-gaming-oc-6g</t>
        </is>
      </c>
      <c r="F17259" t="inlineStr">
        <is>
          <t>13/07/2026 09:01:41</t>
        </is>
      </c>
      <c r="G17259" t="inlineStr">
        <is>
          <t>Gigabyte</t>
        </is>
      </c>
      <c r="H17259" t="inlineStr">
        <is>
          <t>GeForce RTX 2060</t>
        </is>
      </c>
      <c r="I17259" t="inlineStr">
        <is>
          <t>6GB</t>
        </is>
      </c>
    </row>
    <row r="17260">
      <c r="A17260" t="inlineStr">
        <is>
          <t>GearVN</t>
        </is>
      </c>
      <c r="B17260" t="inlineStr">
        <is>
          <t>Card màn hình GIGABYTE Aorus RTX 2060 Xtreme 6G GDDR6</t>
        </is>
      </c>
      <c r="C17260" t="n">
        <v>0</v>
      </c>
      <c r="D17260" t="n">
        <v>10990000</v>
      </c>
      <c r="E17260" t="inlineStr">
        <is>
          <t>https://gearvn.com/products/gigabyte-aorus-geforce-rtx-2060-xtreme-6g</t>
        </is>
      </c>
      <c r="F17260" t="inlineStr">
        <is>
          <t>13/07/2026 09:01:41</t>
        </is>
      </c>
      <c r="G17260" t="inlineStr">
        <is>
          <t>Gigabyte</t>
        </is>
      </c>
      <c r="H17260" t="inlineStr">
        <is>
          <t>RTX 2060</t>
        </is>
      </c>
      <c r="I17260" t="inlineStr">
        <is>
          <t>6GB</t>
        </is>
      </c>
    </row>
    <row r="17261">
      <c r="A17261" t="inlineStr">
        <is>
          <t>GearVN</t>
        </is>
      </c>
      <c r="B17261" t="inlineStr">
        <is>
          <t>Card màn hình EVGA GeForce RTX 2060 XC Ultra Gaming 6GB</t>
        </is>
      </c>
      <c r="C17261" t="n">
        <v>0</v>
      </c>
      <c r="D17261" t="n">
        <v>11990000</v>
      </c>
      <c r="E17261" t="inlineStr">
        <is>
          <t>https://gearvn.com/products/evga-geforce-rtx-2060-xc-ultra-gaming-6gb-gddr6</t>
        </is>
      </c>
      <c r="F17261" t="inlineStr">
        <is>
          <t>13/07/2026 09:01:41</t>
        </is>
      </c>
      <c r="G17261" t="inlineStr">
        <is>
          <t>EVGA</t>
        </is>
      </c>
      <c r="H17261" t="inlineStr">
        <is>
          <t>GeForce RTX 2060</t>
        </is>
      </c>
      <c r="I17261" t="inlineStr">
        <is>
          <t>6GB</t>
        </is>
      </c>
    </row>
    <row r="17262">
      <c r="A17262" t="inlineStr">
        <is>
          <t>GearVN</t>
        </is>
      </c>
      <c r="B17262" t="inlineStr">
        <is>
          <t>Card màn hình ASUS Dual GeForce RTX 2060 OC Edition 6GB GDDR6</t>
        </is>
      </c>
      <c r="C17262" t="n">
        <v>0</v>
      </c>
      <c r="D17262" t="n">
        <v>12990000</v>
      </c>
      <c r="E17262" t="inlineStr">
        <is>
          <t>https://gearvn.com/products/asus-dual-geforce-rtx-2060-oc-edition-6gb-gddr6</t>
        </is>
      </c>
      <c r="F17262" t="inlineStr">
        <is>
          <t>13/07/2026 09:01:41</t>
        </is>
      </c>
      <c r="G17262" t="inlineStr">
        <is>
          <t>ASUS</t>
        </is>
      </c>
      <c r="H17262" t="inlineStr">
        <is>
          <t>GeForce RTX 2060</t>
        </is>
      </c>
      <c r="I17262" t="inlineStr">
        <is>
          <t>6GB</t>
        </is>
      </c>
    </row>
    <row r="17263">
      <c r="A17263" t="inlineStr">
        <is>
          <t>GearVN</t>
        </is>
      </c>
      <c r="B17263" t="inlineStr">
        <is>
          <t>Card màn hình ASUS Dual GeForce RTX 2060 ADVANCED 6GB GDDR6</t>
        </is>
      </c>
      <c r="C17263" t="n">
        <v>0</v>
      </c>
      <c r="D17263" t="n">
        <v>10100000</v>
      </c>
      <c r="E17263" t="inlineStr">
        <is>
          <t>https://gearvn.com/products/asus-dual-geforce-rtx-2060-advanced-edition-6gb-gddr6</t>
        </is>
      </c>
      <c r="F17263" t="inlineStr">
        <is>
          <t>13/07/2026 09:01:41</t>
        </is>
      </c>
      <c r="G17263" t="inlineStr">
        <is>
          <t>ASUS</t>
        </is>
      </c>
      <c r="H17263" t="inlineStr">
        <is>
          <t>GeForce RTX 2060</t>
        </is>
      </c>
      <c r="I17263" t="inlineStr">
        <is>
          <t>6GB</t>
        </is>
      </c>
    </row>
    <row r="17264">
      <c r="A17264" t="inlineStr">
        <is>
          <t>GearVN</t>
        </is>
      </c>
      <c r="B17264" t="inlineStr">
        <is>
          <t>Card màn hình Palit GeForce GTX 1650 GP 4GB D6</t>
        </is>
      </c>
      <c r="C17264" t="n">
        <v>7690000</v>
      </c>
      <c r="D17264" t="n">
        <v>5990000</v>
      </c>
      <c r="E17264" t="inlineStr">
        <is>
          <t>https://gearvn.com/products/palit-geforce-gtx-1650-gp-4gb-gddr6</t>
        </is>
      </c>
      <c r="F17264" t="inlineStr">
        <is>
          <t>13/07/2026 09:01:41</t>
        </is>
      </c>
      <c r="G17264" t="inlineStr">
        <is>
          <t>Palit</t>
        </is>
      </c>
      <c r="H17264" t="inlineStr">
        <is>
          <t>GeForce GTX 1650</t>
        </is>
      </c>
      <c r="I17264" t="inlineStr">
        <is>
          <t>4GB</t>
        </is>
      </c>
    </row>
    <row r="17265">
      <c r="A17265" t="inlineStr">
        <is>
          <t>GearVN</t>
        </is>
      </c>
      <c r="B17265" t="inlineStr">
        <is>
          <t>Card màn hình MSI GeForce RTX 3060 Ti Ventus 2X 8G OCV1 (LHR)</t>
        </is>
      </c>
      <c r="C17265" t="n">
        <v>16990000</v>
      </c>
      <c r="D17265" t="n">
        <v>13190000</v>
      </c>
      <c r="E17265" t="inlineStr">
        <is>
          <t>https://gearvn.com/products/msi-geforce-rtx-3060-ti-ventus-2x-8g-ocv1-lhr</t>
        </is>
      </c>
      <c r="F17265" t="inlineStr">
        <is>
          <t>13/07/2026 09:01:41</t>
        </is>
      </c>
      <c r="G17265" t="inlineStr">
        <is>
          <t>MSI</t>
        </is>
      </c>
      <c r="H17265" t="inlineStr">
        <is>
          <t>GeForce RTX 3060 Ti</t>
        </is>
      </c>
      <c r="I17265" t="inlineStr">
        <is>
          <t>8GB</t>
        </is>
      </c>
    </row>
    <row r="17266">
      <c r="A17266" t="inlineStr">
        <is>
          <t>GearVN</t>
        </is>
      </c>
      <c r="B17266" t="inlineStr">
        <is>
          <t>Card màn hình MSI GeForce RTX 3060 Ti Gaming X 8G (LHR)</t>
        </is>
      </c>
      <c r="C17266" t="n">
        <v>18990000</v>
      </c>
      <c r="D17266" t="n">
        <v>11990000</v>
      </c>
      <c r="E17266" t="inlineStr">
        <is>
          <t>https://gearvn.com/products/msi-geforce-rtx-3060-ti-gaming-x-lhr</t>
        </is>
      </c>
      <c r="F17266" t="inlineStr">
        <is>
          <t>13/07/2026 09:01:41</t>
        </is>
      </c>
      <c r="G17266" t="inlineStr">
        <is>
          <t>MSI</t>
        </is>
      </c>
      <c r="H17266" t="inlineStr">
        <is>
          <t>GeForce RTX 3060 Ti</t>
        </is>
      </c>
      <c r="I17266" t="inlineStr">
        <is>
          <t>8GB</t>
        </is>
      </c>
    </row>
    <row r="17267">
      <c r="A17267" t="inlineStr">
        <is>
          <t>GearVN</t>
        </is>
      </c>
      <c r="B17267" t="inlineStr">
        <is>
          <t>Card màn hình Manli GeForce GTX 1650 4GB GDDR6</t>
        </is>
      </c>
      <c r="C17267" t="n">
        <v>7490000</v>
      </c>
      <c r="D17267" t="n">
        <v>4990000</v>
      </c>
      <c r="E17267" t="inlineStr">
        <is>
          <t>https://gearvn.com/products/manli-geforce-gtx-1650-4gb-gddr6</t>
        </is>
      </c>
      <c r="F17267" t="inlineStr">
        <is>
          <t>13/07/2026 09:01:41</t>
        </is>
      </c>
      <c r="G17267" t="inlineStr">
        <is>
          <t>Manli</t>
        </is>
      </c>
      <c r="H17267" t="inlineStr">
        <is>
          <t>GeForce GTX 1650</t>
        </is>
      </c>
      <c r="I17267" t="inlineStr">
        <is>
          <t>4GB</t>
        </is>
      </c>
    </row>
    <row r="17268">
      <c r="A17268" t="inlineStr">
        <is>
          <t>GearVN</t>
        </is>
      </c>
      <c r="B17268" t="inlineStr">
        <is>
          <t>Card màn hình GIGABYTE Radeon RX 6600 EAGLE 8G (GV-R66EAGLE-8GD)</t>
        </is>
      </c>
      <c r="C17268" t="n">
        <v>6990000</v>
      </c>
      <c r="D17268" t="n">
        <v>5590000</v>
      </c>
      <c r="E17268" t="inlineStr">
        <is>
          <t>https://gearvn.com/products/gigabyte-radeon-rx-6600-eagle-8g</t>
        </is>
      </c>
      <c r="F17268" t="inlineStr">
        <is>
          <t>13/07/2026 09:01:41</t>
        </is>
      </c>
      <c r="G17268" t="inlineStr">
        <is>
          <t>Gigabyte</t>
        </is>
      </c>
      <c r="H17268" t="inlineStr">
        <is>
          <t>RX 6600</t>
        </is>
      </c>
      <c r="I17268" t="inlineStr">
        <is>
          <t>8GB</t>
        </is>
      </c>
    </row>
    <row r="17269">
      <c r="A17269" t="inlineStr">
        <is>
          <t>GearVN</t>
        </is>
      </c>
      <c r="B17269" t="inlineStr">
        <is>
          <t>Card màn hình GIGABYTE GeForce GTX 1650 Mini ITX 4G (GV-N1650IX-4GD)</t>
        </is>
      </c>
      <c r="C17269" t="n">
        <v>0</v>
      </c>
      <c r="D17269" t="n">
        <v>6690000</v>
      </c>
      <c r="E17269" t="inlineStr">
        <is>
          <t>https://gearvn.com/products/gigabyte-geforce-gtx-1650-mini-itx-4g</t>
        </is>
      </c>
      <c r="F17269" t="inlineStr">
        <is>
          <t>13/07/2026 09:01:41</t>
        </is>
      </c>
      <c r="G17269" t="inlineStr">
        <is>
          <t>Gigabyte</t>
        </is>
      </c>
      <c r="H17269" t="inlineStr">
        <is>
          <t>GeForce GTX 1650</t>
        </is>
      </c>
      <c r="I17269" t="inlineStr">
        <is>
          <t>4GB</t>
        </is>
      </c>
    </row>
    <row r="17270">
      <c r="A17270" t="inlineStr">
        <is>
          <t>GearVN</t>
        </is>
      </c>
      <c r="B17270" t="inlineStr">
        <is>
          <t>Card màn hình GIGABYTE GeForce GTX 1650 D6 4G 1 Fan (GV-N1656D6-4GD)</t>
        </is>
      </c>
      <c r="C17270" t="n">
        <v>7890000</v>
      </c>
      <c r="D17270" t="n">
        <v>7290000</v>
      </c>
      <c r="E17270" t="inlineStr">
        <is>
          <t>https://gearvn.com/products/gigabyte-geforce-gtx-1650-d6-4g</t>
        </is>
      </c>
      <c r="F17270" t="inlineStr">
        <is>
          <t>13/07/2026 09:01:41</t>
        </is>
      </c>
      <c r="G17270" t="inlineStr">
        <is>
          <t>Gigabyte</t>
        </is>
      </c>
      <c r="H17270" t="inlineStr">
        <is>
          <t>GeForce GTX 1650</t>
        </is>
      </c>
      <c r="I17270" t="inlineStr">
        <is>
          <t>4GB</t>
        </is>
      </c>
    </row>
    <row r="17271">
      <c r="A17271" t="inlineStr">
        <is>
          <t>GearVN</t>
        </is>
      </c>
      <c r="B17271" t="inlineStr">
        <is>
          <t>Card màn hình GIGABYTE AORUS GeForce RTX 3060 Ti Elite 8G (GV-N306TAORUS-E-8GD)</t>
        </is>
      </c>
      <c r="C17271" t="n">
        <v>19990000</v>
      </c>
      <c r="D17271" t="n">
        <v>14490000</v>
      </c>
      <c r="E17271" t="inlineStr">
        <is>
          <t>https://gearvn.com/products/gigabyte-aorus-geforce-rtx-3060-ti-elite-8g-rev-2-0</t>
        </is>
      </c>
      <c r="F17271" t="inlineStr">
        <is>
          <t>13/07/2026 09:01:41</t>
        </is>
      </c>
      <c r="G17271" t="inlineStr">
        <is>
          <t>Gigabyte</t>
        </is>
      </c>
      <c r="H17271" t="inlineStr">
        <is>
          <t>GeForce RTX 3060 Ti</t>
        </is>
      </c>
      <c r="I17271" t="inlineStr">
        <is>
          <t>8GB</t>
        </is>
      </c>
    </row>
    <row r="17272">
      <c r="A17272" t="inlineStr">
        <is>
          <t>GearVN</t>
        </is>
      </c>
      <c r="B17272" t="inlineStr">
        <is>
          <t>Card màn hình ASUS Phoenix GeForce GTX 1650 4GB GDDR6 (PH-GTX1650-4GD6)</t>
        </is>
      </c>
      <c r="C17272" t="n">
        <v>7490000</v>
      </c>
      <c r="D17272" t="n">
        <v>6890000</v>
      </c>
      <c r="E17272" t="inlineStr">
        <is>
          <t>https://gearvn.com/products/asus-phoenix-geforce-gtx-1650-4gb-gddr6-ph-gtx1650-4gd6</t>
        </is>
      </c>
      <c r="F17272" t="inlineStr">
        <is>
          <t>13/07/2026 09:01:41</t>
        </is>
      </c>
      <c r="G17272" t="inlineStr">
        <is>
          <t>ASUS</t>
        </is>
      </c>
      <c r="H17272" t="inlineStr">
        <is>
          <t>GeForce GTX 1650</t>
        </is>
      </c>
      <c r="I17272" t="inlineStr">
        <is>
          <t>4GB</t>
        </is>
      </c>
    </row>
    <row r="17273">
      <c r="A17273" t="inlineStr">
        <is>
          <t>GearVN</t>
        </is>
      </c>
      <c r="B17273" t="inlineStr">
        <is>
          <t>Card màn hình ASUS Dual GeForce RTX 3060 Ti Mini OC Edition 8GB V2 (DUAL-RTX3060TI-O8G-MINI-V2)</t>
        </is>
      </c>
      <c r="C17273" t="n">
        <v>14990000</v>
      </c>
      <c r="D17273" t="n">
        <v>12990000</v>
      </c>
      <c r="E17273" t="inlineStr">
        <is>
          <t>https://gearvn.com/products/asus-dual-geforce-rtx-3060-ti-v2-mini-oc-edition-8gb-gddr6-lhr</t>
        </is>
      </c>
      <c r="F17273" t="inlineStr">
        <is>
          <t>13/07/2026 09:01:41</t>
        </is>
      </c>
      <c r="G17273" t="inlineStr">
        <is>
          <t>ASUS</t>
        </is>
      </c>
      <c r="H17273" t="inlineStr">
        <is>
          <t>GeForce RTX 3060 Ti</t>
        </is>
      </c>
      <c r="I17273" t="inlineStr">
        <is>
          <t>8GB</t>
        </is>
      </c>
    </row>
    <row r="17274">
      <c r="A17274" t="inlineStr">
        <is>
          <t>GearVN</t>
        </is>
      </c>
      <c r="B17274" t="inlineStr">
        <is>
          <t>Card màn hình ASUS Dual GeForce RTX 3060 Ti Mini 8GB V2 (DUAL-RTX3060TI-8G-MINI-V2)</t>
        </is>
      </c>
      <c r="C17274" t="n">
        <v>14490000</v>
      </c>
      <c r="D17274" t="n">
        <v>12490000</v>
      </c>
      <c r="E17274" t="inlineStr">
        <is>
          <t>https://gearvn.com/products/asus-dual-geforce-rtx-3060-ti-v2-mini-8gb-gddr6-lhr</t>
        </is>
      </c>
      <c r="F17274" t="inlineStr">
        <is>
          <t>13/07/2026 09:01:41</t>
        </is>
      </c>
      <c r="G17274" t="inlineStr">
        <is>
          <t>ASUS</t>
        </is>
      </c>
      <c r="H17274" t="inlineStr">
        <is>
          <t>GeForce RTX 3060 Ti</t>
        </is>
      </c>
      <c r="I17274" t="inlineStr">
        <is>
          <t>8GB</t>
        </is>
      </c>
    </row>
    <row r="17275">
      <c r="A17275" t="inlineStr">
        <is>
          <t>GearVN</t>
        </is>
      </c>
      <c r="B17275" t="inlineStr">
        <is>
          <t>Card màn hình Palit GeForce GTX 1650 StormX 4G GDDR5</t>
        </is>
      </c>
      <c r="C17275" t="n">
        <v>7490000</v>
      </c>
      <c r="D17275" t="n">
        <v>6390000</v>
      </c>
      <c r="E17275" t="inlineStr">
        <is>
          <t>https://gearvn.com/products/palit-geforce-gtx-1650-stormx-gddr5</t>
        </is>
      </c>
      <c r="F17275" t="inlineStr">
        <is>
          <t>13/07/2026 09:01:41</t>
        </is>
      </c>
      <c r="G17275" t="inlineStr">
        <is>
          <t>Palit</t>
        </is>
      </c>
      <c r="H17275" t="inlineStr">
        <is>
          <t>GeForce GTX 1650</t>
        </is>
      </c>
      <c r="I17275" t="inlineStr">
        <is>
          <t>4GB</t>
        </is>
      </c>
    </row>
    <row r="17276">
      <c r="A17276" t="inlineStr">
        <is>
          <t>GearVN</t>
        </is>
      </c>
      <c r="B17276" t="inlineStr">
        <is>
          <t>Card màn hình MSI GeForce GTX 1650 4GT Low Profile</t>
        </is>
      </c>
      <c r="C17276" t="n">
        <v>7690000</v>
      </c>
      <c r="D17276" t="n">
        <v>7290000</v>
      </c>
      <c r="E17276" t="inlineStr">
        <is>
          <t>https://gearvn.com/products/msi-geforce-gtx-1650-4gt-low-profile</t>
        </is>
      </c>
      <c r="F17276" t="inlineStr">
        <is>
          <t>13/07/2026 09:01:41</t>
        </is>
      </c>
      <c r="G17276" t="inlineStr">
        <is>
          <t>MSI</t>
        </is>
      </c>
      <c r="H17276" t="inlineStr">
        <is>
          <t>GeForce GTX 1650</t>
        </is>
      </c>
      <c r="I17276" t="inlineStr">
        <is>
          <t>4GB</t>
        </is>
      </c>
    </row>
    <row r="17277">
      <c r="A17277" t="inlineStr">
        <is>
          <t>GearVN</t>
        </is>
      </c>
      <c r="B17277" t="inlineStr">
        <is>
          <t>Card màn hình GIGABYTE GeForce RTX 2060 WINDFORCE OC 12G (GV-N2060WF2OC-12GD)</t>
        </is>
      </c>
      <c r="C17277" t="n">
        <v>12990000</v>
      </c>
      <c r="D17277" t="n">
        <v>9990000</v>
      </c>
      <c r="E17277" t="inlineStr">
        <is>
          <t>https://gearvn.com/products/gigabyte-geforce-rtx-2060-windforce-oc-12g</t>
        </is>
      </c>
      <c r="F17277" t="inlineStr">
        <is>
          <t>13/07/2026 09:01:41</t>
        </is>
      </c>
      <c r="G17277" t="inlineStr">
        <is>
          <t>Gigabyte</t>
        </is>
      </c>
      <c r="H17277" t="inlineStr">
        <is>
          <t>GeForce RTX 2060</t>
        </is>
      </c>
      <c r="I17277" t="inlineStr">
        <is>
          <t>12GB</t>
        </is>
      </c>
    </row>
    <row r="17278">
      <c r="A17278" t="inlineStr">
        <is>
          <t>GearVN</t>
        </is>
      </c>
      <c r="B17278" t="inlineStr">
        <is>
          <t>Card màn hình GIGABYTE GeForce RTX 2060 D6 12G</t>
        </is>
      </c>
      <c r="C17278" t="n">
        <v>0</v>
      </c>
      <c r="D17278" t="n">
        <v>16790000</v>
      </c>
      <c r="E17278" t="inlineStr">
        <is>
          <t>https://gearvn.com/products/gigabyte-geforce-rtx-2060-d6-12g</t>
        </is>
      </c>
      <c r="F17278" t="inlineStr">
        <is>
          <t>13/07/2026 09:01:41</t>
        </is>
      </c>
      <c r="G17278" t="inlineStr">
        <is>
          <t>Gigabyte</t>
        </is>
      </c>
      <c r="H17278" t="inlineStr">
        <is>
          <t>GeForce RTX 2060</t>
        </is>
      </c>
      <c r="I17278" t="inlineStr">
        <is>
          <t>12GB</t>
        </is>
      </c>
    </row>
    <row r="17279">
      <c r="A17279" t="inlineStr">
        <is>
          <t>GearVN</t>
        </is>
      </c>
      <c r="B17279" t="inlineStr">
        <is>
          <t>Card Màn Hình Asus Tuf Gaming GeForce GTX 1660 Ti EVO OC 6GB (Tuf-GTX1660TI-O6G-EVO-GAMING)</t>
        </is>
      </c>
      <c r="C17279" t="n">
        <v>9490000</v>
      </c>
      <c r="D17279" t="n">
        <v>5990000</v>
      </c>
      <c r="E17279" t="inlineStr">
        <is>
          <t>https://gearvn.com/products/asus-tuf-gaming-geforce-gtx-1660-ti-evo-oc-edition-6gb</t>
        </is>
      </c>
      <c r="F17279" t="inlineStr">
        <is>
          <t>13/07/2026 09:01:41</t>
        </is>
      </c>
      <c r="G17279" t="inlineStr">
        <is>
          <t>ASUS</t>
        </is>
      </c>
      <c r="H17279" t="inlineStr">
        <is>
          <t>GeForce GTX 1660</t>
        </is>
      </c>
      <c r="I17279" t="inlineStr">
        <is>
          <t>6GB</t>
        </is>
      </c>
    </row>
    <row r="17280">
      <c r="A17280" t="inlineStr">
        <is>
          <t>GearVN</t>
        </is>
      </c>
      <c r="B17280" t="inlineStr">
        <is>
          <t>Card màn hình ASUS GeForce GT 730 2G (SL-2GD5-BRK)</t>
        </is>
      </c>
      <c r="C17280" t="n">
        <v>1990000</v>
      </c>
      <c r="D17280" t="n">
        <v>1550000</v>
      </c>
      <c r="E17280" t="inlineStr">
        <is>
          <t>https://gearvn.com/products/asus-geforce-gt-730-2gb-gt730-sl-2gd5-brk</t>
        </is>
      </c>
      <c r="F17280" t="inlineStr">
        <is>
          <t>13/07/2026 09:01:41</t>
        </is>
      </c>
      <c r="G17280" t="inlineStr">
        <is>
          <t>ASUS</t>
        </is>
      </c>
      <c r="H17280" t="inlineStr">
        <is>
          <t>GeForce GT 730</t>
        </is>
      </c>
      <c r="I17280" t="inlineStr">
        <is>
          <t>2GB</t>
        </is>
      </c>
    </row>
    <row r="17281">
      <c r="A17281" t="inlineStr">
        <is>
          <t>GearVN</t>
        </is>
      </c>
      <c r="B17281" t="inlineStr">
        <is>
          <t>Card màn hình MSI GTX 1650 VENTUS XS 4GB</t>
        </is>
      </c>
      <c r="C17281" t="n">
        <v>7490000</v>
      </c>
      <c r="D17281" t="n">
        <v>6790000</v>
      </c>
      <c r="E17281" t="inlineStr">
        <is>
          <t>https://gearvn.com/products/geforce-gtx-1650-ventus-xs-4g</t>
        </is>
      </c>
      <c r="F17281" t="inlineStr">
        <is>
          <t>13/07/2026 09:01:41</t>
        </is>
      </c>
      <c r="G17281" t="inlineStr">
        <is>
          <t>MSI</t>
        </is>
      </c>
      <c r="H17281" t="inlineStr">
        <is>
          <t>GTX 1650</t>
        </is>
      </c>
      <c r="I17281" t="inlineStr">
        <is>
          <t>4GB</t>
        </is>
      </c>
    </row>
    <row r="17282">
      <c r="A17282" t="inlineStr">
        <is>
          <t>GearVN</t>
        </is>
      </c>
      <c r="B17282" t="inlineStr">
        <is>
          <t>Card màn hình ASUS TUF Gaming GeForce GTX 1660 Super OC Edition 6GB GDDR6 (TUF-GTX1660S-O6G-GAMING)</t>
        </is>
      </c>
      <c r="C17282" t="n">
        <v>5390000</v>
      </c>
      <c r="D17282" t="n">
        <v>5190000</v>
      </c>
      <c r="E17282" t="inlineStr">
        <is>
          <t>https://gearvn.com/products/asus-tuf-gaming-geforce-gtx-1660-super-oc-edition-6gb-gddr6</t>
        </is>
      </c>
      <c r="F17282" t="inlineStr">
        <is>
          <t>13/07/2026 09:01:41</t>
        </is>
      </c>
      <c r="G17282" t="inlineStr">
        <is>
          <t>ASUS</t>
        </is>
      </c>
      <c r="H17282" t="inlineStr">
        <is>
          <t>GeForce GTX 1660 SUPER</t>
        </is>
      </c>
      <c r="I17282" t="inlineStr">
        <is>
          <t>6GB</t>
        </is>
      </c>
    </row>
    <row r="17283">
      <c r="A17283" t="inlineStr">
        <is>
          <t>GearVN</t>
        </is>
      </c>
      <c r="B17283" t="inlineStr">
        <is>
          <t>Card màn hình MSI GeForce RTX 3060 Ventus 2X 12G (LHR)</t>
        </is>
      </c>
      <c r="C17283" t="n">
        <v>0</v>
      </c>
      <c r="D17283" t="n">
        <v>100000000</v>
      </c>
      <c r="E17283" t="inlineStr">
        <is>
          <t>https://gearvn.com/products/msi-geforce-rtx-3060-ti-ventus-2x</t>
        </is>
      </c>
      <c r="F17283" t="inlineStr">
        <is>
          <t>13/07/2026 09:01:41</t>
        </is>
      </c>
      <c r="G17283" t="inlineStr">
        <is>
          <t>MSI</t>
        </is>
      </c>
      <c r="H17283" t="inlineStr">
        <is>
          <t>GeForce RTX 3060</t>
        </is>
      </c>
      <c r="I17283" t="inlineStr">
        <is>
          <t>12GB</t>
        </is>
      </c>
    </row>
    <row r="17284">
      <c r="A17284" t="inlineStr">
        <is>
          <t>GearVN</t>
        </is>
      </c>
      <c r="B17284" t="inlineStr">
        <is>
          <t>Card màn hình GIGABYTE GeForce RTX 3050 EAGLE OC 8G (GV-N3050EAGLE-OC-8GD)</t>
        </is>
      </c>
      <c r="C17284" t="n">
        <v>6990000</v>
      </c>
      <c r="D17284" t="n">
        <v>5990000</v>
      </c>
      <c r="E17284" t="inlineStr">
        <is>
          <t>https://gearvn.com/products/gigabyte-geforce-rtx-3050-eagle-oc-8g</t>
        </is>
      </c>
      <c r="F17284" t="inlineStr">
        <is>
          <t>13/07/2026 09:01:41</t>
        </is>
      </c>
      <c r="G17284" t="inlineStr">
        <is>
          <t>Gigabyte</t>
        </is>
      </c>
      <c r="H17284" t="inlineStr">
        <is>
          <t>GeForce RTX 3050</t>
        </is>
      </c>
      <c r="I17284" t="inlineStr">
        <is>
          <t>8GB</t>
        </is>
      </c>
    </row>
    <row r="17285">
      <c r="A17285" t="inlineStr">
        <is>
          <t>GearVN</t>
        </is>
      </c>
      <c r="B17285" t="inlineStr">
        <is>
          <t>Card màn hình ASUS Dual GeForce RTX 3050 V2 8GB (DUAL-RTX3050-8G-V2)</t>
        </is>
      </c>
      <c r="C17285" t="n">
        <v>6790000</v>
      </c>
      <c r="D17285" t="n">
        <v>5890000</v>
      </c>
      <c r="E17285" t="inlineStr">
        <is>
          <t>https://gearvn.com/products/asus-dual-geforce-rtx-3050-8gb-v2</t>
        </is>
      </c>
      <c r="F17285" t="inlineStr">
        <is>
          <t>13/07/2026 09:01:41</t>
        </is>
      </c>
      <c r="G17285" t="inlineStr">
        <is>
          <t>ASUS</t>
        </is>
      </c>
      <c r="H17285" t="inlineStr">
        <is>
          <t>GeForce RTX 3050</t>
        </is>
      </c>
      <c r="I17285" t="inlineStr">
        <is>
          <t>8GB</t>
        </is>
      </c>
    </row>
    <row r="17286">
      <c r="A17286" t="inlineStr">
        <is>
          <t>GearVN</t>
        </is>
      </c>
      <c r="B17286" t="inlineStr">
        <is>
          <t>Card màn hình ASUS Dual GeForce RTX 2060 EVO OC 12GB GDDR6 (DUAL-RTX2060-O12G-EVO)</t>
        </is>
      </c>
      <c r="C17286" t="n">
        <v>16990000</v>
      </c>
      <c r="D17286" t="n">
        <v>13990000</v>
      </c>
      <c r="E17286" t="inlineStr">
        <is>
          <t>https://gearvn.com/products/asus-dual-geforce-rtx-2060-evo-oc-12gb</t>
        </is>
      </c>
      <c r="F17286" t="inlineStr">
        <is>
          <t>13/07/2026 09:01:41</t>
        </is>
      </c>
      <c r="G17286" t="inlineStr">
        <is>
          <t>ASUS</t>
        </is>
      </c>
      <c r="H17286" t="inlineStr">
        <is>
          <t>GeForce RTX 2060</t>
        </is>
      </c>
      <c r="I17286" t="inlineStr">
        <is>
          <t>12GB</t>
        </is>
      </c>
    </row>
    <row r="17287">
      <c r="A17287" t="inlineStr">
        <is>
          <t>GearVN</t>
        </is>
      </c>
      <c r="B17287" t="inlineStr">
        <is>
          <t>Card màn hình MSI GeForce GTX 1650 D6 Ventus XS 4GB OC</t>
        </is>
      </c>
      <c r="C17287" t="n">
        <v>7990000</v>
      </c>
      <c r="D17287" t="n">
        <v>4190000</v>
      </c>
      <c r="E17287" t="inlineStr">
        <is>
          <t>https://gearvn.com/products/msi-gtx-1650-ventus-xs-4gb-gddr6</t>
        </is>
      </c>
      <c r="F17287" t="inlineStr">
        <is>
          <t>13/07/2026 09:01:41</t>
        </is>
      </c>
      <c r="G17287" t="inlineStr">
        <is>
          <t>MSI</t>
        </is>
      </c>
      <c r="H17287" t="inlineStr">
        <is>
          <t>GeForce GTX 1650</t>
        </is>
      </c>
      <c r="I17287" t="inlineStr">
        <is>
          <t>4GB</t>
        </is>
      </c>
    </row>
    <row r="17288">
      <c r="A17288" t="inlineStr">
        <is>
          <t>GearVN</t>
        </is>
      </c>
      <c r="B17288" t="inlineStr">
        <is>
          <t>Card màn hình GIGABYTE GeForce GTX 1650 D6 WINDFORCE OC 4G (GV-N1656WF2OC-4GD)</t>
        </is>
      </c>
      <c r="C17288" t="n">
        <v>4190000</v>
      </c>
      <c r="D17288" t="n">
        <v>3890000</v>
      </c>
      <c r="E17288" t="inlineStr">
        <is>
          <t>https://gearvn.com/products/gigabyte-gtx-1650-winforce-oc-4gb-gddr6</t>
        </is>
      </c>
      <c r="F17288" t="inlineStr">
        <is>
          <t>13/07/2026 09:01:41</t>
        </is>
      </c>
      <c r="G17288" t="inlineStr">
        <is>
          <t>Gigabyte</t>
        </is>
      </c>
      <c r="H17288" t="inlineStr">
        <is>
          <t>GeForce GTX 1650</t>
        </is>
      </c>
      <c r="I17288" t="inlineStr">
        <is>
          <t>4GB</t>
        </is>
      </c>
    </row>
    <row r="17289">
      <c r="A17289" t="inlineStr">
        <is>
          <t>GearVN</t>
        </is>
      </c>
      <c r="B17289" t="inlineStr">
        <is>
          <t>Card màn hình GIGABYTE GeForce GTX 1650 D6 OC 4G 1 Fan (GV-N1656OC-4GD)</t>
        </is>
      </c>
      <c r="C17289" t="n">
        <v>7990000</v>
      </c>
      <c r="D17289" t="n">
        <v>7390000</v>
      </c>
      <c r="E17289" t="inlineStr">
        <is>
          <t>https://gearvn.com/products/gigabyte-gtx-1650-oc-4gb-gddr6</t>
        </is>
      </c>
      <c r="F17289" t="inlineStr">
        <is>
          <t>13/07/2026 09:01:41</t>
        </is>
      </c>
      <c r="G17289" t="inlineStr">
        <is>
          <t>Gigabyte</t>
        </is>
      </c>
      <c r="H17289" t="inlineStr">
        <is>
          <t>GeForce GTX 1650</t>
        </is>
      </c>
      <c r="I17289" t="inlineStr">
        <is>
          <t>4GB</t>
        </is>
      </c>
    </row>
    <row r="17290">
      <c r="A17290" t="inlineStr">
        <is>
          <t>GearVN</t>
        </is>
      </c>
      <c r="B17290" t="inlineStr">
        <is>
          <t>Card màn hình ASUS ROG Strix GeForce GTX 1650 OC 4G GDDR5</t>
        </is>
      </c>
      <c r="C17290" t="n">
        <v>5500000</v>
      </c>
      <c r="D17290" t="n">
        <v>4290000</v>
      </c>
      <c r="E17290" t="inlineStr">
        <is>
          <t>https://gearvn.com/products/rog-strix-geforce-gtx-1650-oc-edition-4gb-gddr5</t>
        </is>
      </c>
      <c r="F17290" t="inlineStr">
        <is>
          <t>13/07/2026 09:01:41</t>
        </is>
      </c>
      <c r="G17290" t="inlineStr">
        <is>
          <t>ASUS</t>
        </is>
      </c>
      <c r="H17290" t="inlineStr">
        <is>
          <t>GeForce GTX 1650</t>
        </is>
      </c>
      <c r="I17290" t="inlineStr">
        <is>
          <t>4GB</t>
        </is>
      </c>
    </row>
    <row r="17291">
      <c r="A17291" t="inlineStr">
        <is>
          <t>GearVN</t>
        </is>
      </c>
      <c r="B17291" t="inlineStr">
        <is>
          <t>Card màn hình ASUS ROG Strix GeForce GTX 1650 Advanced Edition 4GB GDDR5</t>
        </is>
      </c>
      <c r="C17291" t="n">
        <v>0</v>
      </c>
      <c r="D17291" t="n">
        <v>4770000</v>
      </c>
      <c r="E17291" t="inlineStr">
        <is>
          <t>https://gearvn.com/products/rog-strix-geforce-gtx-1650-advanced-edition-4gb-gddr5</t>
        </is>
      </c>
      <c r="F17291" t="inlineStr">
        <is>
          <t>13/07/2026 09:01:41</t>
        </is>
      </c>
      <c r="G17291" t="inlineStr">
        <is>
          <t>ASUS</t>
        </is>
      </c>
      <c r="H17291" t="inlineStr">
        <is>
          <t>GeForce GTX 1650</t>
        </is>
      </c>
      <c r="I17291" t="inlineStr">
        <is>
          <t>4GB</t>
        </is>
      </c>
    </row>
    <row r="17292">
      <c r="A17292" t="inlineStr">
        <is>
          <t>GearVN</t>
        </is>
      </c>
      <c r="B17292" t="inlineStr">
        <is>
          <t>Card màn hình MSI GeForce GTX 1650 Ventus XS 4GB OC GDDR5</t>
        </is>
      </c>
      <c r="C17292" t="n">
        <v>0</v>
      </c>
      <c r="D17292" t="n">
        <v>5290000</v>
      </c>
      <c r="E17292" t="inlineStr">
        <is>
          <t>https://gearvn.com/products/msi-gtx-1650-ventus-xs-4g-oc-gddr5</t>
        </is>
      </c>
      <c r="F17292" t="inlineStr">
        <is>
          <t>13/07/2026 09:01:41</t>
        </is>
      </c>
      <c r="G17292" t="inlineStr">
        <is>
          <t>MSI</t>
        </is>
      </c>
      <c r="H17292" t="inlineStr">
        <is>
          <t>GeForce GTX 1650</t>
        </is>
      </c>
      <c r="I17292" t="inlineStr">
        <is>
          <t>4GB</t>
        </is>
      </c>
    </row>
    <row r="17293">
      <c r="A17293" t="inlineStr">
        <is>
          <t>GearVN</t>
        </is>
      </c>
      <c r="B17293" t="inlineStr">
        <is>
          <t>Card màn hình MSI GeForce RTX 2060 Ventus XS 6G OC</t>
        </is>
      </c>
      <c r="C17293" t="n">
        <v>0</v>
      </c>
      <c r="D17293" t="n">
        <v>8690000</v>
      </c>
      <c r="E17293" t="inlineStr">
        <is>
          <t>https://gearvn.com/products/msi-geforce-rtx-2060-ventus-xs-6g-oc-gddr6</t>
        </is>
      </c>
      <c r="F17293" t="inlineStr">
        <is>
          <t>13/07/2026 09:01:41</t>
        </is>
      </c>
      <c r="G17293" t="inlineStr">
        <is>
          <t>MSI</t>
        </is>
      </c>
      <c r="H17293" t="inlineStr">
        <is>
          <t>GeForce RTX 2060</t>
        </is>
      </c>
      <c r="I17293" t="inlineStr">
        <is>
          <t>6GB</t>
        </is>
      </c>
    </row>
    <row r="17294">
      <c r="A17294" t="inlineStr">
        <is>
          <t>GearVN</t>
        </is>
      </c>
      <c r="B17294" t="inlineStr">
        <is>
          <t>Card màn hình Palit GeForce GT 730 2G</t>
        </is>
      </c>
      <c r="C17294" t="n">
        <v>1290000</v>
      </c>
      <c r="D17294" t="n">
        <v>1190000</v>
      </c>
      <c r="E17294" t="inlineStr">
        <is>
          <t>https://gearvn.com/products/palit-geforce-gt-730-2g</t>
        </is>
      </c>
      <c r="F17294" t="inlineStr">
        <is>
          <t>13/07/2026 09:01:41</t>
        </is>
      </c>
      <c r="G17294" t="inlineStr">
        <is>
          <t>Palit</t>
        </is>
      </c>
      <c r="H17294" t="inlineStr">
        <is>
          <t>GeForce GT 730</t>
        </is>
      </c>
      <c r="I17294" t="inlineStr">
        <is>
          <t>2GB</t>
        </is>
      </c>
    </row>
    <row r="17295">
      <c r="A17295" t="inlineStr">
        <is>
          <t>GearVN</t>
        </is>
      </c>
      <c r="B17295" t="inlineStr">
        <is>
          <t>Card màn hình GIGABYTE GeForce GTX 1650 WINDFORCE OC 4GB GDDR5</t>
        </is>
      </c>
      <c r="C17295" t="n">
        <v>5090000</v>
      </c>
      <c r="D17295" t="n">
        <v>4790000</v>
      </c>
      <c r="E17295" t="inlineStr">
        <is>
          <t>https://gearvn.com/products/gigabyte-geforce-gtx-1650-windforce-oc-4g</t>
        </is>
      </c>
      <c r="F17295" t="inlineStr">
        <is>
          <t>13/07/2026 09:01:41</t>
        </is>
      </c>
      <c r="G17295" t="inlineStr">
        <is>
          <t>Gigabyte</t>
        </is>
      </c>
      <c r="H17295" t="inlineStr">
        <is>
          <t>GeForce GTX 1650</t>
        </is>
      </c>
      <c r="I17295" t="inlineStr">
        <is>
          <t>4GB</t>
        </is>
      </c>
    </row>
    <row r="17296">
      <c r="A17296" t="inlineStr">
        <is>
          <t>GearVN</t>
        </is>
      </c>
      <c r="B17296" t="inlineStr">
        <is>
          <t>Card màn hình GIGABYTE GeForce GTX 1650 OC 4G (GV-N1650OC-4GD)</t>
        </is>
      </c>
      <c r="C17296" t="n">
        <v>7890000</v>
      </c>
      <c r="D17296" t="n">
        <v>4290000</v>
      </c>
      <c r="E17296" t="inlineStr">
        <is>
          <t>https://gearvn.com/products/gigabyte-geforce-gtx-1650-oc-4g</t>
        </is>
      </c>
      <c r="F17296" t="inlineStr">
        <is>
          <t>13/07/2026 09:01:41</t>
        </is>
      </c>
      <c r="G17296" t="inlineStr">
        <is>
          <t>Gigabyte</t>
        </is>
      </c>
      <c r="H17296" t="inlineStr">
        <is>
          <t>GeForce GTX 1650</t>
        </is>
      </c>
      <c r="I17296" t="inlineStr">
        <is>
          <t>4GB</t>
        </is>
      </c>
    </row>
    <row r="17297">
      <c r="A17297" t="inlineStr">
        <is>
          <t>GearVN</t>
        </is>
      </c>
      <c r="B17297" t="inlineStr">
        <is>
          <t>Card màn hình GIGABYTE GeForce GTX 1650 Mini ITX OC 4G (GV-N1650IXOC-4GD)</t>
        </is>
      </c>
      <c r="C17297" t="n">
        <v>7490000</v>
      </c>
      <c r="D17297" t="n">
        <v>4890000</v>
      </c>
      <c r="E17297" t="inlineStr">
        <is>
          <t>https://gearvn.com/products/gigabyte-geforce-gtx-1650-ixoc-4g</t>
        </is>
      </c>
      <c r="F17297" t="inlineStr">
        <is>
          <t>13/07/2026 09:01:41</t>
        </is>
      </c>
      <c r="G17297" t="inlineStr">
        <is>
          <t>Gigabyte</t>
        </is>
      </c>
      <c r="H17297" t="inlineStr">
        <is>
          <t>GeForce GTX 1650</t>
        </is>
      </c>
      <c r="I17297" t="inlineStr">
        <is>
          <t>4GB</t>
        </is>
      </c>
    </row>
    <row r="17298">
      <c r="A17298" t="inlineStr">
        <is>
          <t>GearVN</t>
        </is>
      </c>
      <c r="B17298" t="inlineStr">
        <is>
          <t>Card màn hình GIGABYTE GeForce GTX 1650 GAMING OC 4G 2 Fan (GV-N1650GAMING-OC-4GD)</t>
        </is>
      </c>
      <c r="C17298" t="n">
        <v>0</v>
      </c>
      <c r="D17298" t="n">
        <v>7090000</v>
      </c>
      <c r="E17298" t="inlineStr">
        <is>
          <t>https://gearvn.com/products/gigabyte-geforce-gtx-1650-gaming-oc-4g</t>
        </is>
      </c>
      <c r="F17298" t="inlineStr">
        <is>
          <t>13/07/2026 09:01:41</t>
        </is>
      </c>
      <c r="G17298" t="inlineStr">
        <is>
          <t>Gigabyte</t>
        </is>
      </c>
      <c r="H17298" t="inlineStr">
        <is>
          <t>GeForce GTX 1650</t>
        </is>
      </c>
      <c r="I17298" t="inlineStr">
        <is>
          <t>4GB</t>
        </is>
      </c>
    </row>
    <row r="17299">
      <c r="A17299" t="inlineStr">
        <is>
          <t>GearVN</t>
        </is>
      </c>
      <c r="B17299" t="inlineStr">
        <is>
          <t>ASUS Phoenix GeForce GTX 1660 OC 6GB</t>
        </is>
      </c>
      <c r="C17299" t="n">
        <v>11290000</v>
      </c>
      <c r="D17299" t="n">
        <v>10890000</v>
      </c>
      <c r="E17299" t="inlineStr">
        <is>
          <t>https://gearvn.com/products/asus-phoenix-gtx-1660-oc-edition-6gb-gddr5</t>
        </is>
      </c>
      <c r="F17299" t="inlineStr">
        <is>
          <t>13/07/2026 09:01:41</t>
        </is>
      </c>
      <c r="G17299" t="inlineStr">
        <is>
          <t>ASUS</t>
        </is>
      </c>
      <c r="H17299" t="inlineStr">
        <is>
          <t>GeForce GTX 1660</t>
        </is>
      </c>
      <c r="I17299" t="inlineStr">
        <is>
          <t>6GB</t>
        </is>
      </c>
    </row>
    <row r="17300">
      <c r="A17300" t="inlineStr">
        <is>
          <t>GearVN</t>
        </is>
      </c>
      <c r="B17300" t="inlineStr">
        <is>
          <t>Card màn hình ASUS Dual GeForce GTX 1650 OC 4GB (DUAL-GTX1650-O4G)</t>
        </is>
      </c>
      <c r="C17300" t="n">
        <v>7490000</v>
      </c>
      <c r="D17300" t="n">
        <v>6690000</v>
      </c>
      <c r="E17300" t="inlineStr">
        <is>
          <t>https://gearvn.com/products/asus-geforce-gtx-1650-4gb-dual-oc</t>
        </is>
      </c>
      <c r="F17300" t="inlineStr">
        <is>
          <t>13/07/2026 09:01:41</t>
        </is>
      </c>
      <c r="G17300" t="inlineStr">
        <is>
          <t>ASUS</t>
        </is>
      </c>
      <c r="H17300" t="inlineStr">
        <is>
          <t>GeForce GTX 1650</t>
        </is>
      </c>
      <c r="I17300" t="inlineStr">
        <is>
          <t>4GB</t>
        </is>
      </c>
    </row>
    <row r="17301">
      <c r="A17301" t="inlineStr">
        <is>
          <t>GearVN</t>
        </is>
      </c>
      <c r="B17301" t="inlineStr">
        <is>
          <t>Card màn hình ASUS Dual GeForce GTX 1650 V2 4GB GDDR6 (DUAL-GTX1650-4GD6-P-V2)</t>
        </is>
      </c>
      <c r="C17301" t="n">
        <v>4190000</v>
      </c>
      <c r="D17301" t="n">
        <v>3890000</v>
      </c>
      <c r="E17301" t="inlineStr">
        <is>
          <t>https://gearvn.com/products/asus-dual-geforce-gtx-1650-v2-4gb-gddr6</t>
        </is>
      </c>
      <c r="F17301" t="inlineStr">
        <is>
          <t>13/07/2026 09:01:41</t>
        </is>
      </c>
      <c r="G17301" t="inlineStr">
        <is>
          <t>ASUS</t>
        </is>
      </c>
      <c r="H17301" t="inlineStr">
        <is>
          <t>GeForce GTX 1650</t>
        </is>
      </c>
      <c r="I17301" t="inlineStr">
        <is>
          <t>4GB</t>
        </is>
      </c>
    </row>
    <row r="17302">
      <c r="A17302" t="inlineStr">
        <is>
          <t>GearVN</t>
        </is>
      </c>
      <c r="B17302" t="inlineStr">
        <is>
          <t>Card màn hình MSI GeForce RTX 2060 Ventus XS 6G OCV1 GDDR6</t>
        </is>
      </c>
      <c r="C17302" t="n">
        <v>0</v>
      </c>
      <c r="D17302" t="n">
        <v>13990000</v>
      </c>
      <c r="E17302" t="inlineStr">
        <is>
          <t>https://gearvn.com/products/msi-geforce-rtx-2060-ventus-xs-6g-ocv1-gddr6</t>
        </is>
      </c>
      <c r="F17302" t="inlineStr">
        <is>
          <t>13/07/2026 09:01:41</t>
        </is>
      </c>
      <c r="G17302" t="inlineStr">
        <is>
          <t>MSI</t>
        </is>
      </c>
      <c r="H17302" t="inlineStr">
        <is>
          <t>GeForce RTX 2060</t>
        </is>
      </c>
      <c r="I17302" t="inlineStr">
        <is>
          <t>6GB</t>
        </is>
      </c>
    </row>
    <row r="17303">
      <c r="A17303" t="inlineStr">
        <is>
          <t>GearVN</t>
        </is>
      </c>
      <c r="B17303" t="inlineStr">
        <is>
          <t>Card màn hình GIGABYTE GeForce RTX 2060 GAMING OC PRO 6G</t>
        </is>
      </c>
      <c r="C17303" t="n">
        <v>0</v>
      </c>
      <c r="D17303" t="n">
        <v>10990000</v>
      </c>
      <c r="E17303" t="inlineStr">
        <is>
          <t>https://gearvn.com/products/gigabyte-geforce-rtx-2060-gaming-oc-pro-6g-1</t>
        </is>
      </c>
      <c r="F17303" t="inlineStr">
        <is>
          <t>13/07/2026 09:01:41</t>
        </is>
      </c>
      <c r="G17303" t="inlineStr">
        <is>
          <t>Gigabyte</t>
        </is>
      </c>
      <c r="H17303" t="inlineStr">
        <is>
          <t>GeForce RTX 2060</t>
        </is>
      </c>
      <c r="I17303" t="inlineStr">
        <is>
          <t>6GB</t>
        </is>
      </c>
    </row>
    <row r="17304">
      <c r="A17304" t="inlineStr">
        <is>
          <t>GearVN</t>
        </is>
      </c>
      <c r="B17304" t="inlineStr">
        <is>
          <t>Card màn hình GIGABYTE GeForce GTX 1660 Super OC 6G (GV-N166SOC-6GD)</t>
        </is>
      </c>
      <c r="C17304" t="n">
        <v>7990000</v>
      </c>
      <c r="D17304" t="n">
        <v>5190000</v>
      </c>
      <c r="E17304" t="inlineStr">
        <is>
          <t>https://gearvn.com/products/geforce-gtx-1660-super-oc-6g</t>
        </is>
      </c>
      <c r="F17304" t="inlineStr">
        <is>
          <t>13/07/2026 09:01:41</t>
        </is>
      </c>
      <c r="G17304" t="inlineStr">
        <is>
          <t>Gigabyte</t>
        </is>
      </c>
      <c r="H17304" t="inlineStr">
        <is>
          <t>GeForce GTX 1660 SUPER</t>
        </is>
      </c>
      <c r="I17304" t="inlineStr">
        <is>
          <t>6GB</t>
        </is>
      </c>
    </row>
    <row r="17305">
      <c r="A17305" t="inlineStr">
        <is>
          <t>GearVN</t>
        </is>
      </c>
      <c r="B17305" t="inlineStr">
        <is>
          <t>Card màn hình ASUS TUF GAMING GeForce GTX 1650 4GB</t>
        </is>
      </c>
      <c r="C17305" t="n">
        <v>4290000</v>
      </c>
      <c r="D17305" t="n">
        <v>3990000</v>
      </c>
      <c r="E17305" t="inlineStr">
        <is>
          <t>https://gearvn.com/products/asus-tuf-gaming-geforce-gtx-1650-4gb</t>
        </is>
      </c>
      <c r="F17305" t="inlineStr">
        <is>
          <t>13/07/2026 09:01:41</t>
        </is>
      </c>
      <c r="G17305" t="inlineStr">
        <is>
          <t>ASUS</t>
        </is>
      </c>
      <c r="H17305" t="inlineStr">
        <is>
          <t>GeForce GTX 1650</t>
        </is>
      </c>
      <c r="I17305" t="inlineStr">
        <is>
          <t>4GB</t>
        </is>
      </c>
    </row>
    <row r="17306">
      <c r="A17306" t="inlineStr">
        <is>
          <t>GearVN</t>
        </is>
      </c>
      <c r="B17306" t="inlineStr">
        <is>
          <t>Card màn hình MSI GeForce RTX 4090 SUPRIM X 24G</t>
        </is>
      </c>
      <c r="C17306" t="n">
        <v>59990000</v>
      </c>
      <c r="D17306" t="n">
        <v>55990000</v>
      </c>
      <c r="E17306" t="inlineStr">
        <is>
          <t>https://gearvn.com/products/msi-geforce-rtx-4090-suprim-x-24g</t>
        </is>
      </c>
      <c r="F17306" t="inlineStr">
        <is>
          <t>13/07/2026 09:01:41</t>
        </is>
      </c>
      <c r="G17306" t="inlineStr">
        <is>
          <t>MSI</t>
        </is>
      </c>
      <c r="H17306" t="inlineStr">
        <is>
          <t>GeForce RTX 4090</t>
        </is>
      </c>
      <c r="I17306" t="inlineStr">
        <is>
          <t>24GB</t>
        </is>
      </c>
    </row>
    <row r="17307">
      <c r="A17307" t="inlineStr">
        <is>
          <t>GearVN</t>
        </is>
      </c>
      <c r="B17307" t="inlineStr">
        <is>
          <t>Card màn hình MSI GeForce RTX 4090 SUPRIM LIQUID X 24G</t>
        </is>
      </c>
      <c r="C17307" t="n">
        <v>0</v>
      </c>
      <c r="D17307" t="n">
        <v>56990000</v>
      </c>
      <c r="E17307" t="inlineStr">
        <is>
          <t>https://gearvn.com/products/msi-geforce-rtx-4090-suprim-liquid-x-24g</t>
        </is>
      </c>
      <c r="F17307" t="inlineStr">
        <is>
          <t>13/07/2026 09:01:41</t>
        </is>
      </c>
      <c r="G17307" t="inlineStr">
        <is>
          <t>MSI</t>
        </is>
      </c>
      <c r="H17307" t="inlineStr">
        <is>
          <t>GeForce RTX 4090</t>
        </is>
      </c>
      <c r="I17307" t="inlineStr">
        <is>
          <t>24GB</t>
        </is>
      </c>
    </row>
    <row r="17308">
      <c r="A17308" t="inlineStr">
        <is>
          <t>GearVN</t>
        </is>
      </c>
      <c r="B17308" t="inlineStr">
        <is>
          <t>Card màn hình MSI GeForce RTX 4090 SUPRIM LIQUID 24G</t>
        </is>
      </c>
      <c r="C17308" t="n">
        <v>0</v>
      </c>
      <c r="D17308" t="n">
        <v>55990000</v>
      </c>
      <c r="E17308" t="inlineStr">
        <is>
          <t>https://gearvn.com/products/msi-geforce-rtx-4090-suprim-liquid-24g</t>
        </is>
      </c>
      <c r="F17308" t="inlineStr">
        <is>
          <t>13/07/2026 09:01:41</t>
        </is>
      </c>
      <c r="G17308" t="inlineStr">
        <is>
          <t>MSI</t>
        </is>
      </c>
      <c r="H17308" t="inlineStr">
        <is>
          <t>GeForce RTX 4090</t>
        </is>
      </c>
      <c r="I17308" t="inlineStr">
        <is>
          <t>24GB</t>
        </is>
      </c>
    </row>
    <row r="17309">
      <c r="A17309" t="inlineStr">
        <is>
          <t>GearVN</t>
        </is>
      </c>
      <c r="B17309" t="inlineStr">
        <is>
          <t>Card màn hình MSI GeForce RTX 4090 SUPRIM 24G</t>
        </is>
      </c>
      <c r="C17309" t="n">
        <v>0</v>
      </c>
      <c r="D17309" t="n">
        <v>54990000</v>
      </c>
      <c r="E17309" t="inlineStr">
        <is>
          <t>https://gearvn.com/products/msi-geforce-rtx-4090-suprim-24g</t>
        </is>
      </c>
      <c r="F17309" t="inlineStr">
        <is>
          <t>13/07/2026 09:01:41</t>
        </is>
      </c>
      <c r="G17309" t="inlineStr">
        <is>
          <t>MSI</t>
        </is>
      </c>
      <c r="H17309" t="inlineStr">
        <is>
          <t>GeForce RTX 4090</t>
        </is>
      </c>
      <c r="I17309" t="inlineStr">
        <is>
          <t>24GB</t>
        </is>
      </c>
    </row>
    <row r="17310">
      <c r="A17310" t="inlineStr">
        <is>
          <t>GearVN</t>
        </is>
      </c>
      <c r="B17310" t="inlineStr">
        <is>
          <t>Card màn hình MSI GeForce RTX 4090 GAMING X TRIO 24G</t>
        </is>
      </c>
      <c r="C17310" t="n">
        <v>0</v>
      </c>
      <c r="D17310" t="n">
        <v>53990000</v>
      </c>
      <c r="E17310" t="inlineStr">
        <is>
          <t>https://gearvn.com/products/msi-geforce-rtx-4090-gaming-x-trio-24g</t>
        </is>
      </c>
      <c r="F17310" t="inlineStr">
        <is>
          <t>13/07/2026 09:01:41</t>
        </is>
      </c>
      <c r="G17310" t="inlineStr">
        <is>
          <t>MSI</t>
        </is>
      </c>
      <c r="H17310" t="inlineStr">
        <is>
          <t>GeForce RTX 4090</t>
        </is>
      </c>
      <c r="I17310" t="inlineStr">
        <is>
          <t>24GB</t>
        </is>
      </c>
    </row>
    <row r="17311">
      <c r="A17311" t="inlineStr">
        <is>
          <t>GearVN</t>
        </is>
      </c>
      <c r="B17311" t="inlineStr">
        <is>
          <t>Card màn hình MSI GeForce RTX 4090 GAMING TRIO 24G</t>
        </is>
      </c>
      <c r="C17311" t="n">
        <v>0</v>
      </c>
      <c r="D17311" t="n">
        <v>54990000</v>
      </c>
      <c r="E17311" t="inlineStr">
        <is>
          <t>https://gearvn.com/products/msi-geforce-rtx-4090-gaming-trio-24g</t>
        </is>
      </c>
      <c r="F17311" t="inlineStr">
        <is>
          <t>13/07/2026 09:01:41</t>
        </is>
      </c>
      <c r="G17311" t="inlineStr">
        <is>
          <t>MSI</t>
        </is>
      </c>
      <c r="H17311" t="inlineStr">
        <is>
          <t>GeForce RTX 4090</t>
        </is>
      </c>
      <c r="I17311" t="inlineStr">
        <is>
          <t>24GB</t>
        </is>
      </c>
    </row>
    <row r="17312">
      <c r="A17312" t="inlineStr">
        <is>
          <t>GearVN</t>
        </is>
      </c>
      <c r="B17312" t="inlineStr">
        <is>
          <t>Card màn hình GIGABYTE GeForce RTX 4090 WINDFORCE 24G (GV-N4090WF3-24GD)</t>
        </is>
      </c>
      <c r="C17312" t="n">
        <v>0</v>
      </c>
      <c r="D17312" t="n">
        <v>47990000</v>
      </c>
      <c r="E17312" t="inlineStr">
        <is>
          <t>https://gearvn.com/products/gigabyte-geforce-rtx-4090-windforce-24g</t>
        </is>
      </c>
      <c r="F17312" t="inlineStr">
        <is>
          <t>13/07/2026 09:01:41</t>
        </is>
      </c>
      <c r="G17312" t="inlineStr">
        <is>
          <t>Gigabyte</t>
        </is>
      </c>
      <c r="H17312" t="inlineStr">
        <is>
          <t>GeForce RTX 4090</t>
        </is>
      </c>
      <c r="I17312" t="inlineStr">
        <is>
          <t>24GB</t>
        </is>
      </c>
    </row>
    <row r="17313">
      <c r="A17313" t="inlineStr">
        <is>
          <t>GearVN</t>
        </is>
      </c>
      <c r="B17313" t="inlineStr">
        <is>
          <t>Card màn hình GIGABYTE GeForce RTX 4090 GAMING OC 24G (GV-N4090GAMING OC-24GD)</t>
        </is>
      </c>
      <c r="C17313" t="n">
        <v>0</v>
      </c>
      <c r="D17313" t="n">
        <v>60990000</v>
      </c>
      <c r="E17313" t="inlineStr">
        <is>
          <t>https://gearvn.com/products/gigabyte-geforce-rtx-4090-gaming-oc-24g</t>
        </is>
      </c>
      <c r="F17313" t="inlineStr">
        <is>
          <t>13/07/2026 09:01:41</t>
        </is>
      </c>
      <c r="G17313" t="inlineStr">
        <is>
          <t>Gigabyte</t>
        </is>
      </c>
      <c r="H17313" t="inlineStr">
        <is>
          <t>GeForce RTX 4090</t>
        </is>
      </c>
      <c r="I17313" t="inlineStr">
        <is>
          <t>24GB</t>
        </is>
      </c>
    </row>
    <row r="17314">
      <c r="A17314" t="inlineStr">
        <is>
          <t>GearVN</t>
        </is>
      </c>
      <c r="B17314" t="inlineStr">
        <is>
          <t>Card màn hình GIGABYTE AORUS GeForce RTX 4090 XTREME WATERFORCE 24G (GV-N4090AORUSX W-24GD)</t>
        </is>
      </c>
      <c r="C17314" t="n">
        <v>0</v>
      </c>
      <c r="D17314" t="n">
        <v>56990000</v>
      </c>
      <c r="E17314" t="inlineStr">
        <is>
          <t>https://gearvn.com/products/gigabyte-aorus-geforce-rtx-4090-xtreme-waterforce-24g</t>
        </is>
      </c>
      <c r="F17314" t="inlineStr">
        <is>
          <t>13/07/2026 09:01:41</t>
        </is>
      </c>
      <c r="G17314" t="inlineStr">
        <is>
          <t>Gigabyte</t>
        </is>
      </c>
      <c r="H17314" t="inlineStr">
        <is>
          <t>GeForce RTX 4090</t>
        </is>
      </c>
      <c r="I17314" t="inlineStr">
        <is>
          <t>24GB</t>
        </is>
      </c>
    </row>
    <row r="17315">
      <c r="A17315" t="inlineStr">
        <is>
          <t>GearVN</t>
        </is>
      </c>
      <c r="B17315" t="inlineStr">
        <is>
          <t>Card màn hình GIGABYTE AORUS GeForce RTX 4090 MASTER 24G (GV-N4090AORUS M-24GD)</t>
        </is>
      </c>
      <c r="C17315" t="n">
        <v>69900000</v>
      </c>
      <c r="D17315" t="n">
        <v>62990000</v>
      </c>
      <c r="E17315" t="inlineStr">
        <is>
          <t>https://gearvn.com/products/gigabyte-aorus-geforce-rtx-4090-master-24g</t>
        </is>
      </c>
      <c r="F17315" t="inlineStr">
        <is>
          <t>13/07/2026 09:01:41</t>
        </is>
      </c>
      <c r="G17315" t="inlineStr">
        <is>
          <t>Gigabyte</t>
        </is>
      </c>
      <c r="H17315" t="inlineStr">
        <is>
          <t>GeForce RTX 4090</t>
        </is>
      </c>
      <c r="I17315" t="inlineStr">
        <is>
          <t>24GB</t>
        </is>
      </c>
    </row>
    <row r="17316">
      <c r="A17316" t="inlineStr">
        <is>
          <t>GearVN</t>
        </is>
      </c>
      <c r="B17316" t="inlineStr">
        <is>
          <t>Card màn hình ASUS TUF Gaming GeForce RTX 4090 OC Edition 24GB (TUF-RTX4090-O24G-GAMING)</t>
        </is>
      </c>
      <c r="C17316" t="n">
        <v>65990000</v>
      </c>
      <c r="D17316" t="n">
        <v>62990000</v>
      </c>
      <c r="E17316" t="inlineStr">
        <is>
          <t>https://gearvn.com/products/asus-tuf-gaming-geforce-rtx-4090-oc-edition-24gb-gddr6x</t>
        </is>
      </c>
      <c r="F17316" t="inlineStr">
        <is>
          <t>13/07/2026 09:01:41</t>
        </is>
      </c>
      <c r="G17316" t="inlineStr">
        <is>
          <t>ASUS</t>
        </is>
      </c>
      <c r="H17316" t="inlineStr">
        <is>
          <t>GeForce RTX 4090</t>
        </is>
      </c>
      <c r="I17316" t="inlineStr">
        <is>
          <t>24GB</t>
        </is>
      </c>
    </row>
    <row r="17317">
      <c r="A17317" t="inlineStr">
        <is>
          <t>GearVN</t>
        </is>
      </c>
      <c r="B17317" t="inlineStr">
        <is>
          <t>Card màn hình ASUS TUF Gaming GeForce RTX 4090 24GB (TUF-RTX4090-24G-GAMING)</t>
        </is>
      </c>
      <c r="C17317" t="n">
        <v>65990000</v>
      </c>
      <c r="D17317" t="n">
        <v>58490000</v>
      </c>
      <c r="E17317" t="inlineStr">
        <is>
          <t>https://gearvn.com/products/asus-tuf-gaming-geforce-rtx-4090-24gb-gddr6x</t>
        </is>
      </c>
      <c r="F17317" t="inlineStr">
        <is>
          <t>13/07/2026 09:01:41</t>
        </is>
      </c>
      <c r="G17317" t="inlineStr">
        <is>
          <t>ASUS</t>
        </is>
      </c>
      <c r="H17317" t="inlineStr">
        <is>
          <t>GeForce RTX 4090</t>
        </is>
      </c>
      <c r="I17317" t="inlineStr">
        <is>
          <t>24GB</t>
        </is>
      </c>
    </row>
    <row r="17318">
      <c r="A17318" t="inlineStr">
        <is>
          <t>GearVN</t>
        </is>
      </c>
      <c r="B17318" t="inlineStr">
        <is>
          <t>Card màn hình ASUS ROG Strix GeForce RTX 4090 OC Edition 24GB (ROG-STRIX-RTX4090-O24G-GAMING)</t>
        </is>
      </c>
      <c r="C17318" t="n">
        <v>0</v>
      </c>
      <c r="D17318" t="n">
        <v>66990000</v>
      </c>
      <c r="E17318" t="inlineStr">
        <is>
          <t>https://gearvn.com/products/asus-rog-strix-geforce-rtx-4090-oc-edition-24gb-gddr6x</t>
        </is>
      </c>
      <c r="F17318" t="inlineStr">
        <is>
          <t>13/07/2026 09:01:41</t>
        </is>
      </c>
      <c r="G17318" t="inlineStr">
        <is>
          <t>ASUS</t>
        </is>
      </c>
      <c r="H17318" t="inlineStr">
        <is>
          <t>GeForce RTX 4090</t>
        </is>
      </c>
      <c r="I17318" t="inlineStr">
        <is>
          <t>24GB</t>
        </is>
      </c>
    </row>
    <row r="17319">
      <c r="A17319" t="inlineStr">
        <is>
          <t>GearVN</t>
        </is>
      </c>
      <c r="B17319" t="inlineStr">
        <is>
          <t>Card màn hình ASUS ROG Strix GeForce RTX 4090 24GB (ROG-STRIX-RTX4090-24G-GAMING)</t>
        </is>
      </c>
      <c r="C17319" t="n">
        <v>65990000</v>
      </c>
      <c r="D17319" t="n">
        <v>62990000</v>
      </c>
      <c r="E17319" t="inlineStr">
        <is>
          <t>https://gearvn.com/products/asus-rog-strix-geforce-rtx-4090-24gb-gddr6x</t>
        </is>
      </c>
      <c r="F17319" t="inlineStr">
        <is>
          <t>13/07/2026 09:01:41</t>
        </is>
      </c>
      <c r="G17319" t="inlineStr">
        <is>
          <t>ASUS</t>
        </is>
      </c>
      <c r="H17319" t="inlineStr">
        <is>
          <t>GeForce RTX 4090</t>
        </is>
      </c>
      <c r="I17319" t="inlineStr">
        <is>
          <t>24GB</t>
        </is>
      </c>
    </row>
    <row r="17320">
      <c r="A17320" t="inlineStr">
        <is>
          <t>GearVN</t>
        </is>
      </c>
      <c r="B17320" t="inlineStr">
        <is>
          <t>Card Màn Hình Gigabyte GeForce GTX 1650 Super Windforce OC 4GB (GV-N165SWF2OC-4GD)</t>
        </is>
      </c>
      <c r="C17320" t="n">
        <v>0</v>
      </c>
      <c r="D17320" t="n">
        <v>8790000</v>
      </c>
      <c r="E17320" t="inlineStr">
        <is>
          <t>https://gearvn.com/products/gigabyte-gtx-1650-super-wf-oc</t>
        </is>
      </c>
      <c r="F17320" t="inlineStr">
        <is>
          <t>13/07/2026 09:01:41</t>
        </is>
      </c>
      <c r="G17320" t="inlineStr">
        <is>
          <t>Gigabyte</t>
        </is>
      </c>
      <c r="H17320" t="inlineStr">
        <is>
          <t>GeForce GTX 1650</t>
        </is>
      </c>
      <c r="I17320" t="inlineStr">
        <is>
          <t>4GB</t>
        </is>
      </c>
    </row>
    <row r="17321">
      <c r="A17321" t="inlineStr">
        <is>
          <t>GearVN</t>
        </is>
      </c>
      <c r="B17321" t="inlineStr">
        <is>
          <t>Card Màn Hình Asus Tuf Gaming GeForce GTX 1650 Super OC 4GB (Tuf-GTX1650S-O4G-GAMING)</t>
        </is>
      </c>
      <c r="C17321" t="n">
        <v>8990000</v>
      </c>
      <c r="D17321" t="n">
        <v>8790000</v>
      </c>
      <c r="E17321" t="inlineStr">
        <is>
          <t>https://gearvn.com/products/asus-gtx-1650-super-4gb-tuf-gaming</t>
        </is>
      </c>
      <c r="F17321" t="inlineStr">
        <is>
          <t>13/07/2026 09:01:41</t>
        </is>
      </c>
      <c r="G17321" t="inlineStr">
        <is>
          <t>ASUS</t>
        </is>
      </c>
      <c r="H17321" t="inlineStr">
        <is>
          <t>GeForce GTX 1650</t>
        </is>
      </c>
      <c r="I17321" t="inlineStr">
        <is>
          <t>4GB</t>
        </is>
      </c>
    </row>
    <row r="17322">
      <c r="A17322" t="inlineStr">
        <is>
          <t>GearVN</t>
        </is>
      </c>
      <c r="B17322" t="inlineStr">
        <is>
          <t>Card màn hình MSI GeForce RTX 4080 VENTUS 3X OC 16GB</t>
        </is>
      </c>
      <c r="C17322" t="n">
        <v>44990000</v>
      </c>
      <c r="D17322" t="n">
        <v>36990000</v>
      </c>
      <c r="E17322" t="inlineStr">
        <is>
          <t>https://gearvn.com/products/msi-geforce-rtx-4080-ventus-3x-oc-16gb</t>
        </is>
      </c>
      <c r="F17322" t="inlineStr">
        <is>
          <t>13/07/2026 09:01:41</t>
        </is>
      </c>
      <c r="G17322" t="inlineStr">
        <is>
          <t>MSI</t>
        </is>
      </c>
      <c r="H17322" t="inlineStr">
        <is>
          <t>GeForce RTX 4080</t>
        </is>
      </c>
      <c r="I17322" t="inlineStr">
        <is>
          <t>16GB</t>
        </is>
      </c>
    </row>
    <row r="17323">
      <c r="A17323" t="inlineStr">
        <is>
          <t>GearVN</t>
        </is>
      </c>
      <c r="B17323" t="inlineStr">
        <is>
          <t>Card màn hình MSI GeForce RTX 4080 VENTUS 3X 16GB</t>
        </is>
      </c>
      <c r="C17323" t="n">
        <v>0</v>
      </c>
      <c r="D17323" t="n">
        <v>35990000</v>
      </c>
      <c r="E17323" t="inlineStr">
        <is>
          <t>https://gearvn.com/products/msi-geforce-rtx-4080-ventus-3x-16gb</t>
        </is>
      </c>
      <c r="F17323" t="inlineStr">
        <is>
          <t>13/07/2026 09:01:41</t>
        </is>
      </c>
      <c r="G17323" t="inlineStr">
        <is>
          <t>MSI</t>
        </is>
      </c>
      <c r="H17323" t="inlineStr">
        <is>
          <t>GeForce RTX 4080</t>
        </is>
      </c>
      <c r="I17323" t="inlineStr">
        <is>
          <t>16GB</t>
        </is>
      </c>
    </row>
    <row r="17324">
      <c r="A17324" t="inlineStr">
        <is>
          <t>GearVN</t>
        </is>
      </c>
      <c r="B17324" t="inlineStr">
        <is>
          <t>Card màn hình MSI GeForce RTX 4080 SUPRIM X 16GB</t>
        </is>
      </c>
      <c r="C17324" t="n">
        <v>48990000</v>
      </c>
      <c r="D17324" t="n">
        <v>39990000</v>
      </c>
      <c r="E17324" t="inlineStr">
        <is>
          <t>https://gearvn.com/products/msi-geforce-rtx-4080-suprim-x-16gb</t>
        </is>
      </c>
      <c r="F17324" t="inlineStr">
        <is>
          <t>13/07/2026 09:01:41</t>
        </is>
      </c>
      <c r="G17324" t="inlineStr">
        <is>
          <t>MSI</t>
        </is>
      </c>
      <c r="H17324" t="inlineStr">
        <is>
          <t>GeForce RTX 4080</t>
        </is>
      </c>
      <c r="I17324" t="inlineStr">
        <is>
          <t>16GB</t>
        </is>
      </c>
    </row>
    <row r="17325">
      <c r="A17325" t="inlineStr">
        <is>
          <t>GearVN</t>
        </is>
      </c>
      <c r="B17325" t="inlineStr">
        <is>
          <t>Card màn hình MSI GeForce RTX 4080 SUPRIM 16GB</t>
        </is>
      </c>
      <c r="C17325" t="n">
        <v>0</v>
      </c>
      <c r="D17325" t="n">
        <v>39490000</v>
      </c>
      <c r="E17325" t="inlineStr">
        <is>
          <t>https://gearvn.com/products/msi-geforce-rtx-4080-suprim-16gb</t>
        </is>
      </c>
      <c r="F17325" t="inlineStr">
        <is>
          <t>13/07/2026 09:01:41</t>
        </is>
      </c>
      <c r="G17325" t="inlineStr">
        <is>
          <t>MSI</t>
        </is>
      </c>
      <c r="H17325" t="inlineStr">
        <is>
          <t>GeForce RTX 4080</t>
        </is>
      </c>
      <c r="I17325" t="inlineStr">
        <is>
          <t>16GB</t>
        </is>
      </c>
    </row>
    <row r="17326">
      <c r="A17326" t="inlineStr">
        <is>
          <t>GearVN</t>
        </is>
      </c>
      <c r="B17326" t="inlineStr">
        <is>
          <t>Card màn hình MSI GeForce RTX 4080 GAMING X TRIO 16GB</t>
        </is>
      </c>
      <c r="C17326" t="n">
        <v>46990000</v>
      </c>
      <c r="D17326" t="n">
        <v>37990000</v>
      </c>
      <c r="E17326" t="inlineStr">
        <is>
          <t>https://gearvn.com/products/msi-geforce-rtx-4080-gaming-x-trio-16gb</t>
        </is>
      </c>
      <c r="F17326" t="inlineStr">
        <is>
          <t>13/07/2026 09:01:41</t>
        </is>
      </c>
      <c r="G17326" t="inlineStr">
        <is>
          <t>MSI</t>
        </is>
      </c>
      <c r="H17326" t="inlineStr">
        <is>
          <t>GeForce RTX 4080</t>
        </is>
      </c>
      <c r="I17326" t="inlineStr">
        <is>
          <t>16GB</t>
        </is>
      </c>
    </row>
    <row r="17327">
      <c r="A17327" t="inlineStr">
        <is>
          <t>GearVN</t>
        </is>
      </c>
      <c r="B17327" t="inlineStr">
        <is>
          <t>Card màn hình MSI GeForce RTX 4080 GAMING TRIO 16GB</t>
        </is>
      </c>
      <c r="C17327" t="n">
        <v>0</v>
      </c>
      <c r="D17327" t="n">
        <v>36990000</v>
      </c>
      <c r="E17327" t="inlineStr">
        <is>
          <t>https://gearvn.com/products/msi-geforce-rtx-4080-gaming-trio-16gb</t>
        </is>
      </c>
      <c r="F17327" t="inlineStr">
        <is>
          <t>13/07/2026 09:01:41</t>
        </is>
      </c>
      <c r="G17327" t="inlineStr">
        <is>
          <t>MSI</t>
        </is>
      </c>
      <c r="H17327" t="inlineStr">
        <is>
          <t>GeForce RTX 4080</t>
        </is>
      </c>
      <c r="I17327" t="inlineStr">
        <is>
          <t>16GB</t>
        </is>
      </c>
    </row>
    <row r="17328">
      <c r="A17328" t="inlineStr">
        <is>
          <t>GearVN</t>
        </is>
      </c>
      <c r="B17328" t="inlineStr">
        <is>
          <t>Card màn hình GIGABYTE GeForce RTX 4080 GAMING OC 16GB (GV-N4080GAMING OC-16GD)</t>
        </is>
      </c>
      <c r="C17328" t="n">
        <v>48490000</v>
      </c>
      <c r="D17328" t="n">
        <v>37490000</v>
      </c>
      <c r="E17328" t="inlineStr">
        <is>
          <t>https://gearvn.com/products/gigabyte-geforce-rtx-4090-gaming-oc-16g</t>
        </is>
      </c>
      <c r="F17328" t="inlineStr">
        <is>
          <t>13/07/2026 09:01:41</t>
        </is>
      </c>
      <c r="G17328" t="inlineStr">
        <is>
          <t>Gigabyte</t>
        </is>
      </c>
      <c r="H17328" t="inlineStr">
        <is>
          <t>GeForce RTX 4080</t>
        </is>
      </c>
      <c r="I17328" t="inlineStr">
        <is>
          <t>16GB</t>
        </is>
      </c>
    </row>
    <row r="17329">
      <c r="A17329" t="inlineStr">
        <is>
          <t>GearVN</t>
        </is>
      </c>
      <c r="B17329" t="inlineStr">
        <is>
          <t>Card màn hình GIGABYTE GeForce RTX 4080 EAGLE 16GB (GV-N4080EAGLE 16GD)</t>
        </is>
      </c>
      <c r="C17329" t="n">
        <v>45990000</v>
      </c>
      <c r="D17329" t="n">
        <v>35490000</v>
      </c>
      <c r="E17329" t="inlineStr">
        <is>
          <t>https://gearvn.com/products/gigabyte-geforce-rtx-4090-eagle-16g</t>
        </is>
      </c>
      <c r="F17329" t="inlineStr">
        <is>
          <t>13/07/2026 09:01:41</t>
        </is>
      </c>
      <c r="G17329" t="inlineStr">
        <is>
          <t>Gigabyte</t>
        </is>
      </c>
      <c r="H17329" t="inlineStr">
        <is>
          <t>GeForce RTX 4080</t>
        </is>
      </c>
      <c r="I17329" t="inlineStr">
        <is>
          <t>16GB</t>
        </is>
      </c>
    </row>
    <row r="17330">
      <c r="A17330" t="inlineStr">
        <is>
          <t>GearVN</t>
        </is>
      </c>
      <c r="B17330" t="inlineStr">
        <is>
          <t>Card màn hình GIGABYTE GeForce RTX 4080 EAGLE OC 16GB (GV-N4080EAGLE OC-16GD)</t>
        </is>
      </c>
      <c r="C17330" t="n">
        <v>46990000</v>
      </c>
      <c r="D17330" t="n">
        <v>35990000</v>
      </c>
      <c r="E17330" t="inlineStr">
        <is>
          <t>https://gearvn.com/products/gigabyte-geforce-rtx-4080-eagle-oc-16g</t>
        </is>
      </c>
      <c r="F17330" t="inlineStr">
        <is>
          <t>13/07/2026 09:01:41</t>
        </is>
      </c>
      <c r="G17330" t="inlineStr">
        <is>
          <t>Gigabyte</t>
        </is>
      </c>
      <c r="H17330" t="inlineStr">
        <is>
          <t>GeForce RTX 4080</t>
        </is>
      </c>
      <c r="I17330" t="inlineStr">
        <is>
          <t>16GB</t>
        </is>
      </c>
    </row>
    <row r="17331">
      <c r="A17331" t="inlineStr">
        <is>
          <t>GearVN</t>
        </is>
      </c>
      <c r="B17331" t="inlineStr">
        <is>
          <t>Card màn hình GIGABYTE GeForce RTX 4080 AERO OC 16GB (GV-N4080AERO OC-16GD)</t>
        </is>
      </c>
      <c r="C17331" t="n">
        <v>48990000</v>
      </c>
      <c r="D17331" t="n">
        <v>37990000</v>
      </c>
      <c r="E17331" t="inlineStr">
        <is>
          <t>https://gearvn.com/products/gigabyte-geforce-rtx-4080-aero-oc-16g</t>
        </is>
      </c>
      <c r="F17331" t="inlineStr">
        <is>
          <t>13/07/2026 09:01:41</t>
        </is>
      </c>
      <c r="G17331" t="inlineStr">
        <is>
          <t>Gigabyte</t>
        </is>
      </c>
      <c r="H17331" t="inlineStr">
        <is>
          <t>GeForce RTX 4080</t>
        </is>
      </c>
      <c r="I17331" t="inlineStr">
        <is>
          <t>16GB</t>
        </is>
      </c>
    </row>
    <row r="17332">
      <c r="A17332" t="inlineStr">
        <is>
          <t>GearVN</t>
        </is>
      </c>
      <c r="B17332" t="inlineStr">
        <is>
          <t>Card màn hình GIGABYTE AORUS GeForce RTX 4080 XTREME WATERFORCE WB 16GB (GV-N4080AORUSX WB-16GD)</t>
        </is>
      </c>
      <c r="C17332" t="n">
        <v>0</v>
      </c>
      <c r="D17332" t="n">
        <v>40490000</v>
      </c>
      <c r="E17332" t="inlineStr">
        <is>
          <t>https://gearvn.com/products/gigabyte-aorus-geforce-rtx-4080-xtreme-waterforce-wb-16g</t>
        </is>
      </c>
      <c r="F17332" t="inlineStr">
        <is>
          <t>13/07/2026 09:01:41</t>
        </is>
      </c>
      <c r="G17332" t="inlineStr">
        <is>
          <t>Gigabyte</t>
        </is>
      </c>
      <c r="H17332" t="inlineStr">
        <is>
          <t>GeForce RTX 4080</t>
        </is>
      </c>
      <c r="I17332" t="inlineStr">
        <is>
          <t>16GB</t>
        </is>
      </c>
    </row>
    <row r="17333">
      <c r="A17333" t="inlineStr">
        <is>
          <t>GearVN</t>
        </is>
      </c>
      <c r="B17333" t="inlineStr">
        <is>
          <t>Card màn hình GIGABYTE AORUS GeForce RTX 4080 XTREME WATERFORCE 16GB (GV-N4080AORUSX W-16GD)</t>
        </is>
      </c>
      <c r="C17333" t="n">
        <v>0</v>
      </c>
      <c r="D17333" t="n">
        <v>42990000</v>
      </c>
      <c r="E17333" t="inlineStr">
        <is>
          <t>https://gearvn.com/products/gigabyte-aorus-geforce-rtx-4080-xtreme-waterforce-16g</t>
        </is>
      </c>
      <c r="F17333" t="inlineStr">
        <is>
          <t>13/07/2026 09:01:41</t>
        </is>
      </c>
      <c r="G17333" t="inlineStr">
        <is>
          <t>Gigabyte</t>
        </is>
      </c>
      <c r="H17333" t="inlineStr">
        <is>
          <t>GeForce RTX 4080</t>
        </is>
      </c>
      <c r="I17333" t="inlineStr">
        <is>
          <t>16GB</t>
        </is>
      </c>
    </row>
    <row r="17334">
      <c r="A17334" t="inlineStr">
        <is>
          <t>GearVN</t>
        </is>
      </c>
      <c r="B17334" t="inlineStr">
        <is>
          <t>Card màn hình GIGABYTE AORUS GeForce RTX 4080 MASTER 16GB (GV-N4080AORUS M-16GD)</t>
        </is>
      </c>
      <c r="C17334" t="n">
        <v>49990000</v>
      </c>
      <c r="D17334" t="n">
        <v>39990000</v>
      </c>
      <c r="E17334" t="inlineStr">
        <is>
          <t>https://gearvn.com/products/gigabyte-aorus-geforce-rtx-4080-master-16g</t>
        </is>
      </c>
      <c r="F17334" t="inlineStr">
        <is>
          <t>13/07/2026 09:01:41</t>
        </is>
      </c>
      <c r="G17334" t="inlineStr">
        <is>
          <t>Gigabyte</t>
        </is>
      </c>
      <c r="H17334" t="inlineStr">
        <is>
          <t>GeForce RTX 4080</t>
        </is>
      </c>
      <c r="I17334" t="inlineStr">
        <is>
          <t>16GB</t>
        </is>
      </c>
    </row>
    <row r="17335">
      <c r="A17335" t="inlineStr">
        <is>
          <t>GearVN</t>
        </is>
      </c>
      <c r="B17335" t="inlineStr">
        <is>
          <t>Card màn hình ASUS TUF Gaming GeForce RTX 4080 OC Edition 16GB (TUF-RTX4080-O16G-GAMING)</t>
        </is>
      </c>
      <c r="C17335" t="n">
        <v>47200000</v>
      </c>
      <c r="D17335" t="n">
        <v>38490000</v>
      </c>
      <c r="E17335" t="inlineStr">
        <is>
          <t>https://gearvn.com/products/asus-tuf-gaming-geforce-rtx-4080-oc-edition-16gb-gddr6x</t>
        </is>
      </c>
      <c r="F17335" t="inlineStr">
        <is>
          <t>13/07/2026 09:01:41</t>
        </is>
      </c>
      <c r="G17335" t="inlineStr">
        <is>
          <t>ASUS</t>
        </is>
      </c>
      <c r="H17335" t="inlineStr">
        <is>
          <t>GeForce RTX 4080</t>
        </is>
      </c>
      <c r="I17335" t="inlineStr">
        <is>
          <t>16GB</t>
        </is>
      </c>
    </row>
    <row r="17336">
      <c r="A17336" t="inlineStr">
        <is>
          <t>GearVN</t>
        </is>
      </c>
      <c r="B17336" t="inlineStr">
        <is>
          <t>Card màn hình ASUS TUF Gaming GeForce RTX 4080 16GB (TUF-RTX4080-16G-GAMING)</t>
        </is>
      </c>
      <c r="C17336" t="n">
        <v>46000000</v>
      </c>
      <c r="D17336" t="n">
        <v>37990000</v>
      </c>
      <c r="E17336" t="inlineStr">
        <is>
          <t>https://gearvn.com/products/asus-tuf-gaming-geforce-rtx-4080-16gb-gddr6x</t>
        </is>
      </c>
      <c r="F17336" t="inlineStr">
        <is>
          <t>13/07/2026 09:01:41</t>
        </is>
      </c>
      <c r="G17336" t="inlineStr">
        <is>
          <t>ASUS</t>
        </is>
      </c>
      <c r="H17336" t="inlineStr">
        <is>
          <t>GeForce RTX 4080</t>
        </is>
      </c>
      <c r="I17336" t="inlineStr">
        <is>
          <t>16GB</t>
        </is>
      </c>
    </row>
    <row r="17337">
      <c r="A17337" t="inlineStr">
        <is>
          <t>GearVN</t>
        </is>
      </c>
      <c r="B17337" t="inlineStr">
        <is>
          <t>Card màn hình ASUS TUF Gaming GeForce RTX 4070 Ti OC Edition 12GB (TUF-RTX4070TI-O12G-GAMING)</t>
        </is>
      </c>
      <c r="C17337" t="n">
        <v>29990000</v>
      </c>
      <c r="D17337" t="n">
        <v>26990000</v>
      </c>
      <c r="E17337" t="inlineStr">
        <is>
          <t>https://gearvn.com/products/asus-tuf-gaming-geforce-rtx-4070-ti-oc-edition-12gb-gddr6x</t>
        </is>
      </c>
      <c r="F17337" t="inlineStr">
        <is>
          <t>13/07/2026 09:01:41</t>
        </is>
      </c>
      <c r="G17337" t="inlineStr">
        <is>
          <t>ASUS</t>
        </is>
      </c>
      <c r="H17337" t="inlineStr">
        <is>
          <t>GeForce RTX 4070</t>
        </is>
      </c>
      <c r="I17337" t="inlineStr">
        <is>
          <t>12GB</t>
        </is>
      </c>
    </row>
    <row r="17338">
      <c r="A17338" t="inlineStr">
        <is>
          <t>GearVN</t>
        </is>
      </c>
      <c r="B17338" t="inlineStr">
        <is>
          <t>Card màn hình ASUS TUF Gaming GeForce RTX 4070 Ti 12GB (TUF-RTX4070TI-12G-GAMING)</t>
        </is>
      </c>
      <c r="C17338" t="n">
        <v>24990000</v>
      </c>
      <c r="D17338" t="n">
        <v>24390000</v>
      </c>
      <c r="E17338" t="inlineStr">
        <is>
          <t>https://gearvn.com/products/asus-tuf-gaming-geforce-rtx-4070-ti-12gb-gddr6x</t>
        </is>
      </c>
      <c r="F17338" t="inlineStr">
        <is>
          <t>13/07/2026 09:01:41</t>
        </is>
      </c>
      <c r="G17338" t="inlineStr">
        <is>
          <t>ASUS</t>
        </is>
      </c>
      <c r="H17338" t="inlineStr">
        <is>
          <t>GeForce RTX 4070</t>
        </is>
      </c>
      <c r="I17338" t="inlineStr">
        <is>
          <t>12GB</t>
        </is>
      </c>
    </row>
    <row r="17339">
      <c r="A17339" t="inlineStr">
        <is>
          <t>GearVN</t>
        </is>
      </c>
      <c r="B17339" t="inlineStr">
        <is>
          <t>Card màn hình ASUS ROG Strix GeForce RTX 4090 OC White Edition 24GB (ROG-STRIX-RTX4090-O24G-WHITE)</t>
        </is>
      </c>
      <c r="C17339" t="n">
        <v>69990000</v>
      </c>
      <c r="D17339" t="n">
        <v>64990000</v>
      </c>
      <c r="E17339" t="inlineStr">
        <is>
          <t>https://gearvn.com/products/asus-rog-strix-geforce-rtx-4090-oc-white-edition-24gb-gddr6x</t>
        </is>
      </c>
      <c r="F17339" t="inlineStr">
        <is>
          <t>13/07/2026 09:01:41</t>
        </is>
      </c>
      <c r="G17339" t="inlineStr">
        <is>
          <t>ASUS</t>
        </is>
      </c>
      <c r="H17339" t="inlineStr">
        <is>
          <t>GeForce RTX 4090</t>
        </is>
      </c>
      <c r="I17339" t="inlineStr">
        <is>
          <t>24GB</t>
        </is>
      </c>
    </row>
    <row r="17340">
      <c r="A17340" t="inlineStr">
        <is>
          <t>GearVN</t>
        </is>
      </c>
      <c r="B17340" t="inlineStr">
        <is>
          <t>Card màn hình ASUS ROG Strix GeForce RTX 4080 OC White Edition 16GB (ROG-STRIX-RTX4080-O16G-WHITE)</t>
        </is>
      </c>
      <c r="C17340" t="n">
        <v>45990000</v>
      </c>
      <c r="D17340" t="n">
        <v>42990000</v>
      </c>
      <c r="E17340" t="inlineStr">
        <is>
          <t>https://gearvn.com/products/asus-rog-strix-geforce-rtx-4080-oc-white-edition-16gb-gddr6x</t>
        </is>
      </c>
      <c r="F17340" t="inlineStr">
        <is>
          <t>13/07/2026 09:01:41</t>
        </is>
      </c>
      <c r="G17340" t="inlineStr">
        <is>
          <t>ASUS</t>
        </is>
      </c>
      <c r="H17340" t="inlineStr">
        <is>
          <t>GeForce RTX 4080</t>
        </is>
      </c>
      <c r="I17340" t="inlineStr">
        <is>
          <t>16GB</t>
        </is>
      </c>
    </row>
    <row r="17341">
      <c r="A17341" t="inlineStr">
        <is>
          <t>GearVN</t>
        </is>
      </c>
      <c r="B17341" t="inlineStr">
        <is>
          <t>Card màn hình ASUS ROG Strix GeForce RTX 4080 OC Edition 16GB (ROG-STRIX-RTX4080-O16G-GAMING)</t>
        </is>
      </c>
      <c r="C17341" t="n">
        <v>0</v>
      </c>
      <c r="D17341" t="n">
        <v>40990000</v>
      </c>
      <c r="E17341" t="inlineStr">
        <is>
          <t>https://gearvn.com/products/asus-rog-strix-geforce-rtx-4080-oc-edition-16gb-gddr6x</t>
        </is>
      </c>
      <c r="F17341" t="inlineStr">
        <is>
          <t>13/07/2026 09:01:41</t>
        </is>
      </c>
      <c r="G17341" t="inlineStr">
        <is>
          <t>ASUS</t>
        </is>
      </c>
      <c r="H17341" t="inlineStr">
        <is>
          <t>GeForce RTX 4080</t>
        </is>
      </c>
      <c r="I17341" t="inlineStr">
        <is>
          <t>16GB</t>
        </is>
      </c>
    </row>
    <row r="17342">
      <c r="A17342" t="inlineStr">
        <is>
          <t>GearVN</t>
        </is>
      </c>
      <c r="B17342" t="inlineStr">
        <is>
          <t>Card màn hình ASUS ROG Strix GeForce RTX 4080 16GB (ROG-STRIX-RTX4080-16G-GAMING)</t>
        </is>
      </c>
      <c r="C17342" t="n">
        <v>49500000</v>
      </c>
      <c r="D17342" t="n">
        <v>40490000</v>
      </c>
      <c r="E17342" t="inlineStr">
        <is>
          <t>https://gearvn.com/products/asus-rog-strix-geforce-rtx-4080-16gb-gddr6x</t>
        </is>
      </c>
      <c r="F17342" t="inlineStr">
        <is>
          <t>13/07/2026 09:01:41</t>
        </is>
      </c>
      <c r="G17342" t="inlineStr">
        <is>
          <t>ASUS</t>
        </is>
      </c>
      <c r="H17342" t="inlineStr">
        <is>
          <t>GeForce RTX 4080</t>
        </is>
      </c>
      <c r="I17342" t="inlineStr">
        <is>
          <t>16GB</t>
        </is>
      </c>
    </row>
    <row r="17343">
      <c r="A17343" t="inlineStr">
        <is>
          <t>GearVN</t>
        </is>
      </c>
      <c r="B17343" t="inlineStr">
        <is>
          <t>Card màn hình MSI GeForce RTX 4070 Ti SUPRIM X 12GB</t>
        </is>
      </c>
      <c r="C17343" t="n">
        <v>28490000</v>
      </c>
      <c r="D17343" t="n">
        <v>27490000</v>
      </c>
      <c r="E17343" t="inlineStr">
        <is>
          <t>https://gearvn.com/products/msi-geforce-rtx-4070-ti-suprim-x-12g</t>
        </is>
      </c>
      <c r="F17343" t="inlineStr">
        <is>
          <t>13/07/2026 09:01:41</t>
        </is>
      </c>
      <c r="G17343" t="inlineStr">
        <is>
          <t>MSI</t>
        </is>
      </c>
      <c r="H17343" t="inlineStr">
        <is>
          <t>GeForce RTX 4070</t>
        </is>
      </c>
      <c r="I17343" t="inlineStr">
        <is>
          <t>12GB</t>
        </is>
      </c>
    </row>
    <row r="17344">
      <c r="A17344" t="inlineStr">
        <is>
          <t>GearVN</t>
        </is>
      </c>
      <c r="B17344" t="inlineStr">
        <is>
          <t>Card màn hình MSI GeForce RTX 4070 Ti GAMING X TRIO WHITE 12G</t>
        </is>
      </c>
      <c r="C17344" t="n">
        <v>29990000</v>
      </c>
      <c r="D17344" t="n">
        <v>27790000</v>
      </c>
      <c r="E17344" t="inlineStr">
        <is>
          <t>https://gearvn.com/products/msi-geforce-rtx-4070-ti-gaming-x-trio-white-12g</t>
        </is>
      </c>
      <c r="F17344" t="inlineStr">
        <is>
          <t>13/07/2026 09:01:41</t>
        </is>
      </c>
      <c r="G17344" t="inlineStr">
        <is>
          <t>MSI</t>
        </is>
      </c>
      <c r="H17344" t="inlineStr">
        <is>
          <t>GeForce RTX 4070</t>
        </is>
      </c>
      <c r="I17344" t="inlineStr">
        <is>
          <t>12GB</t>
        </is>
      </c>
    </row>
    <row r="17345">
      <c r="A17345" t="inlineStr">
        <is>
          <t>GearVN</t>
        </is>
      </c>
      <c r="B17345" t="inlineStr">
        <is>
          <t>Card màn hình MSI GeForce RTX 4070 Ti GAMING X TRIO 12GB</t>
        </is>
      </c>
      <c r="C17345" t="n">
        <v>25990000</v>
      </c>
      <c r="D17345" t="n">
        <v>24990000</v>
      </c>
      <c r="E17345" t="inlineStr">
        <is>
          <t>https://gearvn.com/products/msi-geforce-rtx-4070-ti-gaming-x-trio-12g</t>
        </is>
      </c>
      <c r="F17345" t="inlineStr">
        <is>
          <t>13/07/2026 09:01:41</t>
        </is>
      </c>
      <c r="G17345" t="inlineStr">
        <is>
          <t>MSI</t>
        </is>
      </c>
      <c r="H17345" t="inlineStr">
        <is>
          <t>GeForce RTX 4070</t>
        </is>
      </c>
      <c r="I17345" t="inlineStr">
        <is>
          <t>12GB</t>
        </is>
      </c>
    </row>
    <row r="17346">
      <c r="A17346" t="inlineStr">
        <is>
          <t>GearVN</t>
        </is>
      </c>
      <c r="B17346" t="inlineStr">
        <is>
          <t>Card màn hình GIGABYTE GeForce RTX 4070 Ti GAMING OC 12GB (GV-N407TGAMING OC-12GD)</t>
        </is>
      </c>
      <c r="C17346" t="n">
        <v>29990000</v>
      </c>
      <c r="D17346" t="n">
        <v>27990000</v>
      </c>
      <c r="E17346" t="inlineStr">
        <is>
          <t>https://gearvn.com/products/gigabyte-geforce-rtx-4070-ti-gaming-oc-12g</t>
        </is>
      </c>
      <c r="F17346" t="inlineStr">
        <is>
          <t>13/07/2026 09:01:41</t>
        </is>
      </c>
      <c r="G17346" t="inlineStr">
        <is>
          <t>Gigabyte</t>
        </is>
      </c>
      <c r="H17346" t="inlineStr">
        <is>
          <t>GeForce RTX 4070</t>
        </is>
      </c>
      <c r="I17346" t="inlineStr">
        <is>
          <t>12GB</t>
        </is>
      </c>
    </row>
    <row r="17347">
      <c r="A17347" t="inlineStr">
        <is>
          <t>GearVN</t>
        </is>
      </c>
      <c r="B17347" t="inlineStr">
        <is>
          <t>Card màn hình GIGABYTE GeForce RTX 4070 Ti EAGLE OC 12GB (GV-N407TEAGLE OC-12GD)</t>
        </is>
      </c>
      <c r="C17347" t="n">
        <v>27990000</v>
      </c>
      <c r="D17347" t="n">
        <v>25990000</v>
      </c>
      <c r="E17347" t="inlineStr">
        <is>
          <t>https://gearvn.com/products/gigabyte-geforce-rtx-4070-ti-eagle-oc-12g</t>
        </is>
      </c>
      <c r="F17347" t="inlineStr">
        <is>
          <t>13/07/2026 09:01:41</t>
        </is>
      </c>
      <c r="G17347" t="inlineStr">
        <is>
          <t>Gigabyte</t>
        </is>
      </c>
      <c r="H17347" t="inlineStr">
        <is>
          <t>GeForce RTX 4070</t>
        </is>
      </c>
      <c r="I17347" t="inlineStr">
        <is>
          <t>12GB</t>
        </is>
      </c>
    </row>
    <row r="17348">
      <c r="A17348" t="inlineStr">
        <is>
          <t>GearVN</t>
        </is>
      </c>
      <c r="B17348" t="inlineStr">
        <is>
          <t>Card màn hình GIGABYTE GeForce RTX 4070 Ti AERO OC 12GB (GV-N407TAERO OC-12GD)</t>
        </is>
      </c>
      <c r="C17348" t="n">
        <v>30990000</v>
      </c>
      <c r="D17348" t="n">
        <v>27990000</v>
      </c>
      <c r="E17348" t="inlineStr">
        <is>
          <t>https://gearvn.com/products/gigabyte-geforce-rtx-4070-ti-aero-oc-12g</t>
        </is>
      </c>
      <c r="F17348" t="inlineStr">
        <is>
          <t>13/07/2026 09:01:41</t>
        </is>
      </c>
      <c r="G17348" t="inlineStr">
        <is>
          <t>Gigabyte</t>
        </is>
      </c>
      <c r="H17348" t="inlineStr">
        <is>
          <t>GeForce RTX 4070</t>
        </is>
      </c>
      <c r="I17348" t="inlineStr">
        <is>
          <t>12GB</t>
        </is>
      </c>
    </row>
    <row r="17349">
      <c r="A17349" t="inlineStr">
        <is>
          <t>GearVN</t>
        </is>
      </c>
      <c r="B17349" t="inlineStr">
        <is>
          <t>Card màn hình GIGABYTE AORUS GeForce RTX 4070 Ti MASTER 12GB (GV-N407TAORUS M-12GD)</t>
        </is>
      </c>
      <c r="C17349" t="n">
        <v>30990000</v>
      </c>
      <c r="D17349" t="n">
        <v>29490000</v>
      </c>
      <c r="E17349" t="inlineStr">
        <is>
          <t>https://gearvn.com/products/gigabyte-aorus-geforce-rtx-4070-ti-master-12g</t>
        </is>
      </c>
      <c r="F17349" t="inlineStr">
        <is>
          <t>13/07/2026 09:01:41</t>
        </is>
      </c>
      <c r="G17349" t="inlineStr">
        <is>
          <t>Gigabyte</t>
        </is>
      </c>
      <c r="H17349" t="inlineStr">
        <is>
          <t>GeForce RTX 4070</t>
        </is>
      </c>
      <c r="I17349" t="inlineStr">
        <is>
          <t>12GB</t>
        </is>
      </c>
    </row>
    <row r="17350">
      <c r="A17350" t="inlineStr">
        <is>
          <t>GearVN</t>
        </is>
      </c>
      <c r="B17350" t="inlineStr">
        <is>
          <t>Card màn hình GIGABYTE AORUS GeForce RTX 4070 Ti ELITE 12GB (GV-N407TAORUS E-12GD)</t>
        </is>
      </c>
      <c r="C17350" t="n">
        <v>29290000</v>
      </c>
      <c r="D17350" t="n">
        <v>28990000</v>
      </c>
      <c r="E17350" t="inlineStr">
        <is>
          <t>https://gearvn.com/products/gigabyte-aorus-geforce-rtx-4070-ti-elite-12g</t>
        </is>
      </c>
      <c r="F17350" t="inlineStr">
        <is>
          <t>13/07/2026 09:01:41</t>
        </is>
      </c>
      <c r="G17350" t="inlineStr">
        <is>
          <t>Gigabyte</t>
        </is>
      </c>
      <c r="H17350" t="inlineStr">
        <is>
          <t>GeForce RTX 4070</t>
        </is>
      </c>
      <c r="I17350" t="inlineStr">
        <is>
          <t>12GB</t>
        </is>
      </c>
    </row>
    <row r="17351">
      <c r="A17351" t="inlineStr">
        <is>
          <t>GearVN</t>
        </is>
      </c>
      <c r="B17351" t="inlineStr">
        <is>
          <t>Card màn hình ASUS ROG Strix GeForce RTX 4070 Ti OC Edition 12GB (ROG-STRIX-RTX4070TI-O12G-GAMING)</t>
        </is>
      </c>
      <c r="C17351" t="n">
        <v>30490000</v>
      </c>
      <c r="D17351" t="n">
        <v>29990000</v>
      </c>
      <c r="E17351" t="inlineStr">
        <is>
          <t>https://gearvn.com/products/asus-rog-strix-geforce-rtx-4070ti-oc-edition-12gb-gddr6x</t>
        </is>
      </c>
      <c r="F17351" t="inlineStr">
        <is>
          <t>13/07/2026 09:01:41</t>
        </is>
      </c>
      <c r="G17351" t="inlineStr">
        <is>
          <t>ASUS</t>
        </is>
      </c>
      <c r="H17351" t="inlineStr">
        <is>
          <t>GeForce RTX 4070</t>
        </is>
      </c>
      <c r="I17351" t="inlineStr">
        <is>
          <t>12GB</t>
        </is>
      </c>
    </row>
    <row r="17352">
      <c r="A17352" t="inlineStr">
        <is>
          <t>GearVN</t>
        </is>
      </c>
      <c r="B17352" t="inlineStr">
        <is>
          <t>Card màn hình ASUS ROG Strix GeForce RTX 4070 Ti 12GB (ROG-STRIX-RTX4070TI-12G-GAMING)</t>
        </is>
      </c>
      <c r="C17352" t="n">
        <v>29990000</v>
      </c>
      <c r="D17352" t="n">
        <v>26790000</v>
      </c>
      <c r="E17352" t="inlineStr">
        <is>
          <t>https://gearvn.com/products/asus-rog-strix-geforce-rtx-4070ti-12gb-gddr6x</t>
        </is>
      </c>
      <c r="F17352" t="inlineStr">
        <is>
          <t>13/07/2026 09:01:41</t>
        </is>
      </c>
      <c r="G17352" t="inlineStr">
        <is>
          <t>ASUS</t>
        </is>
      </c>
      <c r="H17352" t="inlineStr">
        <is>
          <t>GeForce RTX 4070</t>
        </is>
      </c>
      <c r="I17352" t="inlineStr">
        <is>
          <t>12GB</t>
        </is>
      </c>
    </row>
    <row r="17353">
      <c r="A17353" t="inlineStr">
        <is>
          <t>GearVN</t>
        </is>
      </c>
      <c r="B17353" t="inlineStr">
        <is>
          <t>Card màn hình MSI GeForce RTX 4070 VENTUS 3X 12GB OC</t>
        </is>
      </c>
      <c r="C17353" t="n">
        <v>0</v>
      </c>
      <c r="D17353" t="n">
        <v>17490000</v>
      </c>
      <c r="E17353" t="inlineStr">
        <is>
          <t>https://gearvn.com/products/msi-geforce-rtx-4070-ventus-3x-12g-oc</t>
        </is>
      </c>
      <c r="F17353" t="inlineStr">
        <is>
          <t>13/07/2026 09:01:41</t>
        </is>
      </c>
      <c r="G17353" t="inlineStr">
        <is>
          <t>MSI</t>
        </is>
      </c>
      <c r="H17353" t="inlineStr">
        <is>
          <t>GeForce RTX 4070</t>
        </is>
      </c>
      <c r="I17353" t="inlineStr">
        <is>
          <t>12GB</t>
        </is>
      </c>
    </row>
    <row r="17354">
      <c r="A17354" t="inlineStr">
        <is>
          <t>GearVN</t>
        </is>
      </c>
      <c r="B17354" t="inlineStr">
        <is>
          <t>Card màn hình MSI GeForce RTX 4070 VENTUS 3X 12GB</t>
        </is>
      </c>
      <c r="C17354" t="n">
        <v>0</v>
      </c>
      <c r="D17354" t="n">
        <v>16990000</v>
      </c>
      <c r="E17354" t="inlineStr">
        <is>
          <t>https://gearvn.com/products/msi-geforce-rtx-4070-ventus-3x-12g</t>
        </is>
      </c>
      <c r="F17354" t="inlineStr">
        <is>
          <t>13/07/2026 09:01:41</t>
        </is>
      </c>
      <c r="G17354" t="inlineStr">
        <is>
          <t>MSI</t>
        </is>
      </c>
      <c r="H17354" t="inlineStr">
        <is>
          <t>GeForce RTX 4070</t>
        </is>
      </c>
      <c r="I17354" t="inlineStr">
        <is>
          <t>12GB</t>
        </is>
      </c>
    </row>
    <row r="17355">
      <c r="A17355" t="inlineStr">
        <is>
          <t>GearVN</t>
        </is>
      </c>
      <c r="B17355" t="inlineStr">
        <is>
          <t>Card màn hình MSI GeForce RTX 4070 VENTUS 2X 12GB OC</t>
        </is>
      </c>
      <c r="C17355" t="n">
        <v>0</v>
      </c>
      <c r="D17355" t="n">
        <v>16790000</v>
      </c>
      <c r="E17355" t="inlineStr">
        <is>
          <t>https://gearvn.com/products/msi-geforce-rtx-4070-ventus-2x-12g-oc</t>
        </is>
      </c>
      <c r="F17355" t="inlineStr">
        <is>
          <t>13/07/2026 09:01:41</t>
        </is>
      </c>
      <c r="G17355" t="inlineStr">
        <is>
          <t>MSI</t>
        </is>
      </c>
      <c r="H17355" t="inlineStr">
        <is>
          <t>GeForce RTX 4070</t>
        </is>
      </c>
      <c r="I17355" t="inlineStr">
        <is>
          <t>12GB</t>
        </is>
      </c>
    </row>
    <row r="17356">
      <c r="A17356" t="inlineStr">
        <is>
          <t>GearVN</t>
        </is>
      </c>
      <c r="B17356" t="inlineStr">
        <is>
          <t>Card màn hình MSI GeForce RTX 4070 Ti SUPRIM 12GB</t>
        </is>
      </c>
      <c r="C17356" t="n">
        <v>27990000</v>
      </c>
      <c r="D17356" t="n">
        <v>26990000</v>
      </c>
      <c r="E17356" t="inlineStr">
        <is>
          <t>https://gearvn.com/products/msi-geforce-rtx-4070-ti-suprim-12g</t>
        </is>
      </c>
      <c r="F17356" t="inlineStr">
        <is>
          <t>13/07/2026 09:01:41</t>
        </is>
      </c>
      <c r="G17356" t="inlineStr">
        <is>
          <t>MSI</t>
        </is>
      </c>
      <c r="H17356" t="inlineStr">
        <is>
          <t>GeForce RTX 4070</t>
        </is>
      </c>
      <c r="I17356" t="inlineStr">
        <is>
          <t>12GB</t>
        </is>
      </c>
    </row>
    <row r="17357">
      <c r="A17357" t="inlineStr">
        <is>
          <t>GearVN</t>
        </is>
      </c>
      <c r="B17357" t="inlineStr">
        <is>
          <t>Card màn hình MSI GeForce RTX 4070 GAMING X TRIO 12GB</t>
        </is>
      </c>
      <c r="C17357" t="n">
        <v>19490000</v>
      </c>
      <c r="D17357" t="n">
        <v>18990000</v>
      </c>
      <c r="E17357" t="inlineStr">
        <is>
          <t>https://gearvn.com/products/msi-geforce-rtx-4070-gaming-x-trio-12g</t>
        </is>
      </c>
      <c r="F17357" t="inlineStr">
        <is>
          <t>13/07/2026 09:01:41</t>
        </is>
      </c>
      <c r="G17357" t="inlineStr">
        <is>
          <t>MSI</t>
        </is>
      </c>
      <c r="H17357" t="inlineStr">
        <is>
          <t>GeForce RTX 4070</t>
        </is>
      </c>
      <c r="I17357" t="inlineStr">
        <is>
          <t>12GB</t>
        </is>
      </c>
    </row>
    <row r="17358">
      <c r="A17358" t="inlineStr">
        <is>
          <t>GearVN</t>
        </is>
      </c>
      <c r="B17358" t="inlineStr">
        <is>
          <t>Card màn hình MSI GeForce RTX 4060 Ti VENTUS 2X BLACK 8G OC</t>
        </is>
      </c>
      <c r="C17358" t="n">
        <v>13990000</v>
      </c>
      <c r="D17358" t="n">
        <v>13490000</v>
      </c>
      <c r="E17358" t="inlineStr">
        <is>
          <t>https://gearvn.com/products/msi-geforce-rtx-4060-ti-ventus-2x-black-8g-oc</t>
        </is>
      </c>
      <c r="F17358" t="inlineStr">
        <is>
          <t>13/07/2026 09:01:41</t>
        </is>
      </c>
      <c r="G17358" t="inlineStr">
        <is>
          <t>MSI</t>
        </is>
      </c>
      <c r="H17358" t="inlineStr">
        <is>
          <t>GeForce RTX 4060</t>
        </is>
      </c>
      <c r="I17358" t="inlineStr">
        <is>
          <t>8GB</t>
        </is>
      </c>
    </row>
    <row r="17359">
      <c r="A17359" t="inlineStr">
        <is>
          <t>GearVN</t>
        </is>
      </c>
      <c r="B17359" t="inlineStr">
        <is>
          <t>Card màn hình GIGABYTE GeForce RTX 4070 WINDFORCE OC 12G (GV-N4070WF3OC-12GD)</t>
        </is>
      </c>
      <c r="C17359" t="n">
        <v>17990000</v>
      </c>
      <c r="D17359" t="n">
        <v>17490000</v>
      </c>
      <c r="E17359" t="inlineStr">
        <is>
          <t>https://gearvn.com/products/gigabyte-geforce-rtx-4070-windforce-oc-12g</t>
        </is>
      </c>
      <c r="F17359" t="inlineStr">
        <is>
          <t>13/07/2026 09:01:41</t>
        </is>
      </c>
      <c r="G17359" t="inlineStr">
        <is>
          <t>Gigabyte</t>
        </is>
      </c>
      <c r="H17359" t="inlineStr">
        <is>
          <t>GeForce RTX 4070</t>
        </is>
      </c>
      <c r="I17359" t="inlineStr">
        <is>
          <t>12GB</t>
        </is>
      </c>
    </row>
    <row r="17360">
      <c r="A17360" t="inlineStr">
        <is>
          <t>GearVN</t>
        </is>
      </c>
      <c r="B17360" t="inlineStr">
        <is>
          <t>Card màn hình GIGABYTE GeForce RTX 4070 GAMING OC 12GB (GV-N4070GAMING OC-12GD)</t>
        </is>
      </c>
      <c r="C17360" t="n">
        <v>19990000</v>
      </c>
      <c r="D17360" t="n">
        <v>18990000</v>
      </c>
      <c r="E17360" t="inlineStr">
        <is>
          <t>https://gearvn.com/products/gigabyte-geforce-rtx-4070-gaming-oc-12g</t>
        </is>
      </c>
      <c r="F17360" t="inlineStr">
        <is>
          <t>13/07/2026 09:01:41</t>
        </is>
      </c>
      <c r="G17360" t="inlineStr">
        <is>
          <t>Gigabyte</t>
        </is>
      </c>
      <c r="H17360" t="inlineStr">
        <is>
          <t>GeForce RTX 4070</t>
        </is>
      </c>
      <c r="I17360" t="inlineStr">
        <is>
          <t>12GB</t>
        </is>
      </c>
    </row>
    <row r="17361">
      <c r="A17361" t="inlineStr">
        <is>
          <t>GearVN</t>
        </is>
      </c>
      <c r="B17361" t="inlineStr">
        <is>
          <t>Card màn hình GIGABYTE GeForce RTX 4070 EAGLE OC 12GB (GV-N4070EAGLE OC-12GD)</t>
        </is>
      </c>
      <c r="C17361" t="n">
        <v>17990000</v>
      </c>
      <c r="D17361" t="n">
        <v>17690000</v>
      </c>
      <c r="E17361" t="inlineStr">
        <is>
          <t>https://gearvn.com/products/gigabyte-geforce-rtx-4070-eagle-oc-12g</t>
        </is>
      </c>
      <c r="F17361" t="inlineStr">
        <is>
          <t>13/07/2026 09:01:41</t>
        </is>
      </c>
      <c r="G17361" t="inlineStr">
        <is>
          <t>Gigabyte</t>
        </is>
      </c>
      <c r="H17361" t="inlineStr">
        <is>
          <t>GeForce RTX 4070</t>
        </is>
      </c>
      <c r="I17361" t="inlineStr">
        <is>
          <t>12GB</t>
        </is>
      </c>
    </row>
    <row r="17362">
      <c r="A17362" t="inlineStr">
        <is>
          <t>GearVN</t>
        </is>
      </c>
      <c r="B17362" t="inlineStr">
        <is>
          <t>Card màn hình GIGABYTE GeForce RTX 4070 AERO OC 12GB (GV-N4070AERO OC-12GD)</t>
        </is>
      </c>
      <c r="C17362" t="n">
        <v>19990000</v>
      </c>
      <c r="D17362" t="n">
        <v>19290000</v>
      </c>
      <c r="E17362" t="inlineStr">
        <is>
          <t>https://gearvn.com/products/gigabyte-geforce-rtx-4070-aero-oc-12g</t>
        </is>
      </c>
      <c r="F17362" t="inlineStr">
        <is>
          <t>13/07/2026 09:01:41</t>
        </is>
      </c>
      <c r="G17362" t="inlineStr">
        <is>
          <t>Gigabyte</t>
        </is>
      </c>
      <c r="H17362" t="inlineStr">
        <is>
          <t>GeForce RTX 4070</t>
        </is>
      </c>
      <c r="I17362" t="inlineStr">
        <is>
          <t>12GB</t>
        </is>
      </c>
    </row>
    <row r="17363">
      <c r="A17363" t="inlineStr">
        <is>
          <t>GearVN</t>
        </is>
      </c>
      <c r="B17363" t="inlineStr">
        <is>
          <t>Card màn hình GIGABYTE GeForce RTX 4060 Ti AERO OC 8G (GV-N406TAERO-OC-8GD)</t>
        </is>
      </c>
      <c r="C17363" t="n">
        <v>13990000</v>
      </c>
      <c r="D17363" t="n">
        <v>13490000</v>
      </c>
      <c r="E17363" t="inlineStr">
        <is>
          <t>https://gearvn.com/products/gigabyte-geforce-rtx-4060-ti-aero-oc-8g</t>
        </is>
      </c>
      <c r="F17363" t="inlineStr">
        <is>
          <t>13/07/2026 09:01:41</t>
        </is>
      </c>
      <c r="G17363" t="inlineStr">
        <is>
          <t>Gigabyte</t>
        </is>
      </c>
      <c r="H17363" t="inlineStr">
        <is>
          <t>GeForce RTX 4060</t>
        </is>
      </c>
      <c r="I17363" t="inlineStr">
        <is>
          <t>8GB</t>
        </is>
      </c>
    </row>
    <row r="17364">
      <c r="A17364" t="inlineStr">
        <is>
          <t>GearVN</t>
        </is>
      </c>
      <c r="B17364" t="inlineStr">
        <is>
          <t>Card màn hình GIGABYTE AORUS GeForce RTX 4070 MASTER 12GB (GV-N4070AORUS M-12GD)</t>
        </is>
      </c>
      <c r="C17364" t="n">
        <v>20990000</v>
      </c>
      <c r="D17364" t="n">
        <v>20490000</v>
      </c>
      <c r="E17364" t="inlineStr">
        <is>
          <t>https://gearvn.com/products/gigabyte-aorus-geforce-rtx-4070-master-12g</t>
        </is>
      </c>
      <c r="F17364" t="inlineStr">
        <is>
          <t>13/07/2026 09:01:41</t>
        </is>
      </c>
      <c r="G17364" t="inlineStr">
        <is>
          <t>Gigabyte</t>
        </is>
      </c>
      <c r="H17364" t="inlineStr">
        <is>
          <t>GeForce RTX 4070</t>
        </is>
      </c>
      <c r="I17364" t="inlineStr">
        <is>
          <t>12GB</t>
        </is>
      </c>
    </row>
    <row r="17365">
      <c r="A17365" t="inlineStr">
        <is>
          <t>GearVN</t>
        </is>
      </c>
      <c r="B17365" t="inlineStr">
        <is>
          <t>Card màn hình ASUS TUF Gaming GeForce RTX 4070 OC Edition 12GB (TUF-RTX4070-O12G-GAMING)</t>
        </is>
      </c>
      <c r="C17365" t="n">
        <v>20490000</v>
      </c>
      <c r="D17365" t="n">
        <v>19990000</v>
      </c>
      <c r="E17365" t="inlineStr">
        <is>
          <t>https://gearvn.com/products/asus-tuf-gaming-geforce-rtx-4070-oc-edition-12gb-gddr6x</t>
        </is>
      </c>
      <c r="F17365" t="inlineStr">
        <is>
          <t>13/07/2026 09:01:41</t>
        </is>
      </c>
      <c r="G17365" t="inlineStr">
        <is>
          <t>ASUS</t>
        </is>
      </c>
      <c r="H17365" t="inlineStr">
        <is>
          <t>GeForce RTX 4070</t>
        </is>
      </c>
      <c r="I17365" t="inlineStr">
        <is>
          <t>12GB</t>
        </is>
      </c>
    </row>
    <row r="17366">
      <c r="A17366" t="inlineStr">
        <is>
          <t>GearVN</t>
        </is>
      </c>
      <c r="B17366" t="inlineStr">
        <is>
          <t>Card màn hình ASUS TUF Gaming GeForce RTX 4070 12GB (TUF-RTX4070-12G-GAMING)</t>
        </is>
      </c>
      <c r="C17366" t="n">
        <v>0</v>
      </c>
      <c r="D17366" t="n">
        <v>19490000</v>
      </c>
      <c r="E17366" t="inlineStr">
        <is>
          <t>https://gearvn.com/products/asus-tuf-gaming-geforce-rtx-4070-12gb-gddr6x</t>
        </is>
      </c>
      <c r="F17366" t="inlineStr">
        <is>
          <t>13/07/2026 09:01:41</t>
        </is>
      </c>
      <c r="G17366" t="inlineStr">
        <is>
          <t>ASUS</t>
        </is>
      </c>
      <c r="H17366" t="inlineStr">
        <is>
          <t>GeForce RTX 4070</t>
        </is>
      </c>
      <c r="I17366" t="inlineStr">
        <is>
          <t>12GB</t>
        </is>
      </c>
    </row>
    <row r="17367">
      <c r="A17367" t="inlineStr">
        <is>
          <t>GearVN</t>
        </is>
      </c>
      <c r="B17367" t="inlineStr">
        <is>
          <t>Card màn hình ASUS ROG Strix GeForce RTX 4070 OC Edition 12GB (ROG-STRIX-RTX4070-O12G-GAMING)</t>
        </is>
      </c>
      <c r="C17367" t="n">
        <v>0</v>
      </c>
      <c r="D17367" t="n">
        <v>21990000</v>
      </c>
      <c r="E17367" t="inlineStr">
        <is>
          <t>https://gearvn.com/products/asus-rog-strix-geforce-rtx-4070-oc-edition-12g-gddr6x</t>
        </is>
      </c>
      <c r="F17367" t="inlineStr">
        <is>
          <t>13/07/2026 09:01:41</t>
        </is>
      </c>
      <c r="G17367" t="inlineStr">
        <is>
          <t>ASUS</t>
        </is>
      </c>
      <c r="H17367" t="inlineStr">
        <is>
          <t>GeForce RTX 4070</t>
        </is>
      </c>
      <c r="I17367" t="inlineStr">
        <is>
          <t>12GB</t>
        </is>
      </c>
    </row>
    <row r="17368">
      <c r="A17368" t="inlineStr">
        <is>
          <t>GearVN</t>
        </is>
      </c>
      <c r="B17368" t="inlineStr">
        <is>
          <t>Card màn hình ASUS ROG Strix GeForce RTX 4070 12GB (ROG-STRIX-RTX4070-12G-GAMING)</t>
        </is>
      </c>
      <c r="C17368" t="n">
        <v>0</v>
      </c>
      <c r="D17368" t="n">
        <v>21490000</v>
      </c>
      <c r="E17368" t="inlineStr">
        <is>
          <t>https://gearvn.com/products/asus-rog-strix-geforce-rtx-4070-12gb-gddr6x</t>
        </is>
      </c>
      <c r="F17368" t="inlineStr">
        <is>
          <t>13/07/2026 09:01:41</t>
        </is>
      </c>
      <c r="G17368" t="inlineStr">
        <is>
          <t>ASUS</t>
        </is>
      </c>
      <c r="H17368" t="inlineStr">
        <is>
          <t>GeForce RTX 4070</t>
        </is>
      </c>
      <c r="I17368" t="inlineStr">
        <is>
          <t>12GB</t>
        </is>
      </c>
    </row>
    <row r="17369">
      <c r="A17369" t="inlineStr">
        <is>
          <t>GearVN</t>
        </is>
      </c>
      <c r="B17369" t="inlineStr">
        <is>
          <t>Card màn hình ASUS PROART GeForce RTX 4080 OC Edition 16GB (PROART-RTX4080-O16G)</t>
        </is>
      </c>
      <c r="C17369" t="n">
        <v>0</v>
      </c>
      <c r="D17369" t="n">
        <v>35990000</v>
      </c>
      <c r="E17369" t="inlineStr">
        <is>
          <t>https://gearvn.com/products/asus-proart-geforce-rtx-4080-oc-edition-16gb-gddr6x</t>
        </is>
      </c>
      <c r="F17369" t="inlineStr">
        <is>
          <t>13/07/2026 09:01:41</t>
        </is>
      </c>
      <c r="G17369" t="inlineStr">
        <is>
          <t>ASUS</t>
        </is>
      </c>
      <c r="H17369" t="inlineStr">
        <is>
          <t>GeForce RTX 4080</t>
        </is>
      </c>
      <c r="I17369" t="inlineStr">
        <is>
          <t>16GB</t>
        </is>
      </c>
    </row>
    <row r="17370">
      <c r="A17370" t="inlineStr">
        <is>
          <t>GearVN</t>
        </is>
      </c>
      <c r="B17370" t="inlineStr">
        <is>
          <t>Card màn hình ASUS PROART GeForce RTX 4080 16GB (PROART-RTX4080-16G)</t>
        </is>
      </c>
      <c r="C17370" t="n">
        <v>0</v>
      </c>
      <c r="D17370" t="n">
        <v>35490000</v>
      </c>
      <c r="E17370" t="inlineStr">
        <is>
          <t>https://gearvn.com/products/asus-proart-geforce-rtx-4080-16gb-gddr6x</t>
        </is>
      </c>
      <c r="F17370" t="inlineStr">
        <is>
          <t>13/07/2026 09:01:41</t>
        </is>
      </c>
      <c r="G17370" t="inlineStr">
        <is>
          <t>ASUS</t>
        </is>
      </c>
      <c r="H17370" t="inlineStr">
        <is>
          <t>GeForce RTX 4080</t>
        </is>
      </c>
      <c r="I17370" t="inlineStr">
        <is>
          <t>16GB</t>
        </is>
      </c>
    </row>
    <row r="17371">
      <c r="A17371" t="inlineStr">
        <is>
          <t>GearVN</t>
        </is>
      </c>
      <c r="B17371" t="inlineStr">
        <is>
          <t>Card màn hình ASUS PROART GeForce RTX 4070 Ti OC Edition 12GB (PROART-RTX4070TI-O12G)</t>
        </is>
      </c>
      <c r="C17371" t="n">
        <v>0</v>
      </c>
      <c r="D17371" t="n">
        <v>23990000</v>
      </c>
      <c r="E17371" t="inlineStr">
        <is>
          <t>https://gearvn.com/products/asus-proart-geforce-rtx-4070-ti-oc-edition-12gb-gddr6x</t>
        </is>
      </c>
      <c r="F17371" t="inlineStr">
        <is>
          <t>13/07/2026 09:01:41</t>
        </is>
      </c>
      <c r="G17371" t="inlineStr">
        <is>
          <t>ASUS</t>
        </is>
      </c>
      <c r="H17371" t="inlineStr">
        <is>
          <t>GeForce RTX 4070</t>
        </is>
      </c>
      <c r="I17371" t="inlineStr">
        <is>
          <t>12GB</t>
        </is>
      </c>
    </row>
    <row r="17372">
      <c r="A17372" t="inlineStr">
        <is>
          <t>GearVN</t>
        </is>
      </c>
      <c r="B17372" t="inlineStr">
        <is>
          <t>Card màn hình ASUS PROART GeForce RTX 4070 Ti 12GB (PROART-RTX4070TI-12G)</t>
        </is>
      </c>
      <c r="C17372" t="n">
        <v>0</v>
      </c>
      <c r="D17372" t="n">
        <v>23490000</v>
      </c>
      <c r="E17372" t="inlineStr">
        <is>
          <t>https://gearvn.com/products/asus-proart-geforce-rtx-4070-ti-12gb-gddr6x</t>
        </is>
      </c>
      <c r="F17372" t="inlineStr">
        <is>
          <t>13/07/2026 09:01:41</t>
        </is>
      </c>
      <c r="G17372" t="inlineStr">
        <is>
          <t>ASUS</t>
        </is>
      </c>
      <c r="H17372" t="inlineStr">
        <is>
          <t>GeForce RTX 4070</t>
        </is>
      </c>
      <c r="I17372" t="inlineStr">
        <is>
          <t>12GB</t>
        </is>
      </c>
    </row>
    <row r="17373">
      <c r="A17373" t="inlineStr">
        <is>
          <t>GearVN</t>
        </is>
      </c>
      <c r="B17373" t="inlineStr">
        <is>
          <t>Card màn hình ASUS Dual GeForce RTX 4070 White OC Edition 12GB (DUAL-RTX4070-O12G-WHITE)</t>
        </is>
      </c>
      <c r="C17373" t="n">
        <v>0</v>
      </c>
      <c r="D17373" t="n">
        <v>17690000</v>
      </c>
      <c r="E17373" t="inlineStr">
        <is>
          <t>https://gearvn.com/products/asus-dual-geforce-rtx-4070-white-oc-edition-12gb-gddr6x</t>
        </is>
      </c>
      <c r="F17373" t="inlineStr">
        <is>
          <t>13/07/2026 09:01:41</t>
        </is>
      </c>
      <c r="G17373" t="inlineStr">
        <is>
          <t>ASUS</t>
        </is>
      </c>
      <c r="H17373" t="inlineStr">
        <is>
          <t>GeForce RTX 4070</t>
        </is>
      </c>
      <c r="I17373" t="inlineStr">
        <is>
          <t>12GB</t>
        </is>
      </c>
    </row>
    <row r="17374">
      <c r="A17374" t="inlineStr">
        <is>
          <t>GearVN</t>
        </is>
      </c>
      <c r="B17374" t="inlineStr">
        <is>
          <t>Card màn hình ASUS Dual GeForce RTX 4070 White 12GB (DUAL-RTX4070-12G-WHITE)</t>
        </is>
      </c>
      <c r="C17374" t="n">
        <v>0</v>
      </c>
      <c r="D17374" t="n">
        <v>17490000</v>
      </c>
      <c r="E17374" t="inlineStr">
        <is>
          <t>https://gearvn.com/products/asus-dual-geforce-rtx-4070-white-edition-12gb-gddr6x</t>
        </is>
      </c>
      <c r="F17374" t="inlineStr">
        <is>
          <t>13/07/2026 09:01:41</t>
        </is>
      </c>
      <c r="G17374" t="inlineStr">
        <is>
          <t>ASUS</t>
        </is>
      </c>
      <c r="H17374" t="inlineStr">
        <is>
          <t>GeForce RTX 4070</t>
        </is>
      </c>
      <c r="I17374" t="inlineStr">
        <is>
          <t>12GB</t>
        </is>
      </c>
    </row>
    <row r="17375">
      <c r="A17375" t="inlineStr">
        <is>
          <t>GearVN</t>
        </is>
      </c>
      <c r="B17375" t="inlineStr">
        <is>
          <t>Card màn hình ASUS Dual GeForce RTX 4070 OC Edition 12GB (DUAL-RTX4070-O12G)</t>
        </is>
      </c>
      <c r="C17375" t="n">
        <v>18990000</v>
      </c>
      <c r="D17375" t="n">
        <v>17290000</v>
      </c>
      <c r="E17375" t="inlineStr">
        <is>
          <t>https://gearvn.com/products/asus-dual-geforce-rtx-4070-oc-edition-12gb-gddr6x</t>
        </is>
      </c>
      <c r="F17375" t="inlineStr">
        <is>
          <t>13/07/2026 09:01:41</t>
        </is>
      </c>
      <c r="G17375" t="inlineStr">
        <is>
          <t>ASUS</t>
        </is>
      </c>
      <c r="H17375" t="inlineStr">
        <is>
          <t>GeForce RTX 4070</t>
        </is>
      </c>
      <c r="I17375" t="inlineStr">
        <is>
          <t>12GB</t>
        </is>
      </c>
    </row>
    <row r="17376">
      <c r="A17376" t="inlineStr">
        <is>
          <t>GearVN</t>
        </is>
      </c>
      <c r="B17376" t="inlineStr">
        <is>
          <t>Card màn hình ASUS Dual GeForce RTX 4070 12GB (DUAL-RTX4070-12G)</t>
        </is>
      </c>
      <c r="C17376" t="n">
        <v>0</v>
      </c>
      <c r="D17376" t="n">
        <v>16990000</v>
      </c>
      <c r="E17376" t="inlineStr">
        <is>
          <t>https://gearvn.com/products/asus-dual-geforce-rtx-4070-12gb-gddr6x</t>
        </is>
      </c>
      <c r="F17376" t="inlineStr">
        <is>
          <t>13/07/2026 09:01:41</t>
        </is>
      </c>
      <c r="G17376" t="inlineStr">
        <is>
          <t>ASUS</t>
        </is>
      </c>
      <c r="H17376" t="inlineStr">
        <is>
          <t>GeForce RTX 4070</t>
        </is>
      </c>
      <c r="I17376" t="inlineStr">
        <is>
          <t>12GB</t>
        </is>
      </c>
    </row>
    <row r="17377">
      <c r="A17377" t="inlineStr">
        <is>
          <t>Tin Học Ngôi Sao</t>
        </is>
      </c>
      <c r="B17377" t="inlineStr">
        <is>
          <t>Card màn hình AMD Radeon RX 7600 ASUS Dual EVO OC | 8GB GDDR6, 2048 SP, 550W</t>
        </is>
      </c>
      <c r="C17377" t="n">
        <v>6790000</v>
      </c>
      <c r="D17377" t="n">
        <v>6790000</v>
      </c>
      <c r="E17377" t="inlineStr">
        <is>
          <t>https://tinhocngoisao.com/products/card-man-hinh-asus-dual-radeon-rx-7600-evo-oc-edition-8gb-gddr6</t>
        </is>
      </c>
      <c r="F17377" t="inlineStr">
        <is>
          <t>13/07/2026 09:01:41</t>
        </is>
      </c>
      <c r="G17377" t="inlineStr">
        <is>
          <t>ASUS</t>
        </is>
      </c>
      <c r="H17377" t="inlineStr">
        <is>
          <t>RX 7600</t>
        </is>
      </c>
      <c r="I17377" t="inlineStr">
        <is>
          <t>8GB</t>
        </is>
      </c>
    </row>
    <row r="17378">
      <c r="A17378" t="inlineStr">
        <is>
          <t>Tin Học Ngôi Sao</t>
        </is>
      </c>
      <c r="B17378" t="inlineStr">
        <is>
          <t>Card màn hình AMD Radeon RX 6500 XT Gigabyte EAGLE | 4GB GDDR6, 1024 SP, 400W</t>
        </is>
      </c>
      <c r="C17378" t="n">
        <v>4090000</v>
      </c>
      <c r="D17378" t="n">
        <v>4090000</v>
      </c>
      <c r="E17378" t="inlineStr">
        <is>
          <t>https://tinhocngoisao.com/products/card-man-hinh-vga-gigabyte-radeon-rx-6500-xt-eagle-4g</t>
        </is>
      </c>
      <c r="F17378" t="inlineStr">
        <is>
          <t>13/07/2026 09:01:41</t>
        </is>
      </c>
      <c r="G17378" t="inlineStr">
        <is>
          <t>Gigabyte</t>
        </is>
      </c>
      <c r="H17378" t="inlineStr">
        <is>
          <t>RX 6500 XT</t>
        </is>
      </c>
      <c r="I17378" t="inlineStr">
        <is>
          <t>4GB</t>
        </is>
      </c>
    </row>
    <row r="17379">
      <c r="A17379" t="inlineStr">
        <is>
          <t>Tin Học Ngôi Sao</t>
        </is>
      </c>
      <c r="B17379" t="inlineStr">
        <is>
          <t>Card màn hình NVIDIA GeForce RTX 3050 Inno3D Twin X2 | 6GB GDDR6, 2304 CUDA, 450W</t>
        </is>
      </c>
      <c r="C17379" t="n">
        <v>4990000</v>
      </c>
      <c r="D17379" t="n">
        <v>4990000</v>
      </c>
      <c r="E17379" t="inlineStr">
        <is>
          <t>https://tinhocngoisao.com/products/card-man-hinh-vga-inno3d-geforce-rtx-3050-twin-x2-6gb</t>
        </is>
      </c>
      <c r="F17379" t="inlineStr">
        <is>
          <t>13/07/2026 09:01:41</t>
        </is>
      </c>
      <c r="G17379" t="inlineStr">
        <is>
          <t>INNO3D</t>
        </is>
      </c>
      <c r="H17379" t="inlineStr">
        <is>
          <t>GeForce RTX 3050</t>
        </is>
      </c>
      <c r="I17379" t="inlineStr">
        <is>
          <t>6GB</t>
        </is>
      </c>
    </row>
    <row r="17380">
      <c r="A17380" t="inlineStr">
        <is>
          <t>Tin Học Ngôi Sao</t>
        </is>
      </c>
      <c r="B17380" t="inlineStr">
        <is>
          <t>Card màn hình NVIDIA GeForce RTX 3050 Gigabyte WindForce OC | 8GB GDDR6, 2560 CUDA, 450W</t>
        </is>
      </c>
      <c r="C17380" t="n">
        <v>6490000</v>
      </c>
      <c r="D17380" t="n">
        <v>6490000</v>
      </c>
      <c r="E17380" t="inlineStr">
        <is>
          <t>https://tinhocngoisao.com/products/card-man-hinh-vga-gigabyte-geforce-rtx-3050-windforce-oc-v2-8g</t>
        </is>
      </c>
      <c r="F17380" t="inlineStr">
        <is>
          <t>13/07/2026 09:01:41</t>
        </is>
      </c>
      <c r="G17380" t="inlineStr">
        <is>
          <t>Gigabyte</t>
        </is>
      </c>
      <c r="H17380" t="inlineStr">
        <is>
          <t>GeForce RTX 3050</t>
        </is>
      </c>
      <c r="I17380" t="inlineStr">
        <is>
          <t>8GB</t>
        </is>
      </c>
    </row>
    <row r="17381">
      <c r="A17381" t="inlineStr">
        <is>
          <t>Tin Học Ngôi Sao</t>
        </is>
      </c>
      <c r="B17381" t="inlineStr">
        <is>
          <t>Card màn hình NVIDIA GeForce RTX 5060 Gigabyte WINDFORCE OC | 8GB GDDR7, 3840 CUDA, 450W</t>
        </is>
      </c>
      <c r="C17381" t="n">
        <v>9350000</v>
      </c>
      <c r="D17381" t="n">
        <v>9350000</v>
      </c>
      <c r="E17381" t="inlineStr">
        <is>
          <t>https://tinhocngoisao.com/products/card-man-hinh-gigabyte-geforce-rtx-5060-windforce-oc-8g</t>
        </is>
      </c>
      <c r="F17381" t="inlineStr">
        <is>
          <t>13/07/2026 09:01:41</t>
        </is>
      </c>
      <c r="G17381" t="inlineStr">
        <is>
          <t>Gigabyte</t>
        </is>
      </c>
      <c r="H17381" t="inlineStr">
        <is>
          <t>GeForce RTX 5060</t>
        </is>
      </c>
      <c r="I17381" t="inlineStr">
        <is>
          <t>8GB</t>
        </is>
      </c>
    </row>
    <row r="17382">
      <c r="A17382" t="inlineStr">
        <is>
          <t>Tin Học Ngôi Sao</t>
        </is>
      </c>
      <c r="B17382" t="inlineStr">
        <is>
          <t>Card màn hình NVIDIA GeForce GT 730 ASUS | 2GB GDDR5, 384 CUDA, 300W</t>
        </is>
      </c>
      <c r="C17382" t="n">
        <v>1700000</v>
      </c>
      <c r="D17382" t="n">
        <v>1700000</v>
      </c>
      <c r="E17382" t="inlineStr">
        <is>
          <t>https://tinhocngoisao.com/products/vga-asus-geforce-gt-730-2gb-ddr5-gt730-sl-2gd5-brk</t>
        </is>
      </c>
      <c r="F17382" t="inlineStr">
        <is>
          <t>13/07/2026 09:01:41</t>
        </is>
      </c>
      <c r="G17382" t="inlineStr">
        <is>
          <t>ASUS</t>
        </is>
      </c>
      <c r="H17382" t="inlineStr">
        <is>
          <t>GeForce GT 730</t>
        </is>
      </c>
      <c r="I17382" t="inlineStr">
        <is>
          <t>2GB</t>
        </is>
      </c>
    </row>
    <row r="17383">
      <c r="A17383" t="inlineStr">
        <is>
          <t>Tin Học Ngôi Sao</t>
        </is>
      </c>
      <c r="B17383" t="inlineStr">
        <is>
          <t>Card màn hình ASUS Dual GeForce RTX 5060 8GB GDDR7 OC Edition - A (DUAL-RTX5060-O8G-A) | 3840 CUDA, PCIe 5.0</t>
        </is>
      </c>
      <c r="C17383" t="n">
        <v>9590000</v>
      </c>
      <c r="D17383" t="n">
        <v>9590000</v>
      </c>
      <c r="E17383" t="inlineStr">
        <is>
          <t>https://tinhocngoisao.com/products/card-man-hinh-asus-dual-geforce-rtx-5060-8gb-gddr7-oc-edition-a-dual-rtx5060-o8g-a-3840-cuda-pcie-5-0</t>
        </is>
      </c>
      <c r="F17383" t="inlineStr">
        <is>
          <t>13/07/2026 09:01:41</t>
        </is>
      </c>
      <c r="G17383" t="inlineStr">
        <is>
          <t>ASUS</t>
        </is>
      </c>
      <c r="H17383" t="inlineStr">
        <is>
          <t>GeForce RTX 5060</t>
        </is>
      </c>
      <c r="I17383" t="inlineStr">
        <is>
          <t>8GB</t>
        </is>
      </c>
    </row>
    <row r="17384">
      <c r="A17384" t="inlineStr">
        <is>
          <t>Tin Học Ngôi Sao</t>
        </is>
      </c>
      <c r="B17384" t="inlineStr">
        <is>
          <t>Card màn hình INNO3D GeForce GT 1030 | 2GB GDDR5, 384 CUDA, 300W</t>
        </is>
      </c>
      <c r="C17384" t="n">
        <v>2130000</v>
      </c>
      <c r="D17384" t="n">
        <v>2130000</v>
      </c>
      <c r="E17384" t="inlineStr">
        <is>
          <t>https://tinhocngoisao.com/products/card-man-hinh-inno3d-geforce-gt-1030-2gb-gddr5-384-cuda-300w</t>
        </is>
      </c>
      <c r="F17384" t="inlineStr">
        <is>
          <t>13/07/2026 09:01:41</t>
        </is>
      </c>
      <c r="G17384" t="inlineStr">
        <is>
          <t>INNO3D</t>
        </is>
      </c>
      <c r="H17384" t="inlineStr">
        <is>
          <t>GeForce GT 1030</t>
        </is>
      </c>
      <c r="I17384" t="inlineStr">
        <is>
          <t>2GB</t>
        </is>
      </c>
    </row>
    <row r="17385">
      <c r="A17385" t="inlineStr">
        <is>
          <t>Tin Học Ngôi Sao</t>
        </is>
      </c>
      <c r="B17385" t="inlineStr">
        <is>
          <t>Card màn hình Ninja GeForce GTX 1660 Super 6GB GDDR6 2 Fan (NK166SF66F) | 1408SP CUDA Cores, Boost 1800MHz</t>
        </is>
      </c>
      <c r="C17385" t="n">
        <v>4490000</v>
      </c>
      <c r="D17385" t="n">
        <v>4490000</v>
      </c>
      <c r="E17385" t="inlineStr">
        <is>
          <t>https://tinhocngoisao.com/products/card-man-hinh-ninja-geforce-gtx-1660-super-6gb-gddr6-2-fan-nk166sf66f-1408sp-cuda-cores-boost-1800mhz</t>
        </is>
      </c>
      <c r="F17385" t="inlineStr">
        <is>
          <t>13/07/2026 09:01:41</t>
        </is>
      </c>
      <c r="G17385">
        <f>_xlfn.TEXTJOIN(",",TRUE,_xlfn._xlws.FILTER(GPU_brand[GPU brand], (GPU_brand[GPU brand text]&lt;&gt;"") * ISNUMBER(SEARCH(GPU_brand[GPU brand text], B17385)), ""))</f>
        <v/>
      </c>
      <c r="H17385" t="inlineStr">
        <is>
          <t>GeForce GTX 1660 SUPER</t>
        </is>
      </c>
      <c r="I17385" t="inlineStr">
        <is>
          <t>6GB</t>
        </is>
      </c>
    </row>
    <row r="17386">
      <c r="A17386" t="inlineStr">
        <is>
          <t>Tin Học Ngôi Sao</t>
        </is>
      </c>
      <c r="B17386" t="inlineStr">
        <is>
          <t>Card màn hình MSI GeForce RTX 5060 8G VENTUS 2X OC V1| 8GB GDDR7, 3840 CUDA Cores, PCIe Gen5</t>
        </is>
      </c>
      <c r="C17386" t="n">
        <v>9350000</v>
      </c>
      <c r="D17386" t="n">
        <v>9350000</v>
      </c>
      <c r="E17386" t="inlineStr">
        <is>
          <t>https://tinhocngoisao.com/products/card-man-hinh-msi-geforce-rtx-5060-8g-ventus-2x-oc-v1-8gb-gddr7-3840-cuda-cores-pcie-gen5</t>
        </is>
      </c>
      <c r="F17386" t="inlineStr">
        <is>
          <t>13/07/2026 09:01:41</t>
        </is>
      </c>
      <c r="G17386" t="inlineStr">
        <is>
          <t>MSI</t>
        </is>
      </c>
      <c r="H17386" t="inlineStr">
        <is>
          <t>GeForce RTX 5060</t>
        </is>
      </c>
      <c r="I17386" t="inlineStr">
        <is>
          <t>8GB</t>
        </is>
      </c>
    </row>
    <row r="17387">
      <c r="A17387" t="inlineStr">
        <is>
          <t>Tin Học Ngôi Sao</t>
        </is>
      </c>
      <c r="B17387" t="inlineStr">
        <is>
          <t>Card màn hình Colorful GeForce RTX 3060 Battle AX DUO 12GB V2-V | 12GB GDDR6, 3584 CUDA, 192-bit</t>
        </is>
      </c>
      <c r="C17387" t="n">
        <v>9090000</v>
      </c>
      <c r="D17387" t="n">
        <v>9090000</v>
      </c>
      <c r="E17387" t="inlineStr">
        <is>
          <t>https://tinhocngoisao.com/products/card-man-hinh-colorful-geforce-rtx-3060-battle-ax-duo-12gb-v2-v-12gb-gddr6-3584-cuda-192-bit</t>
        </is>
      </c>
      <c r="F17387" t="inlineStr">
        <is>
          <t>13/07/2026 09:01:41</t>
        </is>
      </c>
      <c r="G17387" t="inlineStr">
        <is>
          <t>Colorful</t>
        </is>
      </c>
      <c r="H17387" t="inlineStr">
        <is>
          <t>GeForce RTX 3060</t>
        </is>
      </c>
      <c r="I17387" t="inlineStr">
        <is>
          <t>12GB</t>
        </is>
      </c>
    </row>
    <row r="17388">
      <c r="A17388" t="inlineStr">
        <is>
          <t>Tin Học Ngôi Sao</t>
        </is>
      </c>
      <c r="B17388" t="inlineStr">
        <is>
          <t>Card màn hình NVIDIA GeForce RTX 3050 ASUS Dual OC | 6GB GDDR6, 2304 CUDA, 450W</t>
        </is>
      </c>
      <c r="C17388" t="n">
        <v>5350000</v>
      </c>
      <c r="D17388" t="n">
        <v>5350000</v>
      </c>
      <c r="E17388" t="inlineStr">
        <is>
          <t>https://tinhocngoisao.com/products/card-man-hinh-vga-asus-dual-geforce-rtx-3050-oc-edition-6gb-gddr6-90yv0k60-m0na00</t>
        </is>
      </c>
      <c r="F17388" t="inlineStr">
        <is>
          <t>13/07/2026 09:01:41</t>
        </is>
      </c>
      <c r="G17388" t="inlineStr">
        <is>
          <t>ASUS</t>
        </is>
      </c>
      <c r="H17388" t="inlineStr">
        <is>
          <t>GeForce RTX 3050</t>
        </is>
      </c>
      <c r="I17388" t="inlineStr">
        <is>
          <t>6GB</t>
        </is>
      </c>
    </row>
    <row r="17389">
      <c r="A17389" t="inlineStr">
        <is>
          <t>Tin Học Ngôi Sao</t>
        </is>
      </c>
      <c r="B17389" t="inlineStr">
        <is>
          <t>Card màn hình Gigabyte RTX 3060 GAMING OC 8GB (GV-N3060GAMING OC-8GD)</t>
        </is>
      </c>
      <c r="C17389" t="n">
        <v>8490000</v>
      </c>
      <c r="D17389" t="n">
        <v>8490000</v>
      </c>
      <c r="E17389" t="inlineStr">
        <is>
          <t>https://tinhocngoisao.com/products/vga-gigabyte-geforce-rtx-3060-gaming-oc-8gb-gv-n3060gaming-oc-8gd</t>
        </is>
      </c>
      <c r="F17389" t="inlineStr">
        <is>
          <t>13/07/2026 09:01:41</t>
        </is>
      </c>
      <c r="G17389" t="inlineStr">
        <is>
          <t>Gigabyte</t>
        </is>
      </c>
      <c r="H17389" t="inlineStr">
        <is>
          <t>RTX 3060</t>
        </is>
      </c>
      <c r="I17389" t="inlineStr">
        <is>
          <t>8GB</t>
        </is>
      </c>
    </row>
    <row r="17390">
      <c r="A17390" t="inlineStr">
        <is>
          <t>Tin Học Ngôi Sao</t>
        </is>
      </c>
      <c r="B17390" t="inlineStr">
        <is>
          <t>Card màn hình NVIDIA GeForce RTX 3050 ZOTAC Twin Edge OC | 6GB GDDR6, 2560 CUDA, 450W</t>
        </is>
      </c>
      <c r="C17390" t="n">
        <v>5190000</v>
      </c>
      <c r="D17390" t="n">
        <v>5190000</v>
      </c>
      <c r="E17390" t="inlineStr">
        <is>
          <t>https://tinhocngoisao.com/products/card-man-hinh-vga-zotac-gaming-geforce-rtx-3050-6gb-gddr6-twin-edge-oc</t>
        </is>
      </c>
      <c r="F17390" t="inlineStr">
        <is>
          <t>13/07/2026 09:01:41</t>
        </is>
      </c>
      <c r="G17390" t="inlineStr">
        <is>
          <t>ZOTAC</t>
        </is>
      </c>
      <c r="H17390" t="inlineStr">
        <is>
          <t>GeForce RTX 3050</t>
        </is>
      </c>
      <c r="I17390" t="inlineStr">
        <is>
          <t>6GB</t>
        </is>
      </c>
    </row>
    <row r="17391">
      <c r="A17391" t="inlineStr">
        <is>
          <t>Tin Học Ngôi Sao</t>
        </is>
      </c>
      <c r="B17391" t="inlineStr">
        <is>
          <t>Card màn hình NVIDIA GeForce RTX 3050 MSI Ventus 2X E OC | 6GB GDDR6, 2560 CUDA, 300W</t>
        </is>
      </c>
      <c r="C17391" t="n">
        <v>5490000</v>
      </c>
      <c r="D17391" t="n">
        <v>5490000</v>
      </c>
      <c r="E17391" t="inlineStr">
        <is>
          <t>https://tinhocngoisao.com/products/card-man-hinh-vga-msi-geforce-rtx-3050-ventus-2x-e-6g-oc</t>
        </is>
      </c>
      <c r="F17391" t="inlineStr">
        <is>
          <t>13/07/2026 09:01:41</t>
        </is>
      </c>
      <c r="G17391" t="inlineStr">
        <is>
          <t>MSI</t>
        </is>
      </c>
      <c r="H17391" t="inlineStr">
        <is>
          <t>GeForce RTX 3050</t>
        </is>
      </c>
      <c r="I17391" t="inlineStr">
        <is>
          <t>6GB</t>
        </is>
      </c>
    </row>
    <row r="17392">
      <c r="A17392" t="inlineStr">
        <is>
          <t>Tin Học Ngôi Sao</t>
        </is>
      </c>
      <c r="B17392" t="inlineStr">
        <is>
          <t>Card màn hình MSI GeForce RTX 5060 8G Ventus 3X V3C OC Edition | 8GB GDDR7, 3840 CUDA, PCIe Gen5</t>
        </is>
      </c>
      <c r="C17392" t="n">
        <v>9790000</v>
      </c>
      <c r="D17392" t="n">
        <v>9790000</v>
      </c>
      <c r="E17392" t="inlineStr">
        <is>
          <t>https://tinhocngoisao.com/products/card-man-hinh-msi-geforce-rtx-5060-8g-ventus-3x-v3c-oc-edition-8gb-gddr7-3840-cuda-pcie-gen5</t>
        </is>
      </c>
      <c r="F17392" t="inlineStr">
        <is>
          <t>13/07/2026 09:01:41</t>
        </is>
      </c>
      <c r="G17392" t="inlineStr">
        <is>
          <t>MSI</t>
        </is>
      </c>
      <c r="H17392" t="inlineStr">
        <is>
          <t>GeForce RTX 5060</t>
        </is>
      </c>
      <c r="I17392" t="inlineStr">
        <is>
          <t>8GB</t>
        </is>
      </c>
    </row>
    <row r="17393">
      <c r="A17393" t="inlineStr">
        <is>
          <t>Tin Học Ngôi Sao</t>
        </is>
      </c>
      <c r="B17393" t="inlineStr">
        <is>
          <t>Card màn hình AMD Radeon RX 6500 XT ASUS Dual OC | 4GB GDDR6, 1024 SP, 500W</t>
        </is>
      </c>
      <c r="C17393" t="n">
        <v>4190000</v>
      </c>
      <c r="D17393" t="n">
        <v>4190000</v>
      </c>
      <c r="E17393" t="inlineStr">
        <is>
          <t>https://tinhocngoisao.com/products/card-man-hinh-vga-asus-dual-radeon-rx-6500-xt-oc-edition-dual-rx6500xt-o4g-v2</t>
        </is>
      </c>
      <c r="F17393" t="inlineStr">
        <is>
          <t>13/07/2026 09:01:41</t>
        </is>
      </c>
      <c r="G17393" t="inlineStr">
        <is>
          <t>ASUS</t>
        </is>
      </c>
      <c r="H17393" t="inlineStr">
        <is>
          <t>RX 6500 XT</t>
        </is>
      </c>
      <c r="I17393" t="inlineStr">
        <is>
          <t>4GB</t>
        </is>
      </c>
    </row>
    <row r="17394">
      <c r="A17394" t="inlineStr">
        <is>
          <t>Tin Học Ngôi Sao</t>
        </is>
      </c>
      <c r="B17394" t="inlineStr">
        <is>
          <t>Card màn hình NVIDIA GeForce RTX 5060 Gigabyte EAGLE OC | 8GB GDDR7, 3840 CUDA, 550W</t>
        </is>
      </c>
      <c r="C17394" t="n">
        <v>9490000</v>
      </c>
      <c r="D17394" t="n">
        <v>9490000</v>
      </c>
      <c r="E17394" t="inlineStr">
        <is>
          <t>https://tinhocngoisao.com/products/card-man-hinh-gigabyte-geforce-rtx-5060-eagle-oc-8g</t>
        </is>
      </c>
      <c r="F17394" t="inlineStr">
        <is>
          <t>13/07/2026 09:01:41</t>
        </is>
      </c>
      <c r="G17394" t="inlineStr">
        <is>
          <t>Gigabyte</t>
        </is>
      </c>
      <c r="H17394" t="inlineStr">
        <is>
          <t>GeForce RTX 5060</t>
        </is>
      </c>
      <c r="I17394" t="inlineStr">
        <is>
          <t>8GB</t>
        </is>
      </c>
    </row>
    <row r="17395">
      <c r="A17395" t="inlineStr">
        <is>
          <t>Tin Học Ngôi Sao</t>
        </is>
      </c>
      <c r="B17395" t="inlineStr">
        <is>
          <t>Card màn hình NVIDIA GeForce RTX 3050 Gigabyte WindForce OC | 6GB GDDR6, 2304 CUDA, 300W</t>
        </is>
      </c>
      <c r="C17395" t="n">
        <v>5590000</v>
      </c>
      <c r="D17395" t="n">
        <v>5590000</v>
      </c>
      <c r="E17395" t="inlineStr">
        <is>
          <t>https://tinhocngoisao.com/products/card-man-hinh-vga-gigabyte-geforce-rtx-3050-windforce-oc-v2-6g</t>
        </is>
      </c>
      <c r="F17395" t="inlineStr">
        <is>
          <t>13/07/2026 09:01:41</t>
        </is>
      </c>
      <c r="G17395" t="inlineStr">
        <is>
          <t>Gigabyte</t>
        </is>
      </c>
      <c r="H17395" t="inlineStr">
        <is>
          <t>GeForce RTX 3050</t>
        </is>
      </c>
      <c r="I17395" t="inlineStr">
        <is>
          <t>6GB</t>
        </is>
      </c>
    </row>
    <row r="17396">
      <c r="A17396" t="inlineStr">
        <is>
          <t>Tin Học Ngôi Sao</t>
        </is>
      </c>
      <c r="B17396" t="inlineStr">
        <is>
          <t>Card màn hình ASUS GT 1030 2GB GDDR5 Silent BRK (GT 1030-SL-2GB-BRK)</t>
        </is>
      </c>
      <c r="C17396" t="n">
        <v>2390000</v>
      </c>
      <c r="D17396" t="n">
        <v>2390000</v>
      </c>
      <c r="E17396" t="inlineStr">
        <is>
          <t>https://tinhocngoisao.com/products/vga-asus-gt-1030-2g-gddr5-silent-brk-chinh-hang-gt1030-sl-2g-brk</t>
        </is>
      </c>
      <c r="F17396" t="inlineStr">
        <is>
          <t>13/07/2026 09:01:41</t>
        </is>
      </c>
      <c r="G17396" t="inlineStr">
        <is>
          <t>ASUS</t>
        </is>
      </c>
      <c r="H17396" t="inlineStr">
        <is>
          <t>GT 1030</t>
        </is>
      </c>
      <c r="I17396" t="inlineStr">
        <is>
          <t>2GB</t>
        </is>
      </c>
    </row>
    <row r="17397">
      <c r="A17397" t="inlineStr">
        <is>
          <t>Tin Học Ngôi Sao</t>
        </is>
      </c>
      <c r="B17397" t="inlineStr">
        <is>
          <t>Card màn hình NVIDIA GeForce RTX 5070 Colorful Gaming 12GB-V | 12GB GDDR7, 6144 CUDA, 3 Fan, 650W</t>
        </is>
      </c>
      <c r="C17397" t="n">
        <v>18990000</v>
      </c>
      <c r="D17397" t="n">
        <v>18990000</v>
      </c>
      <c r="E17397" t="inlineStr">
        <is>
          <t>https://tinhocngoisao.com/products/card-man-hinh-nvidia-geforce-rtx-5070-colorful-gaming-12gb-v-12gb-gddr7-6144-cuda-3-fan-650w</t>
        </is>
      </c>
      <c r="F17397" t="inlineStr">
        <is>
          <t>13/07/2026 09:01:41</t>
        </is>
      </c>
      <c r="G17397" t="inlineStr">
        <is>
          <t>Colorful</t>
        </is>
      </c>
      <c r="H17397" t="inlineStr">
        <is>
          <t>GeForce RTX 5070</t>
        </is>
      </c>
      <c r="I17397" t="inlineStr">
        <is>
          <t>12GB</t>
        </is>
      </c>
    </row>
    <row r="17398">
      <c r="A17398" t="inlineStr">
        <is>
          <t>Tin Học Ngôi Sao</t>
        </is>
      </c>
      <c r="B17398" t="inlineStr">
        <is>
          <t>Card màn hình ASUS Dual GeForce RTX™ 5060 Ti 8GB GDDR7 OC Edition</t>
        </is>
      </c>
      <c r="C17398" t="n">
        <v>11190000</v>
      </c>
      <c r="D17398" t="n">
        <v>11190000</v>
      </c>
      <c r="E17398" t="inlineStr">
        <is>
          <t>https://tinhocngoisao.com/products/card-man-hinh-asus-dual-geforce-rtx-5060-ti-8gb-gddr7-oc-edition</t>
        </is>
      </c>
      <c r="F17398" t="inlineStr">
        <is>
          <t>13/07/2026 09:01:41</t>
        </is>
      </c>
      <c r="G17398" t="inlineStr">
        <is>
          <t>ASUS</t>
        </is>
      </c>
      <c r="H17398" t="inlineStr">
        <is>
          <t>GeForce RTX 5060 Ti</t>
        </is>
      </c>
      <c r="I17398" t="inlineStr">
        <is>
          <t>8GB</t>
        </is>
      </c>
    </row>
    <row r="17399">
      <c r="A17399" t="inlineStr">
        <is>
          <t>Tin Học Ngôi Sao</t>
        </is>
      </c>
      <c r="B17399" t="inlineStr">
        <is>
          <t>Card màn hình Gigabyte RTX 5070 12G WINDFORCE OC SFF</t>
        </is>
      </c>
      <c r="C17399" t="n">
        <v>18790000</v>
      </c>
      <c r="D17399" t="n">
        <v>18790000</v>
      </c>
      <c r="E17399" t="inlineStr">
        <is>
          <t>https://tinhocngoisao.com/products/card-man-hinh-vga-gigabyte-geforce-rtx-5070-windforce-oc-sff-12g</t>
        </is>
      </c>
      <c r="F17399" t="inlineStr">
        <is>
          <t>13/07/2026 09:01:41</t>
        </is>
      </c>
      <c r="G17399" t="inlineStr">
        <is>
          <t>Gigabyte</t>
        </is>
      </c>
      <c r="H17399" t="inlineStr">
        <is>
          <t>RTX 5070</t>
        </is>
      </c>
      <c r="I17399" t="inlineStr">
        <is>
          <t>12GB</t>
        </is>
      </c>
    </row>
    <row r="17400">
      <c r="A17400" t="inlineStr">
        <is>
          <t>Tin Học Ngôi Sao</t>
        </is>
      </c>
      <c r="B17400" t="inlineStr">
        <is>
          <t>Card màn hình ASRock AMD Radeon™ RX 9060 XT Challenger 16GB OC</t>
        </is>
      </c>
      <c r="C17400" t="n">
        <v>12390000</v>
      </c>
      <c r="D17400" t="n">
        <v>12390000</v>
      </c>
      <c r="E17400" t="inlineStr">
        <is>
          <t>https://tinhocngoisao.com/products/card-man-hinh-asrock-amd-radeon-rx-9060-xt-challenger-16gb-oc</t>
        </is>
      </c>
      <c r="F17400" t="inlineStr">
        <is>
          <t>13/07/2026 09:01:41</t>
        </is>
      </c>
      <c r="G17400" t="inlineStr">
        <is>
          <t>ASRock</t>
        </is>
      </c>
      <c r="H17400" t="inlineStr">
        <is>
          <t>RX 9060 XT</t>
        </is>
      </c>
      <c r="I17400" t="inlineStr">
        <is>
          <t>16GB</t>
        </is>
      </c>
    </row>
    <row r="17401">
      <c r="A17401" t="inlineStr">
        <is>
          <t>Tin Học Ngôi Sao</t>
        </is>
      </c>
      <c r="B17401" t="inlineStr">
        <is>
          <t>Card màn hình NVIDIA GeForce RTX 5060 MSI SHADOW 2X OC | 8GB GDDR7, 3840 CUDA, 550W</t>
        </is>
      </c>
      <c r="C17401" t="n">
        <v>9390000</v>
      </c>
      <c r="D17401" t="n">
        <v>9390000</v>
      </c>
      <c r="E17401" t="inlineStr">
        <is>
          <t>https://tinhocngoisao.com/products/card-man-hinh-msi-geforce-rtx-5060-8g-shadow-2x-oc</t>
        </is>
      </c>
      <c r="F17401" t="inlineStr">
        <is>
          <t>13/07/2026 09:01:41</t>
        </is>
      </c>
      <c r="G17401" t="inlineStr">
        <is>
          <t>MSI</t>
        </is>
      </c>
      <c r="H17401" t="inlineStr">
        <is>
          <t>GeForce RTX 5060</t>
        </is>
      </c>
      <c r="I17401" t="inlineStr">
        <is>
          <t>8GB</t>
        </is>
      </c>
    </row>
    <row r="17402">
      <c r="A17402" t="inlineStr">
        <is>
          <t>Tin Học Ngôi Sao</t>
        </is>
      </c>
      <c r="B17402" t="inlineStr">
        <is>
          <t>Card màn hình NVIDIA GeForce RTX 5060 ZOTAC Twin Edge OC | 8GB GDDR7, 3840 CUDA, 550W</t>
        </is>
      </c>
      <c r="C17402" t="n">
        <v>8990000</v>
      </c>
      <c r="D17402" t="n">
        <v>8990000</v>
      </c>
      <c r="E17402" t="inlineStr">
        <is>
          <t>https://tinhocngoisao.com/products/card-man-hinh-vga-zotac-gaming-geforce-rtx-5060-twin-edge-oc</t>
        </is>
      </c>
      <c r="F17402" t="inlineStr">
        <is>
          <t>13/07/2026 09:01:41</t>
        </is>
      </c>
      <c r="G17402" t="inlineStr">
        <is>
          <t>ZOTAC</t>
        </is>
      </c>
      <c r="H17402" t="inlineStr">
        <is>
          <t>GeForce RTX 5060</t>
        </is>
      </c>
      <c r="I17402" t="inlineStr">
        <is>
          <t>8GB</t>
        </is>
      </c>
    </row>
    <row r="17403">
      <c r="A17403" t="inlineStr">
        <is>
          <t>Tin Học Ngôi Sao</t>
        </is>
      </c>
      <c r="B17403" t="inlineStr">
        <is>
          <t>Card màn hình NVIDIA GeForce RTX 3050 MSI Ventus 2X OC | 6GB GDDR6, 2560 CUDA, 300W</t>
        </is>
      </c>
      <c r="C17403" t="n">
        <v>5490000</v>
      </c>
      <c r="D17403" t="n">
        <v>5490000</v>
      </c>
      <c r="E17403" t="inlineStr">
        <is>
          <t>https://tinhocngoisao.com/products/card-man-hinh-vga-msi-geforce-rtx-3050-ventus-2x-6g-oc</t>
        </is>
      </c>
      <c r="F17403" t="inlineStr">
        <is>
          <t>13/07/2026 09:01:41</t>
        </is>
      </c>
      <c r="G17403" t="inlineStr">
        <is>
          <t>MSI</t>
        </is>
      </c>
      <c r="H17403" t="inlineStr">
        <is>
          <t>GeForce RTX 3050</t>
        </is>
      </c>
      <c r="I17403" t="inlineStr">
        <is>
          <t>6GB</t>
        </is>
      </c>
    </row>
    <row r="17404">
      <c r="A17404" t="inlineStr">
        <is>
          <t>Tin Học Ngôi Sao</t>
        </is>
      </c>
      <c r="B17404" t="inlineStr">
        <is>
          <t>Card màn hình NVIDIA GeForce RTX 5060 Ti Colorful Gaming DUO | 16GB GDDR7, 4608 CUDA, 600W</t>
        </is>
      </c>
      <c r="C17404" t="n">
        <v>15390000</v>
      </c>
      <c r="D17404" t="n">
        <v>15390000</v>
      </c>
      <c r="E17404" t="inlineStr">
        <is>
          <t>https://tinhocngoisao.com/products/card-man-hinh-colorful-geforce-rtx-5060-ti-gaming-duo-16gb-v</t>
        </is>
      </c>
      <c r="F17404" t="inlineStr">
        <is>
          <t>13/07/2026 09:01:41</t>
        </is>
      </c>
      <c r="G17404" t="inlineStr">
        <is>
          <t>Colorful</t>
        </is>
      </c>
      <c r="H17404" t="inlineStr">
        <is>
          <t>GeForce RTX 5060 Ti</t>
        </is>
      </c>
      <c r="I17404" t="inlineStr">
        <is>
          <t>16GB</t>
        </is>
      </c>
    </row>
    <row r="17405">
      <c r="A17405" t="inlineStr">
        <is>
          <t>Tin Học Ngôi Sao</t>
        </is>
      </c>
      <c r="B17405" t="inlineStr">
        <is>
          <t>Card màn hình Gigabyte GeForce RTX 5060 EAGLE MAX OC 8G (GV-N5060EAGLEMAX OC-8GD) | 8GB GDDR7, 3840 CUDA, 550W</t>
        </is>
      </c>
      <c r="C17405" t="n">
        <v>9590000</v>
      </c>
      <c r="D17405" t="n">
        <v>9590000</v>
      </c>
      <c r="E17405" t="inlineStr">
        <is>
          <t>https://tinhocngoisao.com/products/card-man-hinh-gigabyte-geforce-rtx-5060-eagle-max-oc-8g-gv-n5060eaglemax-oc-8gd-8gb-gddr7-3840-cuda-550w</t>
        </is>
      </c>
      <c r="F17405" t="inlineStr">
        <is>
          <t>13/07/2026 09:01:41</t>
        </is>
      </c>
      <c r="G17405" t="inlineStr">
        <is>
          <t>Gigabyte</t>
        </is>
      </c>
      <c r="H17405" t="inlineStr">
        <is>
          <t>GeForce RTX 5060</t>
        </is>
      </c>
      <c r="I17405" t="inlineStr">
        <is>
          <t>8GB</t>
        </is>
      </c>
    </row>
    <row r="17406">
      <c r="A17406" t="inlineStr">
        <is>
          <t>Tin Học Ngôi Sao</t>
        </is>
      </c>
      <c r="B17406" t="inlineStr">
        <is>
          <t>Card màn hình NVIDIA GeForce RTX 3050 ASUS Dual | 6GB GDDR6, 2304 CUDA, 450W</t>
        </is>
      </c>
      <c r="C17406" t="n">
        <v>5290000</v>
      </c>
      <c r="D17406" t="n">
        <v>5290000</v>
      </c>
      <c r="E17406" t="inlineStr">
        <is>
          <t>https://tinhocngoisao.com/products/card-man-hinh-vga-asus-dual-geforce-rtx-3050-6gb-gddr6-90yv0k61-m1na00</t>
        </is>
      </c>
      <c r="F17406" t="inlineStr">
        <is>
          <t>13/07/2026 09:01:41</t>
        </is>
      </c>
      <c r="G17406" t="inlineStr">
        <is>
          <t>ASUS</t>
        </is>
      </c>
      <c r="H17406" t="inlineStr">
        <is>
          <t>GeForce RTX 3050</t>
        </is>
      </c>
      <c r="I17406" t="inlineStr">
        <is>
          <t>6GB</t>
        </is>
      </c>
    </row>
    <row r="17407">
      <c r="A17407" t="inlineStr">
        <is>
          <t>Tin Học Ngôi Sao</t>
        </is>
      </c>
      <c r="B17407" t="inlineStr">
        <is>
          <t>Card màn hình NVIDIA GeForce RTX 3060 Gigabyte WindForce OC | 12GB GDDR6, 3584 CUDA, 550W</t>
        </is>
      </c>
      <c r="C17407" t="n">
        <v>9390000</v>
      </c>
      <c r="D17407" t="n">
        <v>9390000</v>
      </c>
      <c r="E17407" t="inlineStr">
        <is>
          <t>https://tinhocngoisao.com/products/card-man-hinh-vga-gigabyte-geforce-rtx-3060-windforce-oc-12g-rev-1-0</t>
        </is>
      </c>
      <c r="F17407" t="inlineStr">
        <is>
          <t>13/07/2026 09:01:41</t>
        </is>
      </c>
      <c r="G17407" t="inlineStr">
        <is>
          <t>Gigabyte</t>
        </is>
      </c>
      <c r="H17407" t="inlineStr">
        <is>
          <t>GeForce RTX 3060</t>
        </is>
      </c>
      <c r="I17407" t="inlineStr">
        <is>
          <t>12GB</t>
        </is>
      </c>
    </row>
    <row r="17408">
      <c r="A17408" t="inlineStr">
        <is>
          <t>Tin Học Ngôi Sao</t>
        </is>
      </c>
      <c r="B17408" t="inlineStr">
        <is>
          <t>Card màn hình NVIDIA GeForce RTX 5060 Colorful iGame Ultra W DUO OC | 8GB GDDR7, 3840 CUDA, 550W</t>
        </is>
      </c>
      <c r="C17408" t="n">
        <v>10090000</v>
      </c>
      <c r="D17408" t="n">
        <v>10090000</v>
      </c>
      <c r="E17408" t="inlineStr">
        <is>
          <t>https://tinhocngoisao.com/products/card-man-hinh-colorful-igame-geforce-rtx-5060-ultra-w-duo-oc-8gb-v</t>
        </is>
      </c>
      <c r="F17408" t="inlineStr">
        <is>
          <t>13/07/2026 09:01:41</t>
        </is>
      </c>
      <c r="G17408" t="inlineStr">
        <is>
          <t>Colorful</t>
        </is>
      </c>
      <c r="H17408" t="inlineStr">
        <is>
          <t>GeForce RTX 5060</t>
        </is>
      </c>
      <c r="I17408" t="inlineStr">
        <is>
          <t>8GB</t>
        </is>
      </c>
    </row>
    <row r="17409">
      <c r="A17409" t="inlineStr">
        <is>
          <t>Tin Học Ngôi Sao</t>
        </is>
      </c>
      <c r="B17409" t="inlineStr">
        <is>
          <t>Card màn hình JGINYUE NVIDIA GeForce RTX 3060 BLACK DUAL FAN (N306012-HTRF-JG2) | 12GB GDDR6, 192-bit, 3DP, HDMI</t>
        </is>
      </c>
      <c r="C17409" t="n">
        <v>8990000</v>
      </c>
      <c r="D17409" t="n">
        <v>8990000</v>
      </c>
      <c r="E17409" t="inlineStr">
        <is>
          <t>https://tinhocngoisao.com/products/card-man-hinh-jginyue-nvidia-geforce-rtx-3060-black-dual-fan-n306012-htrf-jg2-12gb-gddr6-192-bit-3dp-hdmi</t>
        </is>
      </c>
      <c r="F17409" t="inlineStr">
        <is>
          <t>13/07/2026 09:01:41</t>
        </is>
      </c>
      <c r="G17409">
        <f>_xlfn.TEXTJOIN(",",TRUE,_xlfn._xlws.FILTER(GPU_brand[GPU brand], (GPU_brand[GPU brand text]&lt;&gt;"") * ISNUMBER(SEARCH(GPU_brand[GPU brand text], B17409)), ""))</f>
        <v/>
      </c>
      <c r="H17409" t="inlineStr">
        <is>
          <t>GeForce RTX 3060</t>
        </is>
      </c>
      <c r="I17409" t="inlineStr">
        <is>
          <t>12GB</t>
        </is>
      </c>
    </row>
    <row r="17410">
      <c r="A17410" t="inlineStr">
        <is>
          <t>Tin Học Ngôi Sao</t>
        </is>
      </c>
      <c r="B17410" t="inlineStr">
        <is>
          <t>Card màn hình NVIDIA GeForce RTX 5050 Gigabyte Gaming OC | 8GB GDDR6, 2560 CUDA, 550W</t>
        </is>
      </c>
      <c r="C17410" t="n">
        <v>7950000</v>
      </c>
      <c r="D17410" t="n">
        <v>7950000</v>
      </c>
      <c r="E17410" t="inlineStr">
        <is>
          <t>https://tinhocngoisao.com/products/card-man-hinh-gigabyte-geforce-rtx-5050-gaming-oc-8g-gv-n5050gaming-oc-8gd</t>
        </is>
      </c>
      <c r="F17410" t="inlineStr">
        <is>
          <t>13/07/2026 09:01:41</t>
        </is>
      </c>
      <c r="G17410" t="inlineStr">
        <is>
          <t>Gigabyte</t>
        </is>
      </c>
      <c r="H17410" t="inlineStr">
        <is>
          <t>GEFORCE RTX 5050</t>
        </is>
      </c>
      <c r="I17410" t="inlineStr">
        <is>
          <t>8GB</t>
        </is>
      </c>
    </row>
    <row r="17411">
      <c r="A17411" t="inlineStr">
        <is>
          <t>Tin Học Ngôi Sao</t>
        </is>
      </c>
      <c r="B17411" t="inlineStr">
        <is>
          <t>Card màn hình AMD Radeon RX 580 T-WOLF | 8GB GDDR5, 2304 SP, 500W</t>
        </is>
      </c>
      <c r="C17411" t="n">
        <v>3390000</v>
      </c>
      <c r="D17411" t="n">
        <v>3390000</v>
      </c>
      <c r="E17411" t="inlineStr">
        <is>
          <t>https://tinhocngoisao.com/products/card-man-hinh-vga-t-wolf-rx-580-8gb-gddr5-v2</t>
        </is>
      </c>
      <c r="F17411" t="inlineStr">
        <is>
          <t>13/07/2026 09:01:41</t>
        </is>
      </c>
      <c r="G17411" t="inlineStr">
        <is>
          <t>T-WOLF</t>
        </is>
      </c>
      <c r="H17411" t="inlineStr">
        <is>
          <t>RX 580</t>
        </is>
      </c>
      <c r="I17411" t="inlineStr">
        <is>
          <t>8GB</t>
        </is>
      </c>
    </row>
    <row r="17412">
      <c r="A17412" t="inlineStr">
        <is>
          <t>Tin Học Ngôi Sao</t>
        </is>
      </c>
      <c r="B17412" t="inlineStr">
        <is>
          <t>Card màn hình T-WOLF RTX 3060 12GB GDDR6 Dual | 192-bit, 3584 CUDA</t>
        </is>
      </c>
      <c r="C17412" t="n">
        <v>8990000</v>
      </c>
      <c r="D17412" t="n">
        <v>8990000</v>
      </c>
      <c r="E17412" t="inlineStr">
        <is>
          <t>https://tinhocngoisao.com/products/card-man-hinh-t-wolf-rtx-3060-12gb-gddr6-dual-192-bit-3584-cuda</t>
        </is>
      </c>
      <c r="F17412" t="inlineStr">
        <is>
          <t>13/07/2026 09:01:41</t>
        </is>
      </c>
      <c r="G17412" t="inlineStr">
        <is>
          <t>T-WOLF</t>
        </is>
      </c>
      <c r="H17412" t="inlineStr">
        <is>
          <t>RTX 3060</t>
        </is>
      </c>
      <c r="I17412" t="inlineStr">
        <is>
          <t>12GB</t>
        </is>
      </c>
    </row>
    <row r="17413">
      <c r="A17413" t="inlineStr">
        <is>
          <t>Tin Học Ngôi Sao</t>
        </is>
      </c>
      <c r="B17413" t="inlineStr">
        <is>
          <t>Card màn hình Colorful iGame GeForce RTX 5060 Ti Ultra W DUO OC 16GB-V</t>
        </is>
      </c>
      <c r="C17413" t="n">
        <v>16590000</v>
      </c>
      <c r="D17413" t="n">
        <v>16590000</v>
      </c>
      <c r="E17413" t="inlineStr">
        <is>
          <t>https://tinhocngoisao.com/products/card-man-hinh-colorful-igame-geforce-rtx-5060-ti-ultra-w-duo-oc-16gb-v</t>
        </is>
      </c>
      <c r="F17413" t="inlineStr">
        <is>
          <t>13/07/2026 09:01:41</t>
        </is>
      </c>
      <c r="G17413" t="inlineStr">
        <is>
          <t>Colorful</t>
        </is>
      </c>
      <c r="H17413" t="inlineStr">
        <is>
          <t>GeForce RTX 5060 Ti</t>
        </is>
      </c>
      <c r="I17413" t="inlineStr">
        <is>
          <t>16GB</t>
        </is>
      </c>
    </row>
    <row r="17414">
      <c r="A17414" t="inlineStr">
        <is>
          <t>Tin Học Ngôi Sao</t>
        </is>
      </c>
      <c r="B17414" t="inlineStr">
        <is>
          <t>Card màn hình NVIDIA GeForce RTX 3050 Colorful V4-4 | 6GB GDDR6, 2304 CUDA, 450W</t>
        </is>
      </c>
      <c r="C17414" t="n">
        <v>5250000</v>
      </c>
      <c r="D17414" t="n">
        <v>5250000</v>
      </c>
      <c r="E17414" t="inlineStr">
        <is>
          <t>https://tinhocngoisao.com/products/card-man-hinh-colorful-rtx-3050-6gb-v4-v</t>
        </is>
      </c>
      <c r="F17414" t="inlineStr">
        <is>
          <t>13/07/2026 09:01:41</t>
        </is>
      </c>
      <c r="G17414" t="inlineStr">
        <is>
          <t>Colorful</t>
        </is>
      </c>
      <c r="H17414" t="inlineStr">
        <is>
          <t>GeForce RTX 3050</t>
        </is>
      </c>
      <c r="I17414" t="inlineStr">
        <is>
          <t>6GB</t>
        </is>
      </c>
    </row>
    <row r="17415">
      <c r="A17415" t="inlineStr">
        <is>
          <t>Tin Học Ngôi Sao</t>
        </is>
      </c>
      <c r="B17415" t="inlineStr">
        <is>
          <t>Card màn hình NVIDIA GeForce RTX 5070 Ti INNO3D iCHILL X3 OC | 16GB GDDR7, 8960 CUDA, 800W</t>
        </is>
      </c>
      <c r="C17415" t="n">
        <v>26650000</v>
      </c>
      <c r="D17415" t="n">
        <v>26650000</v>
      </c>
      <c r="E17415" t="inlineStr">
        <is>
          <t>https://tinhocngoisao.com/products/card-man-hinh-inno3d-geforce-rtx-5070-ti-ichill-x3-16gb-gddr7</t>
        </is>
      </c>
      <c r="F17415" t="inlineStr">
        <is>
          <t>13/07/2026 09:01:41</t>
        </is>
      </c>
      <c r="G17415" t="inlineStr">
        <is>
          <t>INNO3D</t>
        </is>
      </c>
      <c r="H17415" t="inlineStr">
        <is>
          <t>GeForce RTX 5070 Ti</t>
        </is>
      </c>
      <c r="I17415" t="inlineStr">
        <is>
          <t>16GB</t>
        </is>
      </c>
    </row>
    <row r="17416">
      <c r="A17416" t="inlineStr">
        <is>
          <t>Tin Học Ngôi Sao</t>
        </is>
      </c>
      <c r="B17416" t="inlineStr">
        <is>
          <t>Card màn hình NVIDIA GeForce RTX 5060 MSI VENTUS 2X OC | 8GB GDDR7, 3840 CUDA, 550W</t>
        </is>
      </c>
      <c r="C17416" t="n">
        <v>9490000</v>
      </c>
      <c r="D17416" t="n">
        <v>9490000</v>
      </c>
      <c r="E17416" t="inlineStr">
        <is>
          <t>https://tinhocngoisao.com/products/card-man-hinh-msi-geforce-rtx-5060-8g-ventus-2x-oc</t>
        </is>
      </c>
      <c r="F17416" t="inlineStr">
        <is>
          <t>13/07/2026 09:01:41</t>
        </is>
      </c>
      <c r="G17416" t="inlineStr">
        <is>
          <t>MSI</t>
        </is>
      </c>
      <c r="H17416" t="inlineStr">
        <is>
          <t>GeForce RTX 5060</t>
        </is>
      </c>
      <c r="I17416" t="inlineStr">
        <is>
          <t>8GB</t>
        </is>
      </c>
    </row>
    <row r="17417">
      <c r="A17417" t="inlineStr">
        <is>
          <t>Tin Học Ngôi Sao</t>
        </is>
      </c>
      <c r="B17417" t="inlineStr">
        <is>
          <t>Card màn hình Colorful GeForce RTX 5070 Ti Battle AX | 16GB GDDR7, 8960 CUDA, 750W</t>
        </is>
      </c>
      <c r="C17417" t="n">
        <v>25890000</v>
      </c>
      <c r="D17417" t="n">
        <v>25890000</v>
      </c>
      <c r="E17417" t="inlineStr">
        <is>
          <t>https://tinhocngoisao.com/products/card-man-hinh-colorful-geforce-rtx-5070-ti-battle-ax-16gb-gddr7-8960-cuda-750w</t>
        </is>
      </c>
      <c r="F17417" t="inlineStr">
        <is>
          <t>13/07/2026 09:01:41</t>
        </is>
      </c>
      <c r="G17417" t="inlineStr">
        <is>
          <t>Colorful</t>
        </is>
      </c>
      <c r="H17417" t="inlineStr">
        <is>
          <t>GeForce RTX 5070 Ti</t>
        </is>
      </c>
      <c r="I17417" t="inlineStr">
        <is>
          <t>16GB</t>
        </is>
      </c>
    </row>
    <row r="17418">
      <c r="A17418" t="inlineStr">
        <is>
          <t>Tin Học Ngôi Sao</t>
        </is>
      </c>
      <c r="B17418" t="inlineStr">
        <is>
          <t>Card màn hình NVIDIA GeForce GT 1030 UNIKA 4GD4 V3 | 4GB GDDR4, 64-bit, 1 Fan</t>
        </is>
      </c>
      <c r="C17418" t="n">
        <v>1930000</v>
      </c>
      <c r="D17418" t="n">
        <v>1930000</v>
      </c>
      <c r="E17418" t="inlineStr">
        <is>
          <t>https://tinhocngoisao.com/products/card-man-hinh-nvidia-geforce-gt-1030-unika-4gd4-v3-4gb-gddr4-64-bit-1-fan</t>
        </is>
      </c>
      <c r="F17418" t="inlineStr">
        <is>
          <t>13/07/2026 09:01:41</t>
        </is>
      </c>
      <c r="G17418" t="inlineStr">
        <is>
          <t>Unika</t>
        </is>
      </c>
      <c r="H17418" t="inlineStr">
        <is>
          <t>GeForce GT 1030</t>
        </is>
      </c>
      <c r="I17418" t="inlineStr">
        <is>
          <t>4GB</t>
        </is>
      </c>
    </row>
    <row r="17419">
      <c r="A17419" t="inlineStr">
        <is>
          <t>Tin Học Ngôi Sao</t>
        </is>
      </c>
      <c r="B17419" t="inlineStr">
        <is>
          <t>Card màn hình PowerColor Reaper AMD Radeon RX 9060 XT 8GB GDDR6 | 128-bit, PCIe 5.0</t>
        </is>
      </c>
      <c r="C17419" t="n">
        <v>8490000</v>
      </c>
      <c r="D17419" t="n">
        <v>8490000</v>
      </c>
      <c r="E17419" t="inlineStr">
        <is>
          <t>https://tinhocngoisao.com/products/card-man-hinh-powercolor-reaper-amd-radeon-rx-9060-xt-8gb-gddr6-128-bit-pcie-5-0</t>
        </is>
      </c>
      <c r="F17419" t="inlineStr">
        <is>
          <t>13/07/2026 09:01:41</t>
        </is>
      </c>
      <c r="G17419">
        <f>_xlfn.TEXTJOIN(",",TRUE,_xlfn._xlws.FILTER(GPU_brand[GPU brand], (GPU_brand[GPU brand text]&lt;&gt;"") * ISNUMBER(SEARCH(GPU_brand[GPU brand text], B17419)), ""))</f>
        <v/>
      </c>
      <c r="H17419" t="inlineStr">
        <is>
          <t>RX 9060 XT</t>
        </is>
      </c>
      <c r="I17419" t="inlineStr">
        <is>
          <t>8GB</t>
        </is>
      </c>
    </row>
    <row r="17420">
      <c r="A17420" t="inlineStr">
        <is>
          <t>Tin Học Ngôi Sao</t>
        </is>
      </c>
      <c r="B17420" t="inlineStr">
        <is>
          <t>Card màn hình NVIDIA GeForce RTX 5060 Gigabyte WINDFORCE MAX OC 8G (GV-N5060WF2MAX OC-8GD) | 8GB GDDR7, 3840 CUDA</t>
        </is>
      </c>
      <c r="C17420" t="n">
        <v>9690000</v>
      </c>
      <c r="D17420" t="n">
        <v>9690000</v>
      </c>
      <c r="E17420" t="inlineStr">
        <is>
          <t>https://tinhocngoisao.com/products/card-man-hinh-nvidia-geforce-rtx-5060-gigabyte-windforce-max-oc-8g-gv-n5060wf2max-oc-8gd-8gb-gddr7-3840-cuda</t>
        </is>
      </c>
      <c r="F17420" t="inlineStr">
        <is>
          <t>13/07/2026 09:01:41</t>
        </is>
      </c>
      <c r="G17420" t="inlineStr">
        <is>
          <t>Gigabyte</t>
        </is>
      </c>
      <c r="H17420" t="inlineStr">
        <is>
          <t>GeForce RTX 5060</t>
        </is>
      </c>
      <c r="I17420" t="inlineStr">
        <is>
          <t>8GB</t>
        </is>
      </c>
    </row>
    <row r="17421">
      <c r="A17421" t="inlineStr">
        <is>
          <t>Tin Học Ngôi Sao</t>
        </is>
      </c>
      <c r="B17421" t="inlineStr">
        <is>
          <t>Card màn hình NVIDIA GeForce RTX 5060 Ti Palit Dual | 8GB GDDR7, 4608 CUDA</t>
        </is>
      </c>
      <c r="C17421" t="n">
        <v>10990000</v>
      </c>
      <c r="D17421" t="n">
        <v>10990000</v>
      </c>
      <c r="E17421" t="inlineStr">
        <is>
          <t>https://tinhocngoisao.com/products/card-man-hinh-nvidia-geforce-rtx-5060-ti-palit-dual-8gb-gddr7-4608-cuda</t>
        </is>
      </c>
      <c r="F17421" t="inlineStr">
        <is>
          <t>13/07/2026 09:01:41</t>
        </is>
      </c>
      <c r="G17421" t="inlineStr">
        <is>
          <t>Palit</t>
        </is>
      </c>
      <c r="H17421" t="inlineStr">
        <is>
          <t>GeForce RTX 5060 Ti</t>
        </is>
      </c>
      <c r="I17421" t="inlineStr">
        <is>
          <t>8GB</t>
        </is>
      </c>
    </row>
    <row r="17422">
      <c r="A17422" t="inlineStr">
        <is>
          <t>Tin Học Ngôi Sao</t>
        </is>
      </c>
      <c r="B17422" t="inlineStr">
        <is>
          <t>Card màn hình NVIDIA GeForce RTX 5060 Ti ASUS Dual OC | 16GB GDDR7, 4608 CUDA, 550W</t>
        </is>
      </c>
      <c r="C17422" t="n">
        <v>16490000</v>
      </c>
      <c r="D17422" t="n">
        <v>16490000</v>
      </c>
      <c r="E17422" t="inlineStr">
        <is>
          <t>https://tinhocngoisao.com/products/card-man-hinh-asus-dual-geforce-rtx-5060-ti-16gb-gddr7-oc-edition</t>
        </is>
      </c>
      <c r="F17422" t="inlineStr">
        <is>
          <t>13/07/2026 09:01:41</t>
        </is>
      </c>
      <c r="G17422" t="inlineStr">
        <is>
          <t>ASUS</t>
        </is>
      </c>
      <c r="H17422" t="inlineStr">
        <is>
          <t>GeForce RTX 5060 Ti</t>
        </is>
      </c>
      <c r="I17422" t="inlineStr">
        <is>
          <t>16GB</t>
        </is>
      </c>
    </row>
    <row r="17423">
      <c r="A17423" t="inlineStr">
        <is>
          <t>Tin Học Ngôi Sao</t>
        </is>
      </c>
      <c r="B17423" t="inlineStr">
        <is>
          <t>Card màn hình (AMD) ASUS DUAL RX 9060XT (DUAL-RX9060XT-16G) | 16GB GDDR6, 2048 Stream</t>
        </is>
      </c>
      <c r="C17423" t="n">
        <v>12790000</v>
      </c>
      <c r="D17423" t="n">
        <v>12790000</v>
      </c>
      <c r="E17423" t="inlineStr">
        <is>
          <t>https://tinhocngoisao.com/products/card-man-hinh-amd-asus-dual-rx-9060xt-dual-rx9060xt-16g-16gb-gddr6-2048-stream</t>
        </is>
      </c>
      <c r="F17423" t="inlineStr">
        <is>
          <t>13/07/2026 09:01:41</t>
        </is>
      </c>
      <c r="G17423" t="inlineStr">
        <is>
          <t>ASUS</t>
        </is>
      </c>
      <c r="H17423" t="inlineStr">
        <is>
          <t>RX 9060XT</t>
        </is>
      </c>
      <c r="I17423" t="inlineStr">
        <is>
          <t>16GB</t>
        </is>
      </c>
    </row>
    <row r="17424">
      <c r="A17424" t="inlineStr">
        <is>
          <t>Tin Học Ngôi Sao</t>
        </is>
      </c>
      <c r="B17424" t="inlineStr">
        <is>
          <t>Card màn hình AMD Radeon RX 7600 Gigabyte GAMING OC | 8GB GDDR6, 2048 SP, 550W</t>
        </is>
      </c>
      <c r="C17424" t="n">
        <v>7290000</v>
      </c>
      <c r="D17424" t="n">
        <v>7290000</v>
      </c>
      <c r="E17424" t="inlineStr">
        <is>
          <t>https://tinhocngoisao.com/products/card-man-hinh-vga-gigabyte-radeon-rx-7600-gaming-oc-8g</t>
        </is>
      </c>
      <c r="F17424" t="inlineStr">
        <is>
          <t>13/07/2026 09:01:41</t>
        </is>
      </c>
      <c r="G17424" t="inlineStr">
        <is>
          <t>Gigabyte</t>
        </is>
      </c>
      <c r="H17424" t="inlineStr">
        <is>
          <t>RX 7600</t>
        </is>
      </c>
      <c r="I17424" t="inlineStr">
        <is>
          <t>8GB</t>
        </is>
      </c>
    </row>
    <row r="17425">
      <c r="A17425" t="inlineStr">
        <is>
          <t>Tin Học Ngôi Sao</t>
        </is>
      </c>
      <c r="B17425" t="inlineStr">
        <is>
          <t>Card màn hình NVIDIA GeForce RTX 5070 Ti Gigabyte WINDFORCE OC SFF OC | 16GB GDDR7, 8960 CUDA, 750W</t>
        </is>
      </c>
      <c r="C17425" t="n">
        <v>28190000</v>
      </c>
      <c r="D17425" t="n">
        <v>28190000</v>
      </c>
      <c r="E17425" t="inlineStr">
        <is>
          <t>https://tinhocngoisao.com/products/card-man-hinh-vga-gigabyte-geforce-rtx-5070-ti-windforce-oc-sff-16g</t>
        </is>
      </c>
      <c r="F17425" t="inlineStr">
        <is>
          <t>13/07/2026 09:01:41</t>
        </is>
      </c>
      <c r="G17425" t="inlineStr">
        <is>
          <t>Gigabyte</t>
        </is>
      </c>
      <c r="H17425" t="inlineStr">
        <is>
          <t>GeForce RTX 5070 Ti</t>
        </is>
      </c>
      <c r="I17425" t="inlineStr">
        <is>
          <t>16GB</t>
        </is>
      </c>
    </row>
    <row r="17426">
      <c r="A17426" t="inlineStr">
        <is>
          <t>Tin Học Ngôi Sao</t>
        </is>
      </c>
      <c r="B17426" t="inlineStr">
        <is>
          <t>Card màn hình NVIDIA GeForce RTX 5060 MSI INSPIRE 2X OC | 8GB GDDR7, 3840 CUDA, 550W</t>
        </is>
      </c>
      <c r="C17426" t="n">
        <v>9350000</v>
      </c>
      <c r="D17426" t="n">
        <v>9350000</v>
      </c>
      <c r="E17426" t="inlineStr">
        <is>
          <t>https://tinhocngoisao.com/products/card-man-hinh-msi-geforce-rtx-5060-8g-inspire-2x-oc</t>
        </is>
      </c>
      <c r="F17426" t="inlineStr">
        <is>
          <t>13/07/2026 09:01:41</t>
        </is>
      </c>
      <c r="G17426" t="inlineStr">
        <is>
          <t>MSI</t>
        </is>
      </c>
      <c r="H17426" t="inlineStr">
        <is>
          <t>GeForce RTX 5060</t>
        </is>
      </c>
      <c r="I17426" t="inlineStr">
        <is>
          <t>8GB</t>
        </is>
      </c>
    </row>
    <row r="17427">
      <c r="A17427" t="inlineStr">
        <is>
          <t>Tin Học Ngôi Sao</t>
        </is>
      </c>
      <c r="B17427" t="inlineStr">
        <is>
          <t>Card màn hình NVIDIA GeForce GTX 1650 Unika Super Sniper V2 | 4GB GDDR6, 896 CUDA, 300W</t>
        </is>
      </c>
      <c r="C17427" t="n">
        <v>4050000</v>
      </c>
      <c r="D17427" t="n">
        <v>4050000</v>
      </c>
      <c r="E17427" t="inlineStr">
        <is>
          <t>https://tinhocngoisao.com/products/card-man-hinh-nvidia-geforce-gtx-1650-unika-super-sniper-v2-4gb-gddr6-896-cuda-300w</t>
        </is>
      </c>
      <c r="F17427" t="inlineStr">
        <is>
          <t>13/07/2026 09:01:41</t>
        </is>
      </c>
      <c r="G17427" t="inlineStr">
        <is>
          <t>Unika</t>
        </is>
      </c>
      <c r="H17427" t="inlineStr">
        <is>
          <t>GeForce GTX 1650</t>
        </is>
      </c>
      <c r="I17427" t="inlineStr">
        <is>
          <t>4GB</t>
        </is>
      </c>
    </row>
    <row r="17428">
      <c r="A17428" t="inlineStr">
        <is>
          <t>Tin Học Ngôi Sao</t>
        </is>
      </c>
      <c r="B17428" t="inlineStr">
        <is>
          <t>Card màn hình (AMD) UNIKA Blizzards White RX 7600 8GD6 V2 | 8GB GDDR6, 128-bit, 3 Fan, Trắng</t>
        </is>
      </c>
      <c r="C17428" t="n">
        <v>6590000</v>
      </c>
      <c r="D17428" t="n">
        <v>6590000</v>
      </c>
      <c r="E17428" t="inlineStr">
        <is>
          <t>https://tinhocngoisao.com/products/card-man-hinh-amd-unika-blizzards-white-rx-7600-8gd6-v2-8gb-gddr6-128-bit-3-fan-trang</t>
        </is>
      </c>
      <c r="F17428" t="inlineStr">
        <is>
          <t>13/07/2026 09:01:41</t>
        </is>
      </c>
      <c r="G17428" t="inlineStr">
        <is>
          <t>Unika</t>
        </is>
      </c>
      <c r="H17428" t="inlineStr">
        <is>
          <t>RX 7600</t>
        </is>
      </c>
      <c r="I17428" t="inlineStr">
        <is>
          <t>8GB</t>
        </is>
      </c>
    </row>
    <row r="17429">
      <c r="A17429" t="inlineStr">
        <is>
          <t>Tin Học Ngôi Sao</t>
        </is>
      </c>
      <c r="B17429" t="inlineStr">
        <is>
          <t>Card màn hình NVIDIA GeForce RTX 5070 Ti Palit GamingPro-S | 16GB GDDR7, 8960 CUDA</t>
        </is>
      </c>
      <c r="C17429" t="n">
        <v>26190000</v>
      </c>
      <c r="D17429" t="n">
        <v>26190000</v>
      </c>
      <c r="E17429" t="inlineStr">
        <is>
          <t>https://tinhocngoisao.com/products/card-man-hinh-nvidia-geforce-rtx-5070-ti-palit-gamingpro-s-16gb-gddr7-8960-cuda</t>
        </is>
      </c>
      <c r="F17429" t="inlineStr">
        <is>
          <t>13/07/2026 09:01:41</t>
        </is>
      </c>
      <c r="G17429" t="inlineStr">
        <is>
          <t>Palit</t>
        </is>
      </c>
      <c r="H17429" t="inlineStr">
        <is>
          <t>GeForce RTX 5070 Ti</t>
        </is>
      </c>
      <c r="I17429" t="inlineStr">
        <is>
          <t>16GB</t>
        </is>
      </c>
    </row>
    <row r="17430">
      <c r="A17430" t="inlineStr">
        <is>
          <t>Tin Học Ngôi Sao</t>
        </is>
      </c>
      <c r="B17430" t="inlineStr">
        <is>
          <t>Card màn hình (AMD) ASRock RX 9070 XT Challenger 16GB OC | 16GB GDDR7, OC Edition</t>
        </is>
      </c>
      <c r="C17430" t="n">
        <v>20290000</v>
      </c>
      <c r="D17430" t="n">
        <v>20290000</v>
      </c>
      <c r="E17430" t="inlineStr">
        <is>
          <t>https://tinhocngoisao.com/products/card-man-hinh-amd-asrock-rx-9070-xt-challenger-16gb-oc-16gb-gddr7-oc-edition</t>
        </is>
      </c>
      <c r="F17430" t="inlineStr">
        <is>
          <t>13/07/2026 09:01:41</t>
        </is>
      </c>
      <c r="G17430" t="inlineStr">
        <is>
          <t>ASRock</t>
        </is>
      </c>
      <c r="H17430" t="inlineStr">
        <is>
          <t>RX 9070</t>
        </is>
      </c>
      <c r="I17430" t="inlineStr">
        <is>
          <t>16GB</t>
        </is>
      </c>
    </row>
    <row r="17431">
      <c r="A17431" t="inlineStr">
        <is>
          <t>Tin Học Ngôi Sao</t>
        </is>
      </c>
      <c r="B17431" t="inlineStr">
        <is>
          <t>Card màn hình NVIDIA GeForce RTX 3060 MSI Ventus 2X OC | 12GB GDDR6, 3584 CUDA, 550W</t>
        </is>
      </c>
      <c r="C17431" t="n">
        <v>9390000</v>
      </c>
      <c r="D17431" t="n">
        <v>9390000</v>
      </c>
      <c r="E17431" t="inlineStr">
        <is>
          <t>https://tinhocngoisao.com/products/vga-msi-rtx-3060-12g-gddr6-ventus-2x-oc-lhr-geforce-rtx-3060-ventus-2x-12g-oc-lhr</t>
        </is>
      </c>
      <c r="F17431" t="inlineStr">
        <is>
          <t>13/07/2026 09:01:41</t>
        </is>
      </c>
      <c r="G17431" t="inlineStr">
        <is>
          <t>MSI</t>
        </is>
      </c>
      <c r="H17431" t="inlineStr">
        <is>
          <t>GeForce RTX 3060</t>
        </is>
      </c>
      <c r="I17431" t="inlineStr">
        <is>
          <t>12GB</t>
        </is>
      </c>
    </row>
    <row r="17432">
      <c r="A17432" t="inlineStr">
        <is>
          <t>Tin Học Ngôi Sao</t>
        </is>
      </c>
      <c r="B17432" t="inlineStr">
        <is>
          <t>Card màn hình Radeon RX 9060 XT Gigabyte Gaming OC | 8GB GDDR6, 2048, 450W</t>
        </is>
      </c>
      <c r="C17432" t="n">
        <v>9690000</v>
      </c>
      <c r="D17432" t="n">
        <v>9690000</v>
      </c>
      <c r="E17432" t="inlineStr">
        <is>
          <t>https://tinhocngoisao.com/products/card-man-hinh-amd-gigabyte-rx-9060xt-gaming-oc-8gb</t>
        </is>
      </c>
      <c r="F17432" t="inlineStr">
        <is>
          <t>13/07/2026 09:01:41</t>
        </is>
      </c>
      <c r="G17432" t="inlineStr">
        <is>
          <t>Gigabyte</t>
        </is>
      </c>
      <c r="H17432" t="inlineStr">
        <is>
          <t>RX 9060 XT</t>
        </is>
      </c>
      <c r="I17432" t="inlineStr">
        <is>
          <t>8GB</t>
        </is>
      </c>
    </row>
    <row r="17433">
      <c r="A17433" t="inlineStr">
        <is>
          <t>Tin Học Ngôi Sao</t>
        </is>
      </c>
      <c r="B17433" t="inlineStr">
        <is>
          <t>Card màn hình NVIDIA GeForce RTX 5070 Palit Infinity 3 | 12GB GDDR7, 6144 CUDA</t>
        </is>
      </c>
      <c r="C17433" t="n">
        <v>18490000</v>
      </c>
      <c r="D17433" t="n">
        <v>18490000</v>
      </c>
      <c r="E17433" t="inlineStr">
        <is>
          <t>https://tinhocngoisao.com/products/card-man-hinh-nvidia-geforce-rtx-5070-palit-infinity-3-12gb-gddr7-6144-cuda</t>
        </is>
      </c>
      <c r="F17433" t="inlineStr">
        <is>
          <t>13/07/2026 09:01:41</t>
        </is>
      </c>
      <c r="G17433" t="inlineStr">
        <is>
          <t>Palit</t>
        </is>
      </c>
      <c r="H17433" t="inlineStr">
        <is>
          <t>GeForce RTX 5070</t>
        </is>
      </c>
      <c r="I17433" t="inlineStr">
        <is>
          <t>12GB</t>
        </is>
      </c>
    </row>
    <row r="17434">
      <c r="A17434" t="inlineStr">
        <is>
          <t>Tin Học Ngôi Sao</t>
        </is>
      </c>
      <c r="B17434" t="inlineStr">
        <is>
          <t>Card màn hình NVIDIA GeForce RTX 3050 MSI Ventus 2X XS OC | 8GB GDDR6, 2560 CUDA, 500W</t>
        </is>
      </c>
      <c r="C17434" t="n">
        <v>6990000</v>
      </c>
      <c r="D17434" t="n">
        <v>6990000</v>
      </c>
      <c r="E17434" t="inlineStr">
        <is>
          <t>https://tinhocngoisao.com/products/card-man-hinh-vga-msi-geforce-rtx-3050-ventus-2x-xs-8g-oc</t>
        </is>
      </c>
      <c r="F17434" t="inlineStr">
        <is>
          <t>13/07/2026 09:01:41</t>
        </is>
      </c>
      <c r="G17434" t="inlineStr">
        <is>
          <t>MSI</t>
        </is>
      </c>
      <c r="H17434" t="inlineStr">
        <is>
          <t>GeForce RTX 3050</t>
        </is>
      </c>
      <c r="I17434" t="inlineStr">
        <is>
          <t>8GB</t>
        </is>
      </c>
    </row>
    <row r="17435">
      <c r="A17435" t="inlineStr">
        <is>
          <t>Tin Học Ngôi Sao</t>
        </is>
      </c>
      <c r="B17435" t="inlineStr">
        <is>
          <t>Card màn hình (NVIDIA) T-Wolf GeForce GTX 1050 Ti V2 (Pnb 686871045) | 4GB GDDR5, 768 CUDA</t>
        </is>
      </c>
      <c r="C17435" t="n">
        <v>3290000</v>
      </c>
      <c r="D17435" t="n">
        <v>3290000</v>
      </c>
      <c r="E17435" t="inlineStr">
        <is>
          <t>https://tinhocngoisao.com/products/card-man-hinh-nvidia-t-wolf-geforce-gtx-1050-ti-v2-pnb-686871045-4gb-gddr5-768-cuda</t>
        </is>
      </c>
      <c r="F17435" t="inlineStr">
        <is>
          <t>13/07/2026 09:01:41</t>
        </is>
      </c>
      <c r="G17435" t="inlineStr">
        <is>
          <t>T-WOLF</t>
        </is>
      </c>
      <c r="H17435" t="inlineStr">
        <is>
          <t>GeForce GTX 1050</t>
        </is>
      </c>
      <c r="I17435" t="inlineStr">
        <is>
          <t>4GB</t>
        </is>
      </c>
    </row>
    <row r="17436">
      <c r="A17436" t="inlineStr">
        <is>
          <t>Tin Học Ngôi Sao</t>
        </is>
      </c>
      <c r="B17436" t="inlineStr">
        <is>
          <t>Card màn hình NVIDIA GeForce RTX 5060 Ti MSI VENTUS 2X PLUS OC | 16GB GDDR7, 4608 CUDA, 600W</t>
        </is>
      </c>
      <c r="C17436" t="n">
        <v>17290000</v>
      </c>
      <c r="D17436" t="n">
        <v>17290000</v>
      </c>
      <c r="E17436" t="inlineStr">
        <is>
          <t>https://tinhocngoisao.com/products/card-man-hinh-msi-geforce-rtx-5060-ti-16g-ventus-2x-oc-plus</t>
        </is>
      </c>
      <c r="F17436" t="inlineStr">
        <is>
          <t>13/07/2026 09:01:41</t>
        </is>
      </c>
      <c r="G17436" t="inlineStr">
        <is>
          <t>MSI</t>
        </is>
      </c>
      <c r="H17436" t="inlineStr">
        <is>
          <t>GeForce RTX 5060 Ti</t>
        </is>
      </c>
      <c r="I17436" t="inlineStr">
        <is>
          <t>16GB</t>
        </is>
      </c>
    </row>
    <row r="17437">
      <c r="A17437" t="inlineStr">
        <is>
          <t>Tin Học Ngôi Sao</t>
        </is>
      </c>
      <c r="B17437" t="inlineStr">
        <is>
          <t>Card màn hình NVIDIA GeForce RTX 5050 Zotac Twin Edge OC (ZT-B50500H-10M) | 8GB GDDR6, 2560 CUDA, 550W</t>
        </is>
      </c>
      <c r="C17437" t="n">
        <v>7090000</v>
      </c>
      <c r="D17437" t="n">
        <v>7090000</v>
      </c>
      <c r="E17437" t="inlineStr">
        <is>
          <t>https://tinhocngoisao.com/products/card-man-hinh-nvidia-geforce-rtx-5050-zotac-twin-edge-oc-zt-b50500h-10m-8gb-gddr6-2560-cuda-550w</t>
        </is>
      </c>
      <c r="F17437" t="inlineStr">
        <is>
          <t>13/07/2026 09:01:41</t>
        </is>
      </c>
      <c r="G17437" t="inlineStr">
        <is>
          <t>ZOTAC</t>
        </is>
      </c>
      <c r="H17437" t="inlineStr">
        <is>
          <t>GEFORCE RTX 5050</t>
        </is>
      </c>
      <c r="I17437" t="inlineStr">
        <is>
          <t>8GB</t>
        </is>
      </c>
    </row>
    <row r="17438">
      <c r="A17438" t="inlineStr">
        <is>
          <t>Tin Học Ngôi Sao</t>
        </is>
      </c>
      <c r="B17438" t="inlineStr">
        <is>
          <t>Card màn hình MSI RTX 5060 Ti Shadow 2X OC | 8GB GDDR7</t>
        </is>
      </c>
      <c r="C17438" t="n">
        <v>11590000</v>
      </c>
      <c r="D17438" t="n">
        <v>11590000</v>
      </c>
      <c r="E17438" t="inlineStr">
        <is>
          <t>https://tinhocngoisao.com/products/card-man-hinh-msi-rtx-5060-ti-shadow-2x-oc-8gb-gddr7</t>
        </is>
      </c>
      <c r="F17438" t="inlineStr">
        <is>
          <t>13/07/2026 09:01:41</t>
        </is>
      </c>
      <c r="G17438" t="inlineStr">
        <is>
          <t>MSI</t>
        </is>
      </c>
      <c r="H17438" t="inlineStr">
        <is>
          <t>RTX 5060 Ti</t>
        </is>
      </c>
      <c r="I17438" t="inlineStr">
        <is>
          <t>8GB</t>
        </is>
      </c>
    </row>
    <row r="17439">
      <c r="A17439" t="inlineStr">
        <is>
          <t>Tin Học Ngôi Sao</t>
        </is>
      </c>
      <c r="B17439" t="inlineStr">
        <is>
          <t>Card màn hình NVIDIA GeForce RTX 5060 Ti Palit Infinity 3 | 16GB GDDR7, 4608 CUDA, 600W</t>
        </is>
      </c>
      <c r="C17439" t="n">
        <v>16990000</v>
      </c>
      <c r="D17439" t="n">
        <v>16990000</v>
      </c>
      <c r="E17439" t="inlineStr">
        <is>
          <t>https://tinhocngoisao.com/products/card-man-hinh-palit-geforce-rtx-5060-ti-infinity-3-16gb</t>
        </is>
      </c>
      <c r="F17439" t="inlineStr">
        <is>
          <t>13/07/2026 09:01:41</t>
        </is>
      </c>
      <c r="G17439" t="inlineStr">
        <is>
          <t>Palit</t>
        </is>
      </c>
      <c r="H17439" t="inlineStr">
        <is>
          <t>GeForce RTX 5060 Ti</t>
        </is>
      </c>
      <c r="I17439" t="inlineStr">
        <is>
          <t>16GB</t>
        </is>
      </c>
    </row>
    <row r="17440">
      <c r="A17440" t="inlineStr">
        <is>
          <t>Tin Học Ngôi Sao</t>
        </is>
      </c>
      <c r="B17440" t="inlineStr">
        <is>
          <t>Card màn hình NVIDIA GeForce GTX 1660 Super MSI Ventus OC cũ | 6GB GDDR6, 1408 CUDA, 450W</t>
        </is>
      </c>
      <c r="C17440" t="n">
        <v>3590000</v>
      </c>
      <c r="D17440" t="n">
        <v>3590000</v>
      </c>
      <c r="E17440" t="inlineStr">
        <is>
          <t>https://tinhocngoisao.com/products/card-man-hinh-vga-msi-gtx-1660-super-ventus-oc-qsd</t>
        </is>
      </c>
      <c r="F17440" t="inlineStr">
        <is>
          <t>13/07/2026 09:01:41</t>
        </is>
      </c>
      <c r="G17440" t="inlineStr">
        <is>
          <t>MSI</t>
        </is>
      </c>
      <c r="H17440" t="inlineStr">
        <is>
          <t>GeForce GTX 1660 SUPER</t>
        </is>
      </c>
      <c r="I17440" t="inlineStr">
        <is>
          <t>6GB</t>
        </is>
      </c>
    </row>
    <row r="17441">
      <c r="A17441" t="inlineStr">
        <is>
          <t>Tin Học Ngôi Sao</t>
        </is>
      </c>
      <c r="B17441" t="inlineStr">
        <is>
          <t>Card màn hình NVIDIA GeForce RTX 5060 Ti INNO3D Twin X2 | 16GB GDDR7, 4608 CUDA, 650W</t>
        </is>
      </c>
      <c r="C17441" t="n">
        <v>15890000</v>
      </c>
      <c r="D17441" t="n">
        <v>15890000</v>
      </c>
      <c r="E17441" t="inlineStr">
        <is>
          <t>https://tinhocngoisao.com/products/card-man-hinh-inno3d-rtx-5060-ti-twin-x2-16gb</t>
        </is>
      </c>
      <c r="F17441" t="inlineStr">
        <is>
          <t>13/07/2026 09:01:41</t>
        </is>
      </c>
      <c r="G17441" t="inlineStr">
        <is>
          <t>INNO3D</t>
        </is>
      </c>
      <c r="H17441" t="inlineStr">
        <is>
          <t>GeForce RTX 5060 Ti</t>
        </is>
      </c>
      <c r="I17441" t="inlineStr">
        <is>
          <t>16GB</t>
        </is>
      </c>
    </row>
    <row r="17442">
      <c r="A17442" t="inlineStr">
        <is>
          <t>Tin Học Ngôi Sao</t>
        </is>
      </c>
      <c r="B17442" t="inlineStr">
        <is>
          <t>Card màn hình MSI GeForce RTX 5060 Ti 16G SHADOW 2X OC PLUS | 16GB GDDR7, 4608 CUDA Cores, PCIe 5.0</t>
        </is>
      </c>
      <c r="C17442" t="n">
        <v>17090000</v>
      </c>
      <c r="D17442" t="n">
        <v>17090000</v>
      </c>
      <c r="E17442" t="inlineStr">
        <is>
          <t>https://tinhocngoisao.com/products/card-man-hinh-msi-geforce-rtx-5060-ti-16g-shadow-2x-oc-plus-16gb-gddr7-4608-cuda-cores-pcie-5-0</t>
        </is>
      </c>
      <c r="F17442" t="inlineStr">
        <is>
          <t>13/07/2026 09:01:41</t>
        </is>
      </c>
      <c r="G17442" t="inlineStr">
        <is>
          <t>MSI</t>
        </is>
      </c>
      <c r="H17442" t="inlineStr">
        <is>
          <t>GeForce RTX 5060 Ti</t>
        </is>
      </c>
      <c r="I17442" t="inlineStr">
        <is>
          <t>16GB</t>
        </is>
      </c>
    </row>
    <row r="17443">
      <c r="A17443" t="inlineStr">
        <is>
          <t>Tin Học Ngôi Sao</t>
        </is>
      </c>
      <c r="B17443" t="inlineStr">
        <is>
          <t>Card màn hình NVIDIA GeForce RTX 5060 Palit Infinity 2 OC | 8GB GDDR7, 3840 CUDA</t>
        </is>
      </c>
      <c r="C17443" t="n">
        <v>9190000</v>
      </c>
      <c r="D17443" t="n">
        <v>9190000</v>
      </c>
      <c r="E17443" t="inlineStr">
        <is>
          <t>https://tinhocngoisao.com/products/card-man-hinh-nvidia-geforce-rtx-5060-palit-infinity-2-oc-8gb-gddr7-3840-cuda</t>
        </is>
      </c>
      <c r="F17443" t="inlineStr">
        <is>
          <t>13/07/2026 09:01:41</t>
        </is>
      </c>
      <c r="G17443" t="inlineStr">
        <is>
          <t>Palit</t>
        </is>
      </c>
      <c r="H17443" t="inlineStr">
        <is>
          <t>GeForce RTX 5060</t>
        </is>
      </c>
      <c r="I17443" t="inlineStr">
        <is>
          <t>8GB</t>
        </is>
      </c>
    </row>
    <row r="17444">
      <c r="A17444" t="inlineStr">
        <is>
          <t>Tin Học Ngôi Sao</t>
        </is>
      </c>
      <c r="B17444" t="inlineStr">
        <is>
          <t>Card màn hình NVIDIA GeForce RTX 5070 Palit White OC | 12GB GDDR7, 6144 CUDA</t>
        </is>
      </c>
      <c r="C17444" t="n">
        <v>18790000</v>
      </c>
      <c r="D17444" t="n">
        <v>18790000</v>
      </c>
      <c r="E17444" t="inlineStr">
        <is>
          <t>https://tinhocngoisao.com/products/card-man-hinh-nvidia-geforce-rtx-5070-palit-white-oc-12gb-gddr7-6144-cuda</t>
        </is>
      </c>
      <c r="F17444" t="inlineStr">
        <is>
          <t>13/07/2026 09:01:41</t>
        </is>
      </c>
      <c r="G17444" t="inlineStr">
        <is>
          <t>Palit</t>
        </is>
      </c>
      <c r="H17444" t="inlineStr">
        <is>
          <t>GeForce RTX 5070</t>
        </is>
      </c>
      <c r="I17444" t="inlineStr">
        <is>
          <t>12GB</t>
        </is>
      </c>
    </row>
    <row r="17445">
      <c r="A17445" t="inlineStr">
        <is>
          <t>Tin Học Ngôi Sao</t>
        </is>
      </c>
      <c r="B17445" t="inlineStr">
        <is>
          <t>Card màn hình NVIDIA RTX A1000 Qleadtek Quadro RTX A1000 | 8GB GDDR6, 2304 CUDA,</t>
        </is>
      </c>
      <c r="C17445" t="n">
        <v>13690000</v>
      </c>
      <c r="D17445" t="n">
        <v>13690000</v>
      </c>
      <c r="E17445" t="inlineStr">
        <is>
          <t>https://tinhocngoisao.com/products/card-man-hinh-vga-qleadtek-quadro-rtx-a1000-8gb-gddr6</t>
        </is>
      </c>
      <c r="F17445" t="inlineStr">
        <is>
          <t>13/07/2026 09:01:41</t>
        </is>
      </c>
      <c r="G17445" t="inlineStr">
        <is>
          <t>Leadtek</t>
        </is>
      </c>
      <c r="H17445" t="inlineStr">
        <is>
          <t>RTX A1000</t>
        </is>
      </c>
      <c r="I17445" t="inlineStr">
        <is>
          <t>8GB</t>
        </is>
      </c>
    </row>
    <row r="17446">
      <c r="A17446" t="inlineStr">
        <is>
          <t>Tin Học Ngôi Sao</t>
        </is>
      </c>
      <c r="B17446" t="inlineStr">
        <is>
          <t>Card màn hình Gigabyte GeForce RTX 5060 EAGLE ICE OC 8G (GV-N5060EAGLE ICE OC-8GD) | 8GB GDDR7, 3840 CUDA, PCIe 5.0</t>
        </is>
      </c>
      <c r="C17446" t="n">
        <v>9490000</v>
      </c>
      <c r="D17446" t="n">
        <v>9490000</v>
      </c>
      <c r="E17446" t="inlineStr">
        <is>
          <t>https://tinhocngoisao.com/products/card-man-hinh-gigabyte-geforce-rtx-5060-eagle-ice-oc-8g-gv-n5060eagle-ice-oc-8gd-8gb-gddr7-3840-cuda-pcie-5-0</t>
        </is>
      </c>
      <c r="F17446" t="inlineStr">
        <is>
          <t>13/07/2026 09:01:41</t>
        </is>
      </c>
      <c r="G17446" t="inlineStr">
        <is>
          <t>Gigabyte</t>
        </is>
      </c>
      <c r="H17446" t="inlineStr">
        <is>
          <t>GeForce RTX 5060</t>
        </is>
      </c>
      <c r="I17446" t="inlineStr">
        <is>
          <t>8GB</t>
        </is>
      </c>
    </row>
    <row r="17447">
      <c r="A17447" t="inlineStr">
        <is>
          <t>Tin Học Ngôi Sao</t>
        </is>
      </c>
      <c r="B17447" t="inlineStr">
        <is>
          <t>Card màn hình Gigabyte GeForce RTX 5060 Ti WINDFORCE MAX OC 8G (GV-N506TWF2MAX OC-8GD) | 8GB GDDR7, 4608 CUDA</t>
        </is>
      </c>
      <c r="C17447" t="n">
        <v>10990000</v>
      </c>
      <c r="D17447" t="n">
        <v>10990000</v>
      </c>
      <c r="E17447" t="inlineStr">
        <is>
          <t>https://tinhocngoisao.com/products/card-man-hinh-gigabyte-geforce-rtx-5060-ti-windforce-max-oc-8g-gv-n506twf2max-oc-8gd-8gb-gddr7-4608-cuda</t>
        </is>
      </c>
      <c r="F17447" t="inlineStr">
        <is>
          <t>13/07/2026 09:01:41</t>
        </is>
      </c>
      <c r="G17447" t="inlineStr">
        <is>
          <t>Gigabyte</t>
        </is>
      </c>
      <c r="H17447" t="inlineStr">
        <is>
          <t>GeForce RTX 5060 Ti</t>
        </is>
      </c>
      <c r="I17447" t="inlineStr">
        <is>
          <t>8GB</t>
        </is>
      </c>
    </row>
    <row r="17448">
      <c r="A17448" t="inlineStr">
        <is>
          <t>Tin Học Ngôi Sao</t>
        </is>
      </c>
      <c r="B17448" t="inlineStr">
        <is>
          <t>Card màn hình NVIDIA GeForce RTX 5060 Ti MSI VENTUS 2X PLUS | 8GB GDDR7, 4608 CUDA, 600W</t>
        </is>
      </c>
      <c r="C17448" t="n">
        <v>11390000</v>
      </c>
      <c r="D17448" t="n">
        <v>11390000</v>
      </c>
      <c r="E17448" t="inlineStr">
        <is>
          <t>https://tinhocngoisao.com/products/card-man-hinh-msi-geforce-rtx-5060-ti-8g-ventus-2x-plus</t>
        </is>
      </c>
      <c r="F17448" t="inlineStr">
        <is>
          <t>13/07/2026 09:01:41</t>
        </is>
      </c>
      <c r="G17448" t="inlineStr">
        <is>
          <t>MSI</t>
        </is>
      </c>
      <c r="H17448" t="inlineStr">
        <is>
          <t>GeForce RTX 5060 Ti</t>
        </is>
      </c>
      <c r="I17448" t="inlineStr">
        <is>
          <t>8GB</t>
        </is>
      </c>
    </row>
    <row r="17449">
      <c r="A17449" t="inlineStr">
        <is>
          <t>Tin Học Ngôi Sao</t>
        </is>
      </c>
      <c r="B17449" t="inlineStr">
        <is>
          <t>Card màn hình ASUS PRIME GeForce RTX™ 5060 8GB GDDR7 OC Edition</t>
        </is>
      </c>
      <c r="C17449" t="n">
        <v>10690000</v>
      </c>
      <c r="D17449" t="n">
        <v>10690000</v>
      </c>
      <c r="E17449" t="inlineStr">
        <is>
          <t>https://tinhocngoisao.com/products/card-man-hinh-asus-prime-geforce-rtx-5060-8gb-gddr7-oc-edition</t>
        </is>
      </c>
      <c r="F17449" t="inlineStr">
        <is>
          <t>13/07/2026 09:01:41</t>
        </is>
      </c>
      <c r="G17449" t="inlineStr">
        <is>
          <t>ASUS</t>
        </is>
      </c>
      <c r="H17449" t="inlineStr">
        <is>
          <t>GeForce RTX 5060</t>
        </is>
      </c>
      <c r="I17449" t="inlineStr">
        <is>
          <t>8GB</t>
        </is>
      </c>
    </row>
    <row r="17450">
      <c r="A17450" t="inlineStr">
        <is>
          <t>Tin Học Ngôi Sao</t>
        </is>
      </c>
      <c r="B17450" t="inlineStr">
        <is>
          <t>Card màn hình NVIDIA GeForce RTX 5060 Colorful Gaming DUO | 8GB GDDR7, 3840 CUDA, 550W</t>
        </is>
      </c>
      <c r="C17450" t="n">
        <v>8990000</v>
      </c>
      <c r="D17450" t="n">
        <v>8990000</v>
      </c>
      <c r="E17450" t="inlineStr">
        <is>
          <t>https://tinhocngoisao.com/products/card-man-hinh-colorful-rtx5060-gaming-duo-8gb-v</t>
        </is>
      </c>
      <c r="F17450" t="inlineStr">
        <is>
          <t>13/07/2026 09:01:41</t>
        </is>
      </c>
      <c r="G17450" t="inlineStr">
        <is>
          <t>Colorful</t>
        </is>
      </c>
      <c r="H17450" t="inlineStr">
        <is>
          <t>GeForce RTX 5060</t>
        </is>
      </c>
      <c r="I17450" t="inlineStr">
        <is>
          <t>8GB</t>
        </is>
      </c>
    </row>
    <row r="17451">
      <c r="A17451" t="inlineStr">
        <is>
          <t>Tin Học Ngôi Sao</t>
        </is>
      </c>
      <c r="B17451" t="inlineStr">
        <is>
          <t>Card màn hình AMD Radeon RX 9060 XT ASUS Prime OC | 16GB GDDR6, 2048 SP, 550W</t>
        </is>
      </c>
      <c r="C17451" t="n">
        <v>13790000</v>
      </c>
      <c r="D17451" t="n">
        <v>13790000</v>
      </c>
      <c r="E17451" t="inlineStr">
        <is>
          <t>https://tinhocngoisao.com/products/card-man-hinh-asus-prime-radeon-rx-9060-xt-16gb-gddr6-oc-edition-prime-rx9060xt-o16g</t>
        </is>
      </c>
      <c r="F17451" t="inlineStr">
        <is>
          <t>13/07/2026 09:01:41</t>
        </is>
      </c>
      <c r="G17451" t="inlineStr">
        <is>
          <t>ASUS</t>
        </is>
      </c>
      <c r="H17451" t="inlineStr">
        <is>
          <t>RX 9060 XT</t>
        </is>
      </c>
      <c r="I17451" t="inlineStr">
        <is>
          <t>16GB</t>
        </is>
      </c>
    </row>
    <row r="17452">
      <c r="A17452" t="inlineStr">
        <is>
          <t>Tin Học Ngôi Sao</t>
        </is>
      </c>
      <c r="B17452" t="inlineStr">
        <is>
          <t>Card màn hình NVIDIA GeForce RTX 5050 MSI Shadow 2X OC | 8GB GDDR6, 2560 CUDA, 550W</t>
        </is>
      </c>
      <c r="C17452" t="n">
        <v>8390000</v>
      </c>
      <c r="D17452" t="n">
        <v>8390000</v>
      </c>
      <c r="E17452" t="inlineStr">
        <is>
          <t>https://tinhocngoisao.com/products/card-man-hinh-msi-rtx-5050-shadow-2x-oc-8g</t>
        </is>
      </c>
      <c r="F17452" t="inlineStr">
        <is>
          <t>13/07/2026 09:01:41</t>
        </is>
      </c>
      <c r="G17452" t="inlineStr">
        <is>
          <t>MSI</t>
        </is>
      </c>
      <c r="H17452" t="inlineStr">
        <is>
          <t>GEFORCE RTX 5050</t>
        </is>
      </c>
      <c r="I17452" t="inlineStr">
        <is>
          <t>8GB</t>
        </is>
      </c>
    </row>
    <row r="17453">
      <c r="A17453" t="inlineStr">
        <is>
          <t>Tin Học Ngôi Sao</t>
        </is>
      </c>
      <c r="B17453" t="inlineStr">
        <is>
          <t>Card màn hình AMD Radeon RX560 T-WOLF | 4GB GDDR5, 1024 SP, 850W</t>
        </is>
      </c>
      <c r="C17453" t="n">
        <v>2300000</v>
      </c>
      <c r="D17453" t="n">
        <v>2300000</v>
      </c>
      <c r="E17453" t="inlineStr">
        <is>
          <t>https://tinhocngoisao.com/products/card-man-hinh-amd-t-wolf-tw-rx560-4g-d5-pnb-686875645-dual</t>
        </is>
      </c>
      <c r="F17453" t="inlineStr">
        <is>
          <t>13/07/2026 09:01:41</t>
        </is>
      </c>
      <c r="G17453" t="inlineStr">
        <is>
          <t>T-WOLF</t>
        </is>
      </c>
      <c r="H17453" t="inlineStr">
        <is>
          <t>RX 560</t>
        </is>
      </c>
      <c r="I17453" t="inlineStr">
        <is>
          <t>4GB</t>
        </is>
      </c>
    </row>
    <row r="17454">
      <c r="A17454" t="inlineStr">
        <is>
          <t>Tin Học Ngôi Sao</t>
        </is>
      </c>
      <c r="B17454" t="inlineStr">
        <is>
          <t>Card màn hình Palit RTX3080Ti GAMEROCK 12GB 3 Fan (Cũ) | Full Box</t>
        </is>
      </c>
      <c r="C17454" t="n">
        <v>10990000</v>
      </c>
      <c r="D17454" t="n">
        <v>10990000</v>
      </c>
      <c r="E17454" t="inlineStr">
        <is>
          <t>https://tinhocngoisao.com/products/card-man-hinh-palit-rtx3080ti-gamerock-12gb-3-fan-cu-full-box</t>
        </is>
      </c>
      <c r="F17454" t="inlineStr">
        <is>
          <t>13/07/2026 09:01:41</t>
        </is>
      </c>
      <c r="G17454" t="inlineStr">
        <is>
          <t>Palit</t>
        </is>
      </c>
      <c r="H17454">
        <f>_xlfn.TEXTJOIN(",",TRUE,_xlfn._xlws.FILTER(Chipset_Table[Chipset], (Chipset_Table[Chipset text]&lt;&gt;"") * ISNUMBER(SEARCH(Chipset_Table[Chipset text], B17454)), ""))</f>
        <v/>
      </c>
      <c r="I17454" t="inlineStr">
        <is>
          <t>12GB</t>
        </is>
      </c>
    </row>
    <row r="17455">
      <c r="A17455" t="inlineStr">
        <is>
          <t>Tin Học Ngôi Sao</t>
        </is>
      </c>
      <c r="B17455" t="inlineStr">
        <is>
          <t>Card màn hình Asus Dual RTX 5050 8GB (Dual-Rtx5050-8G)</t>
        </is>
      </c>
      <c r="C17455" t="n">
        <v>8190000</v>
      </c>
      <c r="D17455" t="n">
        <v>8190000</v>
      </c>
      <c r="E17455" t="inlineStr">
        <is>
          <t>https://tinhocngoisao.com/products/card-man-hinh-asus-dual-rtx-5050-8gb-dual-rtx5050-8g</t>
        </is>
      </c>
      <c r="F17455" t="inlineStr">
        <is>
          <t>13/07/2026 09:01:41</t>
        </is>
      </c>
      <c r="G17455" t="inlineStr">
        <is>
          <t>ASUS</t>
        </is>
      </c>
      <c r="H17455" t="inlineStr">
        <is>
          <t>RTX 5050</t>
        </is>
      </c>
      <c r="I17455" t="inlineStr">
        <is>
          <t>8GB</t>
        </is>
      </c>
    </row>
    <row r="17456">
      <c r="A17456" t="inlineStr">
        <is>
          <t>Tin Học Ngôi Sao</t>
        </is>
      </c>
      <c r="B17456" t="inlineStr">
        <is>
          <t>Card màn hình INNO3D RTX™ 5080 X3</t>
        </is>
      </c>
      <c r="C17456" t="n">
        <v>36500000</v>
      </c>
      <c r="D17456" t="n">
        <v>36500000</v>
      </c>
      <c r="E17456" t="inlineStr">
        <is>
          <t>https://tinhocngoisao.com/products/card-man-hinh-vga-inno3d-geforce-rtx-5080-x3</t>
        </is>
      </c>
      <c r="F17456" t="inlineStr">
        <is>
          <t>13/07/2026 09:01:41</t>
        </is>
      </c>
      <c r="G17456" t="inlineStr">
        <is>
          <t>INNO3D</t>
        </is>
      </c>
      <c r="H17456" t="inlineStr">
        <is>
          <t>RTX 5080</t>
        </is>
      </c>
      <c r="I17456" t="inlineStr">
        <is>
          <t>16GB</t>
        </is>
      </c>
    </row>
    <row r="17457">
      <c r="A17457" t="inlineStr">
        <is>
          <t>Tin Học Ngôi Sao</t>
        </is>
      </c>
      <c r="B17457" t="inlineStr">
        <is>
          <t>Card màn hình NVIDIA GeForce RTX 5080 Gigabyte WINDFORCE OC SFF OC | 16GB GDDR7, 10752 CUDA, 850W</t>
        </is>
      </c>
      <c r="C17457" t="n">
        <v>37990000</v>
      </c>
      <c r="D17457" t="n">
        <v>37990000</v>
      </c>
      <c r="E17457" t="inlineStr">
        <is>
          <t>https://tinhocngoisao.com/products/card-man-hinh-vga-gigabyte-geforce-rtx-5080-windforce-oc-sff-16g</t>
        </is>
      </c>
      <c r="F17457" t="inlineStr">
        <is>
          <t>13/07/2026 09:01:41</t>
        </is>
      </c>
      <c r="G17457" t="inlineStr">
        <is>
          <t>Gigabyte</t>
        </is>
      </c>
      <c r="H17457" t="inlineStr">
        <is>
          <t>GeForce RTX 5080</t>
        </is>
      </c>
      <c r="I17457" t="inlineStr">
        <is>
          <t>16GB</t>
        </is>
      </c>
    </row>
    <row r="17458">
      <c r="A17458" t="inlineStr">
        <is>
          <t>Tin Học Ngôi Sao</t>
        </is>
      </c>
      <c r="B17458" t="inlineStr">
        <is>
          <t>Card màn hình NVIDIA GeForce RTX 5060 Ti MSI VENTUS 2X PLUS OC | 8GB GDDR7, 4608 CUDA, 600W</t>
        </is>
      </c>
      <c r="C17458" t="n">
        <v>12790000</v>
      </c>
      <c r="D17458" t="n">
        <v>12790000</v>
      </c>
      <c r="E17458" t="inlineStr">
        <is>
          <t>https://tinhocngoisao.com/products/card-man-hinh-msi-geforce-rtx-5060-ti-8g-ventus-2x-oc-plus</t>
        </is>
      </c>
      <c r="F17458" t="inlineStr">
        <is>
          <t>13/07/2026 09:01:41</t>
        </is>
      </c>
      <c r="G17458" t="inlineStr">
        <is>
          <t>MSI</t>
        </is>
      </c>
      <c r="H17458" t="inlineStr">
        <is>
          <t>GeForce RTX 5060 Ti</t>
        </is>
      </c>
      <c r="I17458" t="inlineStr">
        <is>
          <t>8GB</t>
        </is>
      </c>
    </row>
    <row r="17459">
      <c r="A17459" t="inlineStr">
        <is>
          <t>Tin Học Ngôi Sao</t>
        </is>
      </c>
      <c r="B17459" t="inlineStr">
        <is>
          <t>Card màn hình AMD Radeon RX 6900 XT ASUS TUF Gaming TOP Edition | 16GB GDDR6, 5120 SP, 850W</t>
        </is>
      </c>
      <c r="C17459" t="n">
        <v>21990000</v>
      </c>
      <c r="D17459" t="n">
        <v>21990000</v>
      </c>
      <c r="E17459" t="inlineStr">
        <is>
          <t>https://tinhocngoisao.com/products/vga-asus-rx6900xt-16gb-gddr6-tuf-gaming-radeon-top-edition-3fan-tuf-rx6900xt-t16g-gaming</t>
        </is>
      </c>
      <c r="F17459" t="inlineStr">
        <is>
          <t>13/07/2026 09:01:41</t>
        </is>
      </c>
      <c r="G17459" t="inlineStr">
        <is>
          <t>ASUS</t>
        </is>
      </c>
      <c r="H17459" t="inlineStr">
        <is>
          <t>RX 6900 XT</t>
        </is>
      </c>
      <c r="I17459" t="inlineStr">
        <is>
          <t>16GB</t>
        </is>
      </c>
    </row>
    <row r="17460">
      <c r="A17460" t="inlineStr">
        <is>
          <t>Tin Học Ngôi Sao</t>
        </is>
      </c>
      <c r="B17460" t="inlineStr">
        <is>
          <t>Card màn hình NVIDIA GeForce RTX 5070 Ti ASUS TUF OC White Gaming | 16GB GDDR7, White Edition (TUF-RTX5070TI-O16G-WHITE-GAMING)</t>
        </is>
      </c>
      <c r="C17460" t="n">
        <v>33290000</v>
      </c>
      <c r="D17460" t="n">
        <v>33290000</v>
      </c>
      <c r="E17460" t="inlineStr">
        <is>
          <t>https://tinhocngoisao.com/products/card-man-hinh-nvidia-geforce-rtx-5070-ti-asus-tuf-oc-white-gaming-16gb-gddr7-white-edition-tuf-rtx5070ti-o16g-white-gaming</t>
        </is>
      </c>
      <c r="F17460" t="inlineStr">
        <is>
          <t>13/07/2026 09:01:41</t>
        </is>
      </c>
      <c r="G17460" t="inlineStr">
        <is>
          <t>ASUS</t>
        </is>
      </c>
      <c r="H17460" t="inlineStr">
        <is>
          <t>GeForce RTX 5070 Ti</t>
        </is>
      </c>
      <c r="I17460" t="inlineStr">
        <is>
          <t>16GB</t>
        </is>
      </c>
    </row>
    <row r="17461">
      <c r="A17461" t="inlineStr">
        <is>
          <t>Tin Học Ngôi Sao</t>
        </is>
      </c>
      <c r="B17461" t="inlineStr">
        <is>
          <t>Card màn hình Colorful iGame GeForce RTX 5070 Ti Ultra OC SFF 16GB-V | 16GB GDDR7, 3x DisplayPort 2.1b, HDMI 2.1b</t>
        </is>
      </c>
      <c r="C17461" t="n">
        <v>26990000</v>
      </c>
      <c r="D17461" t="n">
        <v>26990000</v>
      </c>
      <c r="E17461" t="inlineStr">
        <is>
          <t>https://tinhocngoisao.com/products/card-man-hinh-colorful-igame-geforce-rtx-5070-ti-ultra-oc-sff-16gb-v-16gb-gddr7-3x-displayport-2-1b-hdmi-2-1b</t>
        </is>
      </c>
      <c r="F17461" t="inlineStr">
        <is>
          <t>13/07/2026 09:01:41</t>
        </is>
      </c>
      <c r="G17461" t="inlineStr">
        <is>
          <t>Colorful</t>
        </is>
      </c>
      <c r="H17461" t="inlineStr">
        <is>
          <t>GeForce RTX 5070 Ti</t>
        </is>
      </c>
      <c r="I17461" t="inlineStr">
        <is>
          <t>16GB</t>
        </is>
      </c>
    </row>
    <row r="17462">
      <c r="A17462" t="inlineStr">
        <is>
          <t>Tin Học Ngôi Sao</t>
        </is>
      </c>
      <c r="B17462" t="inlineStr">
        <is>
          <t>Card màn hình NVIDIA GeForce RTX 5080 ASUS TUF Gaming OC | 16GB GDDR7, 10752 CUDA, 850W</t>
        </is>
      </c>
      <c r="C17462" t="n">
        <v>42490000</v>
      </c>
      <c r="D17462" t="n">
        <v>42490000</v>
      </c>
      <c r="E17462" t="inlineStr">
        <is>
          <t>https://tinhocngoisao.com/products/card-man-hinh-vga-asus-tuf-gaming-geforce-rtx-5080-16gb-gddr7-oc-edition</t>
        </is>
      </c>
      <c r="F17462" t="inlineStr">
        <is>
          <t>13/07/2026 09:01:41</t>
        </is>
      </c>
      <c r="G17462" t="inlineStr">
        <is>
          <t>ASUS</t>
        </is>
      </c>
      <c r="H17462" t="inlineStr">
        <is>
          <t>GeForce RTX 5080</t>
        </is>
      </c>
      <c r="I17462" t="inlineStr">
        <is>
          <t>16GB</t>
        </is>
      </c>
    </row>
    <row r="17463">
      <c r="A17463" t="inlineStr">
        <is>
          <t>Tin Học Ngôi Sao</t>
        </is>
      </c>
      <c r="B17463" t="inlineStr">
        <is>
          <t>Card màn hình NVIDIA GeForce RTX 5080 Zotac SOLID CORE OC (ZT-B50800J2-10P) | 16GB GDDR7, 10752 CUDA, 850W</t>
        </is>
      </c>
      <c r="C17463" t="n">
        <v>34090000</v>
      </c>
      <c r="D17463" t="n">
        <v>34090000</v>
      </c>
      <c r="E17463" t="inlineStr">
        <is>
          <t>https://tinhocngoisao.com/products/card-man-hinh-nvidia-geforce-rtx-5080-zotac-solid-core-oc-zt-b50800j2-10p-16gb-gddr7-10752-cuda-850w</t>
        </is>
      </c>
      <c r="F17463" t="inlineStr">
        <is>
          <t>13/07/2026 09:01:41</t>
        </is>
      </c>
      <c r="G17463" t="inlineStr">
        <is>
          <t>ZOTAC</t>
        </is>
      </c>
      <c r="H17463" t="inlineStr">
        <is>
          <t>GeForce RTX 5080</t>
        </is>
      </c>
      <c r="I17463" t="inlineStr">
        <is>
          <t>16GB</t>
        </is>
      </c>
    </row>
    <row r="17464">
      <c r="A17464" t="inlineStr">
        <is>
          <t>Tin Học Ngôi Sao</t>
        </is>
      </c>
      <c r="B17464" t="inlineStr">
        <is>
          <t>Card màn hình AMD Sapphire NITRO + RX7900XTX Gaming OC Vapor-X 24G 3 Fan</t>
        </is>
      </c>
      <c r="C17464" t="n">
        <v>25690000</v>
      </c>
      <c r="D17464" t="n">
        <v>25690000</v>
      </c>
      <c r="E17464" t="inlineStr">
        <is>
          <t>https://tinhocngoisao.com/products/card-man-hinh-amd-sapphire-nitro-rx7900xtx-gaming-oc-vapor-x-24g-3-fan</t>
        </is>
      </c>
      <c r="F17464" t="inlineStr">
        <is>
          <t>13/07/2026 09:01:41</t>
        </is>
      </c>
      <c r="G17464" t="inlineStr">
        <is>
          <t>Sapphire</t>
        </is>
      </c>
      <c r="H17464" t="inlineStr">
        <is>
          <t>RX 7900XTX</t>
        </is>
      </c>
      <c r="I17464" t="inlineStr">
        <is>
          <t>24GB</t>
        </is>
      </c>
    </row>
    <row r="17465">
      <c r="A17465" t="inlineStr">
        <is>
          <t>Tin Học Ngôi Sao</t>
        </is>
      </c>
      <c r="B17465" t="inlineStr">
        <is>
          <t>Card màn hình Gigabyte GeForce RTX 5070 Ti Eagle Ice SFF OC Ice | 16GB GDDR7, 8960 CUDA, PCIe 5.0, 3 Fan</t>
        </is>
      </c>
      <c r="C17465" t="n">
        <v>28990000</v>
      </c>
      <c r="D17465" t="n">
        <v>28990000</v>
      </c>
      <c r="E17465" t="inlineStr">
        <is>
          <t>https://tinhocngoisao.com/products/card-man-hinh-gigabyte-geforce-rtx-5070-ti-eagle-ice-sff-oc-ice-16gb-gddr7-8960-cuda-pcie-5-0-3-fan</t>
        </is>
      </c>
      <c r="F17465" t="inlineStr">
        <is>
          <t>13/07/2026 09:01:41</t>
        </is>
      </c>
      <c r="G17465" t="inlineStr">
        <is>
          <t>Gigabyte</t>
        </is>
      </c>
      <c r="H17465" t="inlineStr">
        <is>
          <t>GeForce RTX 5070 Ti</t>
        </is>
      </c>
      <c r="I17465" t="inlineStr">
        <is>
          <t>16GB</t>
        </is>
      </c>
    </row>
    <row r="17466">
      <c r="A17466" t="inlineStr">
        <is>
          <t>Tin Học Ngôi Sao</t>
        </is>
      </c>
      <c r="B17466" t="inlineStr">
        <is>
          <t>Card màn hình NVIDIA GeForce GTX 1060 T-Wolf | 3GB GDDR5, 1152 CUDA, 400W</t>
        </is>
      </c>
      <c r="C17466" t="n">
        <v>2850000</v>
      </c>
      <c r="D17466" t="n">
        <v>2850000</v>
      </c>
      <c r="E17466" t="inlineStr">
        <is>
          <t>https://tinhocngoisao.com/products/card-man-hinh-vga-t-wolf-gtx-1060-3gb-gddr5</t>
        </is>
      </c>
      <c r="F17466" t="inlineStr">
        <is>
          <t>13/07/2026 09:01:41</t>
        </is>
      </c>
      <c r="G17466" t="inlineStr">
        <is>
          <t>T-WOLF</t>
        </is>
      </c>
      <c r="H17466" t="inlineStr">
        <is>
          <t>GeForce GTX 1060</t>
        </is>
      </c>
      <c r="I17466" t="inlineStr">
        <is>
          <t>3GB</t>
        </is>
      </c>
    </row>
    <row r="17467">
      <c r="A17467" t="inlineStr">
        <is>
          <t>Tin Học Ngôi Sao</t>
        </is>
      </c>
      <c r="B17467" t="inlineStr">
        <is>
          <t>Card màn hình NVIDIA GeForce RTX 2060 Unika Blizzard | 6GB GDDR6, 1920 CUDA, 500W</t>
        </is>
      </c>
      <c r="C17467" t="n">
        <v>5030000</v>
      </c>
      <c r="D17467" t="n">
        <v>5030000</v>
      </c>
      <c r="E17467" t="inlineStr">
        <is>
          <t>https://tinhocngoisao.com/products/card-man-hinh-unika-blizzard-2060-6g</t>
        </is>
      </c>
      <c r="F17467" t="inlineStr">
        <is>
          <t>13/07/2026 09:01:41</t>
        </is>
      </c>
      <c r="G17467" t="inlineStr">
        <is>
          <t>Unika</t>
        </is>
      </c>
      <c r="H17467" t="inlineStr">
        <is>
          <t>GeForce RTX 2060</t>
        </is>
      </c>
      <c r="I17467" t="inlineStr">
        <is>
          <t>6GB</t>
        </is>
      </c>
    </row>
    <row r="17468">
      <c r="A17468" t="inlineStr">
        <is>
          <t>Tin Học Ngôi Sao</t>
        </is>
      </c>
      <c r="B17468" t="inlineStr">
        <is>
          <t>Card màn hình Colorful GeForce RTX 5060 Ti Gaming DUO 8GB-V | 8GB GDDR7, 3x DisplayPort, HDMI</t>
        </is>
      </c>
      <c r="C17468" t="n">
        <v>9990000</v>
      </c>
      <c r="D17468" t="n">
        <v>9990000</v>
      </c>
      <c r="E17468" t="inlineStr">
        <is>
          <t>https://tinhocngoisao.com/products/card-man-hinh-colorful-geforce-rtx-5060-ti-gaming-duo-8gb-v-8gb-gddr7-3x-displayport-hdmi</t>
        </is>
      </c>
      <c r="F17468" t="inlineStr">
        <is>
          <t>13/07/2026 09:01:41</t>
        </is>
      </c>
      <c r="G17468" t="inlineStr">
        <is>
          <t>Colorful</t>
        </is>
      </c>
      <c r="H17468" t="inlineStr">
        <is>
          <t>GeForce RTX 5060 Ti</t>
        </is>
      </c>
      <c r="I17468" t="inlineStr">
        <is>
          <t>8GB</t>
        </is>
      </c>
    </row>
    <row r="17469">
      <c r="A17469" t="inlineStr">
        <is>
          <t>Tin Học Ngôi Sao</t>
        </is>
      </c>
      <c r="B17469" t="inlineStr">
        <is>
          <t>Card màn hình NVIDIA GeForce RTX 5060 Ti Colorful iGame Mini W OC 8GB-V | 8GB GDDR7, 4608 CUDA, 1 Fan, Trắng</t>
        </is>
      </c>
      <c r="C17469" t="n">
        <v>13990000</v>
      </c>
      <c r="D17469" t="n">
        <v>13990000</v>
      </c>
      <c r="E17469" t="inlineStr">
        <is>
          <t>https://tinhocngoisao.com/products/card-man-hinh-nvidia-geforce-rtx-5060-ti-colorful-igame-mini-w-oc-8gb-v-8gb-gddr7-4608-cuda-1-fan-trang</t>
        </is>
      </c>
      <c r="F17469" t="inlineStr">
        <is>
          <t>13/07/2026 09:01:41</t>
        </is>
      </c>
      <c r="G17469" t="inlineStr">
        <is>
          <t>Colorful</t>
        </is>
      </c>
      <c r="H17469" t="inlineStr">
        <is>
          <t>GeForce RTX 5060 Ti</t>
        </is>
      </c>
      <c r="I17469" t="inlineStr">
        <is>
          <t>8GB</t>
        </is>
      </c>
    </row>
    <row r="17470">
      <c r="A17470" t="inlineStr">
        <is>
          <t>Tin Học Ngôi Sao</t>
        </is>
      </c>
      <c r="B17470" t="inlineStr">
        <is>
          <t>Card màn hình AMD Radeon RX 9060 XT Gigabyte Gaming OC | 16GB GDDR6, 2048 SP, 550W</t>
        </is>
      </c>
      <c r="C17470" t="n">
        <v>12490000</v>
      </c>
      <c r="D17470" t="n">
        <v>12490000</v>
      </c>
      <c r="E17470" t="inlineStr">
        <is>
          <t>https://tinhocngoisao.com/products/card-man-hinh-gigabyte-radeon-rx-9060-xt-gaming-oc-16gb</t>
        </is>
      </c>
      <c r="F17470" t="inlineStr">
        <is>
          <t>13/07/2026 09:01:41</t>
        </is>
      </c>
      <c r="G17470" t="inlineStr">
        <is>
          <t>Gigabyte</t>
        </is>
      </c>
      <c r="H17470" t="inlineStr">
        <is>
          <t>RX 9060 XT</t>
        </is>
      </c>
      <c r="I17470" t="inlineStr">
        <is>
          <t>16GB</t>
        </is>
      </c>
    </row>
    <row r="17471">
      <c r="A17471" t="inlineStr">
        <is>
          <t>Tin Học Ngôi Sao</t>
        </is>
      </c>
      <c r="B17471" t="inlineStr">
        <is>
          <t>Card màn hình NVIDIA RTX A400 Qleadtek Quadro | 4GB GDDR6, 768 CUDA</t>
        </is>
      </c>
      <c r="C17471" t="n">
        <v>5290000</v>
      </c>
      <c r="D17471" t="n">
        <v>5290000</v>
      </c>
      <c r="E17471" t="inlineStr">
        <is>
          <t>https://tinhocngoisao.com/products/card-man-hinh-nvidia-rtx-a400-qleadtek-quadro-4gb-gddr6-768-cuda</t>
        </is>
      </c>
      <c r="F17471" t="inlineStr">
        <is>
          <t>13/07/2026 09:01:41</t>
        </is>
      </c>
      <c r="G17471" t="inlineStr">
        <is>
          <t>Leadtek</t>
        </is>
      </c>
      <c r="H17471" t="inlineStr">
        <is>
          <t>RTX A400</t>
        </is>
      </c>
      <c r="I17471" t="inlineStr">
        <is>
          <t>4GB</t>
        </is>
      </c>
    </row>
    <row r="17472">
      <c r="A17472" t="inlineStr">
        <is>
          <t>Tin Học Ngôi Sao</t>
        </is>
      </c>
      <c r="B17472" t="inlineStr">
        <is>
          <t>Card màn hình NVIDIA GeForce RTX 5070 Gigabyte GAMING OC | 12GB GDDR7, 6144 CUDA, 750W</t>
        </is>
      </c>
      <c r="C17472" t="n">
        <v>23990000</v>
      </c>
      <c r="D17472" t="n">
        <v>23990000</v>
      </c>
      <c r="E17472" t="inlineStr">
        <is>
          <t>https://tinhocngoisao.com/products/card-man-hinh-vga-gigabyte-geforce-rtx-5070-gaming-oc-12g</t>
        </is>
      </c>
      <c r="F17472" t="inlineStr">
        <is>
          <t>13/07/2026 09:01:41</t>
        </is>
      </c>
      <c r="G17472" t="inlineStr">
        <is>
          <t>Gigabyte</t>
        </is>
      </c>
      <c r="H17472" t="inlineStr">
        <is>
          <t>GeForce RTX 5070</t>
        </is>
      </c>
      <c r="I17472" t="inlineStr">
        <is>
          <t>12GB</t>
        </is>
      </c>
    </row>
    <row r="17473">
      <c r="A17473" t="inlineStr">
        <is>
          <t>Tin Học Ngôi Sao</t>
        </is>
      </c>
      <c r="B17473" t="inlineStr">
        <is>
          <t>Card màn hình NVIDIA GeForce RTX 5060 MSI GAMING OC | 8GB GDDR7, 3840 CUDA, 550W</t>
        </is>
      </c>
      <c r="C17473" t="n">
        <v>9990000</v>
      </c>
      <c r="D17473" t="n">
        <v>9990000</v>
      </c>
      <c r="E17473" t="inlineStr">
        <is>
          <t>https://tinhocngoisao.com/products/card-man-hinh-msi-geforce-rtx-5060-8g-gaming-oc</t>
        </is>
      </c>
      <c r="F17473" t="inlineStr">
        <is>
          <t>13/07/2026 09:01:41</t>
        </is>
      </c>
      <c r="G17473" t="inlineStr">
        <is>
          <t>MSI</t>
        </is>
      </c>
      <c r="H17473" t="inlineStr">
        <is>
          <t>GeForce RTX 5060</t>
        </is>
      </c>
      <c r="I17473" t="inlineStr">
        <is>
          <t>8GB</t>
        </is>
      </c>
    </row>
    <row r="17474">
      <c r="A17474" t="inlineStr">
        <is>
          <t>Tin Học Ngôi Sao</t>
        </is>
      </c>
      <c r="B17474" t="inlineStr">
        <is>
          <t>Card màn hình AMD Radeon RX 9070 XT ASUS RX 9070 Prime OC | 16GB GDDR6, 5384 SP, 650W</t>
        </is>
      </c>
      <c r="C17474" t="n">
        <v>19890000</v>
      </c>
      <c r="D17474" t="n">
        <v>19890000</v>
      </c>
      <c r="E17474" t="inlineStr">
        <is>
          <t>https://tinhocngoisao.com/products/card-man-hinh-vga-asus-prime-radeon-rx-9070-oc-edition-16gb-gddr6</t>
        </is>
      </c>
      <c r="F17474" t="inlineStr">
        <is>
          <t>13/07/2026 09:01:41</t>
        </is>
      </c>
      <c r="G17474" t="inlineStr">
        <is>
          <t>ASUS</t>
        </is>
      </c>
      <c r="H17474" t="inlineStr">
        <is>
          <t>RX 9070</t>
        </is>
      </c>
      <c r="I17474" t="inlineStr">
        <is>
          <t>16GB</t>
        </is>
      </c>
    </row>
    <row r="17475">
      <c r="A17475" t="inlineStr">
        <is>
          <t>Tin Học Ngôi Sao</t>
        </is>
      </c>
      <c r="B17475" t="inlineStr">
        <is>
          <t>Card màn hình NVIDIA GeForce RTX 5070 Ti MSI Ventus 3X OC | 16GB GDDR7, 8960 CUDA, 750W</t>
        </is>
      </c>
      <c r="C17475" t="n">
        <v>27990000</v>
      </c>
      <c r="D17475" t="n">
        <v>27990000</v>
      </c>
      <c r="E17475" t="inlineStr">
        <is>
          <t>https://tinhocngoisao.com/products/card-man-hinh-vga-msi-geforce-rtx-5070-ti-16g-ventus-3x-oc</t>
        </is>
      </c>
      <c r="F17475" t="inlineStr">
        <is>
          <t>13/07/2026 09:01:41</t>
        </is>
      </c>
      <c r="G17475" t="inlineStr">
        <is>
          <t>MSI</t>
        </is>
      </c>
      <c r="H17475" t="inlineStr">
        <is>
          <t>GeForce RTX 5070 Ti</t>
        </is>
      </c>
      <c r="I17475" t="inlineStr">
        <is>
          <t>16GB</t>
        </is>
      </c>
    </row>
    <row r="17476">
      <c r="A17476" t="inlineStr">
        <is>
          <t>Tin Học Ngôi Sao</t>
        </is>
      </c>
      <c r="B17476" t="inlineStr">
        <is>
          <t>Card màn hình NVIDIA GeForce RTX 5060 ASUS Dual OC | 8GB GDDR7, 3840 CUDA, 550W</t>
        </is>
      </c>
      <c r="C17476" t="n">
        <v>9590000</v>
      </c>
      <c r="D17476" t="n">
        <v>9590000</v>
      </c>
      <c r="E17476" t="inlineStr">
        <is>
          <t>https://tinhocngoisao.com/products/card-man-hinh-asus-dual-geforce-rtx-5060-8gb-gddr7</t>
        </is>
      </c>
      <c r="F17476" t="inlineStr">
        <is>
          <t>13/07/2026 09:01:41</t>
        </is>
      </c>
      <c r="G17476" t="inlineStr">
        <is>
          <t>ASUS</t>
        </is>
      </c>
      <c r="H17476" t="inlineStr">
        <is>
          <t>GeForce RTX 5060</t>
        </is>
      </c>
      <c r="I17476" t="inlineStr">
        <is>
          <t>8GB</t>
        </is>
      </c>
    </row>
    <row r="17477">
      <c r="A17477" t="inlineStr">
        <is>
          <t>Tin Học Ngôi Sao</t>
        </is>
      </c>
      <c r="B17477" t="inlineStr">
        <is>
          <t>Card màn hình NVIDIA GeForce RTX 5080 ZOTAC AMP Extreme INFINITY | 16GB GDDR7, 10752 CUDA, 850W</t>
        </is>
      </c>
      <c r="C17477" t="n">
        <v>34990000</v>
      </c>
      <c r="D17477" t="n">
        <v>34990000</v>
      </c>
      <c r="E17477" t="inlineStr">
        <is>
          <t>https://tinhocngoisao.com/products/card-man-hinh-vga-zotac-gaming-geforce-rtx-5080-amp-extreme-infinity-1</t>
        </is>
      </c>
      <c r="F17477" t="inlineStr">
        <is>
          <t>13/07/2026 09:01:41</t>
        </is>
      </c>
      <c r="G17477" t="inlineStr">
        <is>
          <t>ZOTAC</t>
        </is>
      </c>
      <c r="H17477" t="inlineStr">
        <is>
          <t>GeForce RTX 5080</t>
        </is>
      </c>
      <c r="I17477" t="inlineStr">
        <is>
          <t>16GB</t>
        </is>
      </c>
    </row>
    <row r="17478">
      <c r="A17478" t="inlineStr">
        <is>
          <t>Tin Học Ngôi Sao</t>
        </is>
      </c>
      <c r="B17478" t="inlineStr">
        <is>
          <t>Card màn hình T-Wolf GTX1060 6G Ddr5 Dual</t>
        </is>
      </c>
      <c r="C17478" t="n">
        <v>3890000</v>
      </c>
      <c r="D17478" t="n">
        <v>3890000</v>
      </c>
      <c r="E17478" t="inlineStr">
        <is>
          <t>https://tinhocngoisao.com/products/card-man-hinh-vga-t-wolf-gtx-1060-6gb-gddr5</t>
        </is>
      </c>
      <c r="F17478" t="inlineStr">
        <is>
          <t>13/07/2026 09:01:41</t>
        </is>
      </c>
      <c r="G17478" t="inlineStr">
        <is>
          <t>T-WOLF</t>
        </is>
      </c>
      <c r="H17478">
        <f>_xlfn.TEXTJOIN(",",TRUE,_xlfn._xlws.FILTER(Chipset_Table[Chipset], (Chipset_Table[Chipset text]&lt;&gt;"") * ISNUMBER(SEARCH(Chipset_Table[Chipset text], B17478)), ""))</f>
        <v/>
      </c>
      <c r="I17478" t="inlineStr">
        <is>
          <t>6GB</t>
        </is>
      </c>
    </row>
    <row r="17479">
      <c r="A17479" t="inlineStr">
        <is>
          <t>Tin Học Ngôi Sao</t>
        </is>
      </c>
      <c r="B17479" t="inlineStr">
        <is>
          <t>Card màn hình NVIDIA GeForce RTX 5060 Ti ZOTAC Twin Edge OC | 8GB GDDR7, 4608 CUDA, 600W</t>
        </is>
      </c>
      <c r="C17479" t="n">
        <v>11190000</v>
      </c>
      <c r="D17479" t="n">
        <v>11190000</v>
      </c>
      <c r="E17479" t="inlineStr">
        <is>
          <t>https://tinhocngoisao.com/products/card-man-hinh-zotac-gaming-geforce-rtx-5060-ti-8gb-twin-edge-oc-1</t>
        </is>
      </c>
      <c r="F17479" t="inlineStr">
        <is>
          <t>13/07/2026 09:01:41</t>
        </is>
      </c>
      <c r="G17479" t="inlineStr">
        <is>
          <t>ZOTAC</t>
        </is>
      </c>
      <c r="H17479" t="inlineStr">
        <is>
          <t>GeForce RTX 5060 Ti</t>
        </is>
      </c>
      <c r="I17479" t="inlineStr">
        <is>
          <t>8GB</t>
        </is>
      </c>
    </row>
    <row r="17480">
      <c r="A17480" t="inlineStr">
        <is>
          <t>Tin Học Ngôi Sao</t>
        </is>
      </c>
      <c r="B17480" t="inlineStr">
        <is>
          <t>Card màn hình NVIDIA GeForce RTX 5080 ASUS ROG Astral Gaming White OC | 16GB GDDR7, 10752 CUDA, 850W</t>
        </is>
      </c>
      <c r="C17480" t="n">
        <v>48990000</v>
      </c>
      <c r="D17480" t="n">
        <v>48990000</v>
      </c>
      <c r="E17480" t="inlineStr">
        <is>
          <t>https://tinhocngoisao.com/products/card-man-hinh-asus-rtx-5080-rog-astral-gaming-oc-white-16g-gddr7</t>
        </is>
      </c>
      <c r="F17480" t="inlineStr">
        <is>
          <t>13/07/2026 09:01:41</t>
        </is>
      </c>
      <c r="G17480" t="inlineStr">
        <is>
          <t>ASUS</t>
        </is>
      </c>
      <c r="H17480" t="inlineStr">
        <is>
          <t>GeForce RTX 5080</t>
        </is>
      </c>
      <c r="I17480" t="inlineStr">
        <is>
          <t>16GB</t>
        </is>
      </c>
    </row>
    <row r="17481">
      <c r="A17481" t="inlineStr">
        <is>
          <t>Tin Học Ngôi Sao</t>
        </is>
      </c>
      <c r="B17481" t="inlineStr">
        <is>
          <t>Card màn hình NVIDIA GeForce RTX 5070 MSI VENTUS 2X OC | 12GB GDDR7, 6144 CUDA, 650W</t>
        </is>
      </c>
      <c r="C17481" t="n">
        <v>19290000</v>
      </c>
      <c r="D17481" t="n">
        <v>19290000</v>
      </c>
      <c r="E17481" t="inlineStr">
        <is>
          <t>https://tinhocngoisao.com/products/card-man-hinh-vga-msi-geforce-rtx-5070-12g-ventus-2x-oc</t>
        </is>
      </c>
      <c r="F17481" t="inlineStr">
        <is>
          <t>13/07/2026 09:01:41</t>
        </is>
      </c>
      <c r="G17481" t="inlineStr">
        <is>
          <t>MSI</t>
        </is>
      </c>
      <c r="H17481" t="inlineStr">
        <is>
          <t>GeForce RTX 5070</t>
        </is>
      </c>
      <c r="I17481" t="inlineStr">
        <is>
          <t>12GB</t>
        </is>
      </c>
    </row>
    <row r="17482">
      <c r="A17482" t="inlineStr">
        <is>
          <t>Tin Học Ngôi Sao</t>
        </is>
      </c>
      <c r="B17482" t="inlineStr">
        <is>
          <t>Card màn hình AMD Radeon RX 6900 XT ASUS TUF Gaming OC | 16GB GDDR6, 5120 SP, 850W</t>
        </is>
      </c>
      <c r="C17482" t="n">
        <v>20990000</v>
      </c>
      <c r="D17482" t="n">
        <v>20990000</v>
      </c>
      <c r="E17482" t="inlineStr">
        <is>
          <t>https://tinhocngoisao.com/products/vga-radeon-rx6900xt-16g-gddr6-asus-tuf-gaming-oc-tuf-rx6900xt-o16g-gaming</t>
        </is>
      </c>
      <c r="F17482" t="inlineStr">
        <is>
          <t>13/07/2026 09:01:41</t>
        </is>
      </c>
      <c r="G17482" t="inlineStr">
        <is>
          <t>ASUS</t>
        </is>
      </c>
      <c r="H17482" t="inlineStr">
        <is>
          <t>RX 6900 XT</t>
        </is>
      </c>
      <c r="I17482" t="inlineStr">
        <is>
          <t>16GB</t>
        </is>
      </c>
    </row>
    <row r="17483">
      <c r="A17483" t="inlineStr">
        <is>
          <t>Tin Học Ngôi Sao</t>
        </is>
      </c>
      <c r="B17483" t="inlineStr">
        <is>
          <t>Card màn hình ASUS ProArt GeForce RTX 5080 OC 16GB GDDR7 (PROART-RTX5080-O16G) | 16GB GDDR7, OC Edition, 10752 CUDA</t>
        </is>
      </c>
      <c r="C17483" t="n">
        <v>44990000</v>
      </c>
      <c r="D17483" t="n">
        <v>44990000</v>
      </c>
      <c r="E17483" t="inlineStr">
        <is>
          <t>https://tinhocngoisao.com/products/card-man-hinh-asus-proart-geforce-rtx-5080-oc-16gb-gddr7-proart-rtx5080-o16g-16gb-gddr7-oc-edition-10752-cuda</t>
        </is>
      </c>
      <c r="F17483" t="inlineStr">
        <is>
          <t>13/07/2026 09:01:41</t>
        </is>
      </c>
      <c r="G17483" t="inlineStr">
        <is>
          <t>ASUS</t>
        </is>
      </c>
      <c r="H17483" t="inlineStr">
        <is>
          <t>GeForce RTX 5080</t>
        </is>
      </c>
      <c r="I17483" t="inlineStr">
        <is>
          <t>16GB</t>
        </is>
      </c>
    </row>
    <row r="17484">
      <c r="A17484" t="inlineStr">
        <is>
          <t>Tin Học Ngôi Sao</t>
        </is>
      </c>
      <c r="B17484" t="inlineStr">
        <is>
          <t>Card màn hình (NVIDIA) Leadtek RTX 4000 Ada | 20GB GDDR6, 6144 CUDA</t>
        </is>
      </c>
      <c r="C17484" t="n">
        <v>41290000</v>
      </c>
      <c r="D17484" t="n">
        <v>41290000</v>
      </c>
      <c r="E17484" t="inlineStr">
        <is>
          <t>https://tinhocngoisao.com/products/card-man-hinh-nvidia-leadtek-rtx-4000-ada-20gb-gddr6-6144-cuda</t>
        </is>
      </c>
      <c r="F17484" t="inlineStr">
        <is>
          <t>13/07/2026 09:01:41</t>
        </is>
      </c>
      <c r="G17484" t="inlineStr">
        <is>
          <t>Leadtek</t>
        </is>
      </c>
      <c r="H17484" t="inlineStr">
        <is>
          <t>RTX 4000</t>
        </is>
      </c>
      <c r="I17484" t="inlineStr">
        <is>
          <t>20GB</t>
        </is>
      </c>
    </row>
    <row r="17485">
      <c r="A17485" t="inlineStr">
        <is>
          <t>Tin Học Ngôi Sao</t>
        </is>
      </c>
      <c r="B17485" t="inlineStr">
        <is>
          <t>Card màn hình NVIDIA GeForce RTX 2060 Super T-WOLF | 8GB GDDR6, 2176 CUDA, 550W</t>
        </is>
      </c>
      <c r="C17485" t="n">
        <v>6190000</v>
      </c>
      <c r="D17485" t="n">
        <v>6190000</v>
      </c>
      <c r="E17485" t="inlineStr">
        <is>
          <t>https://tinhocngoisao.com/products/card-man-hinh-t-wolf-rtx-2060-super-8gb-ddr6</t>
        </is>
      </c>
      <c r="F17485" t="inlineStr">
        <is>
          <t>13/07/2026 09:01:41</t>
        </is>
      </c>
      <c r="G17485" t="inlineStr">
        <is>
          <t>T-WOLF</t>
        </is>
      </c>
      <c r="H17485" t="inlineStr">
        <is>
          <t>GeForce RTX 2060</t>
        </is>
      </c>
      <c r="I17485" t="inlineStr">
        <is>
          <t>8GB</t>
        </is>
      </c>
    </row>
    <row r="17486">
      <c r="A17486" t="inlineStr">
        <is>
          <t>Tin Học Ngôi Sao</t>
        </is>
      </c>
      <c r="B17486" t="inlineStr">
        <is>
          <t>Card màn hình NVIDIA GeForce RTX 5080 ZOTAC SOLID White Edition OC | 16GB GDDR7, 10752 CUDA, 850W</t>
        </is>
      </c>
      <c r="C17486" t="n">
        <v>34290000</v>
      </c>
      <c r="D17486" t="n">
        <v>34290000</v>
      </c>
      <c r="E17486" t="inlineStr">
        <is>
          <t>https://tinhocngoisao.com/products/card-man-hinh-vga-zotac-gaming-geforce-rtx-5080-solid-oc-white-edition</t>
        </is>
      </c>
      <c r="F17486" t="inlineStr">
        <is>
          <t>13/07/2026 09:01:41</t>
        </is>
      </c>
      <c r="G17486" t="inlineStr">
        <is>
          <t>ZOTAC</t>
        </is>
      </c>
      <c r="H17486" t="inlineStr">
        <is>
          <t>GeForce RTX 5080</t>
        </is>
      </c>
      <c r="I17486" t="inlineStr">
        <is>
          <t>16GB</t>
        </is>
      </c>
    </row>
    <row r="17487">
      <c r="A17487" t="inlineStr">
        <is>
          <t>Tin Học Ngôi Sao</t>
        </is>
      </c>
      <c r="B17487" t="inlineStr">
        <is>
          <t>Card màn hình NVIDIA GeForce RTX 3070 Ti GALAX cũ | 8GB GDDR6, 6144 CUDA, 750W</t>
        </is>
      </c>
      <c r="C17487" t="n">
        <v>7690000</v>
      </c>
      <c r="D17487" t="n">
        <v>7690000</v>
      </c>
      <c r="E17487" t="inlineStr">
        <is>
          <t>https://tinhocngoisao.com/products/card-man-hinh-vga-galax-rtx-3070-ti-1-click-oc-8gb</t>
        </is>
      </c>
      <c r="F17487" t="inlineStr">
        <is>
          <t>13/07/2026 09:01:41</t>
        </is>
      </c>
      <c r="G17487">
        <f>_xlfn.TEXTJOIN(",",TRUE,_xlfn._xlws.FILTER(GPU_brand[GPU brand], (GPU_brand[GPU brand text]&lt;&gt;"") * ISNUMBER(SEARCH(GPU_brand[GPU brand text], B17487)), ""))</f>
        <v/>
      </c>
      <c r="H17487">
        <f>_xlfn.TEXTJOIN(",",TRUE,_xlfn._xlws.FILTER(Chipset_Table[Chipset], (Chipset_Table[Chipset text]&lt;&gt;"") * ISNUMBER(SEARCH(Chipset_Table[Chipset text], B17487)), ""))</f>
        <v/>
      </c>
      <c r="I17487" t="inlineStr">
        <is>
          <t>8GB</t>
        </is>
      </c>
    </row>
    <row r="17488">
      <c r="A17488" t="inlineStr">
        <is>
          <t>Tin Học Ngôi Sao</t>
        </is>
      </c>
      <c r="B17488" t="inlineStr">
        <is>
          <t>Card màn hình NVIDIA GeForce RTX 5060 INNO3D TWIN X2 | 8GB GDDR7, 3840 CUDA, 550W</t>
        </is>
      </c>
      <c r="C17488" t="n">
        <v>9390000</v>
      </c>
      <c r="D17488" t="n">
        <v>9390000</v>
      </c>
      <c r="E17488" t="inlineStr">
        <is>
          <t>https://tinhocngoisao.com/products/card-man-hinh-inno3d-geforce-rtx-5060-twin-x2</t>
        </is>
      </c>
      <c r="F17488" t="inlineStr">
        <is>
          <t>13/07/2026 09:01:41</t>
        </is>
      </c>
      <c r="G17488" t="inlineStr">
        <is>
          <t>INNO3D</t>
        </is>
      </c>
      <c r="H17488" t="inlineStr">
        <is>
          <t>GeForce RTX 5060</t>
        </is>
      </c>
      <c r="I17488" t="inlineStr">
        <is>
          <t>8GB</t>
        </is>
      </c>
    </row>
    <row r="17489">
      <c r="A17489" t="inlineStr">
        <is>
          <t>Tin Học Ngôi Sao</t>
        </is>
      </c>
      <c r="B17489" t="inlineStr">
        <is>
          <t>Card màn hình AMD Radeon RX 9070 XT ASRock Steel Legend | 16GB GDDR6, 4096 SP, 800W</t>
        </is>
      </c>
      <c r="C17489" t="n">
        <v>21990000</v>
      </c>
      <c r="D17489" t="n">
        <v>21990000</v>
      </c>
      <c r="E17489" t="inlineStr">
        <is>
          <t>https://tinhocngoisao.com/products/card-man-hinh-vga-asrock-amd-radeon-rx-9070-xt-steel-legend-16gb</t>
        </is>
      </c>
      <c r="F17489" t="inlineStr">
        <is>
          <t>13/07/2026 09:01:41</t>
        </is>
      </c>
      <c r="G17489" t="inlineStr">
        <is>
          <t>ASRock</t>
        </is>
      </c>
      <c r="H17489" t="inlineStr">
        <is>
          <t>RX 9070</t>
        </is>
      </c>
      <c r="I17489" t="inlineStr">
        <is>
          <t>16GB</t>
        </is>
      </c>
    </row>
    <row r="17490">
      <c r="A17490" t="inlineStr">
        <is>
          <t>Tin Học Ngôi Sao</t>
        </is>
      </c>
      <c r="B17490" t="inlineStr">
        <is>
          <t>Card màn hình MSI RTX 5080 16G VENTUS 3X OC WHITE</t>
        </is>
      </c>
      <c r="C17490" t="n">
        <v>37890000</v>
      </c>
      <c r="D17490" t="n">
        <v>37890000</v>
      </c>
      <c r="E17490" t="inlineStr">
        <is>
          <t>https://tinhocngoisao.com/products/card-man-hinh-vga-msi-geforce-rtx-5080-16g-ventus-3x-oc-white</t>
        </is>
      </c>
      <c r="F17490" t="inlineStr">
        <is>
          <t>13/07/2026 09:01:41</t>
        </is>
      </c>
      <c r="G17490" t="inlineStr">
        <is>
          <t>MSI</t>
        </is>
      </c>
      <c r="H17490" t="inlineStr">
        <is>
          <t>RTX 5080</t>
        </is>
      </c>
      <c r="I17490" t="inlineStr">
        <is>
          <t>16GB</t>
        </is>
      </c>
    </row>
    <row r="17491">
      <c r="A17491" t="inlineStr">
        <is>
          <t>Tin Học Ngôi Sao</t>
        </is>
      </c>
      <c r="B17491" t="inlineStr">
        <is>
          <t>Card màn hình NVIDIA GeForce RTX 5070 MSI VANGUARD SOC | 12GB GDDR7, 6144 CUDA, 650W</t>
        </is>
      </c>
      <c r="C17491" t="n">
        <v>21590000</v>
      </c>
      <c r="D17491" t="n">
        <v>21590000</v>
      </c>
      <c r="E17491" t="inlineStr">
        <is>
          <t>https://tinhocngoisao.com/products/card-man-hinh-vga-msi-geforce-rtx-5070-12g-vanguard-soc</t>
        </is>
      </c>
      <c r="F17491" t="inlineStr">
        <is>
          <t>13/07/2026 09:01:41</t>
        </is>
      </c>
      <c r="G17491" t="inlineStr">
        <is>
          <t>MSI</t>
        </is>
      </c>
      <c r="H17491" t="inlineStr">
        <is>
          <t>GeForce RTX 5070</t>
        </is>
      </c>
      <c r="I17491" t="inlineStr">
        <is>
          <t>12GB</t>
        </is>
      </c>
    </row>
    <row r="17492">
      <c r="A17492" t="inlineStr">
        <is>
          <t>Tin Học Ngôi Sao</t>
        </is>
      </c>
      <c r="B17492" t="inlineStr">
        <is>
          <t>Card màn hình NVIDIA GeForce RTX 3070 Ti Gigabyte Gaming OC cũ | 8GB GDDR6X, 6144 CUDA, 750W</t>
        </is>
      </c>
      <c r="C17492" t="n">
        <v>7790000</v>
      </c>
      <c r="D17492" t="n">
        <v>7790000</v>
      </c>
      <c r="E17492" t="inlineStr">
        <is>
          <t>https://tinhocngoisao.com/products/vga-gigabyte-rtx-3070ti-8g-gddr6x-gaming-oc-gv-n307tgaming-oc-8gd-1</t>
        </is>
      </c>
      <c r="F17492" t="inlineStr">
        <is>
          <t>13/07/2026 09:01:41</t>
        </is>
      </c>
      <c r="G17492" t="inlineStr">
        <is>
          <t>Gigabyte</t>
        </is>
      </c>
      <c r="H17492">
        <f>_xlfn.TEXTJOIN(",",TRUE,_xlfn._xlws.FILTER(Chipset_Table[Chipset], (Chipset_Table[Chipset text]&lt;&gt;"") * ISNUMBER(SEARCH(Chipset_Table[Chipset text], B17492)), ""))</f>
        <v/>
      </c>
      <c r="I17492" t="inlineStr">
        <is>
          <t>8GB</t>
        </is>
      </c>
    </row>
    <row r="17493">
      <c r="A17493" t="inlineStr">
        <is>
          <t>Tin Học Ngôi Sao</t>
        </is>
      </c>
      <c r="B17493" t="inlineStr">
        <is>
          <t>Card màn hình NVIDIA T1000 Quadro T1000 | 4GB GDDR6, 896 CUDA,</t>
        </is>
      </c>
      <c r="C17493" t="n">
        <v>8890000</v>
      </c>
      <c r="D17493" t="n">
        <v>8890000</v>
      </c>
      <c r="E17493" t="inlineStr">
        <is>
          <t>https://tinhocngoisao.com/products/vga-nvidia-quadro-leadtek-t1000-4g-1fan-gddr6-mdpxa-upc-812674023076</t>
        </is>
      </c>
      <c r="F17493" t="inlineStr">
        <is>
          <t>13/07/2026 09:01:41</t>
        </is>
      </c>
      <c r="G17493">
        <f>_xlfn.TEXTJOIN(",",TRUE,_xlfn._xlws.FILTER(GPU_brand[GPU brand], (GPU_brand[GPU brand text]&lt;&gt;"") * ISNUMBER(SEARCH(GPU_brand[GPU brand text], B17493)), ""))</f>
        <v/>
      </c>
      <c r="H17493" t="inlineStr">
        <is>
          <t>NVIDIA T1000</t>
        </is>
      </c>
      <c r="I17493" t="inlineStr">
        <is>
          <t>4GB</t>
        </is>
      </c>
    </row>
    <row r="17494">
      <c r="A17494" t="inlineStr">
        <is>
          <t>Tin Học Ngôi Sao</t>
        </is>
      </c>
      <c r="B17494" t="inlineStr">
        <is>
          <t>Card màn hình NVIDIA GeForce RTX 5060 Ti PNY EPIC-X RGB OC | 16 GB GDDR7, 4608 CUDA, 600W</t>
        </is>
      </c>
      <c r="C17494" t="n">
        <v>17490000</v>
      </c>
      <c r="D17494" t="n">
        <v>17490000</v>
      </c>
      <c r="E17494" t="inlineStr">
        <is>
          <t>https://tinhocngoisao.com/products/card-man-hinh-pny-geforce-rtx-5060-ti-16gb-epic-x-rgb-overclocked-triple-fan</t>
        </is>
      </c>
      <c r="F17494" t="inlineStr">
        <is>
          <t>13/07/2026 09:01:41</t>
        </is>
      </c>
      <c r="G17494" t="inlineStr">
        <is>
          <t>PNY</t>
        </is>
      </c>
      <c r="H17494" t="inlineStr">
        <is>
          <t>GeForce RTX 5060 Ti</t>
        </is>
      </c>
      <c r="I17494" t="inlineStr">
        <is>
          <t>16GB</t>
        </is>
      </c>
    </row>
    <row r="17495">
      <c r="A17495" t="inlineStr">
        <is>
          <t>Tin Học Ngôi Sao</t>
        </is>
      </c>
      <c r="B17495" t="inlineStr">
        <is>
          <t>Card màn hình ASUS PRIME RTX™ 5080 16GB GDDR7 OC Edition</t>
        </is>
      </c>
      <c r="C17495" t="n">
        <v>37690000</v>
      </c>
      <c r="D17495" t="n">
        <v>37690000</v>
      </c>
      <c r="E17495" t="inlineStr">
        <is>
          <t>https://tinhocngoisao.com/products/card-man-hinh-vga-asus-prime-geforce-rtx-5080-16gb-gddr7-oc-edition</t>
        </is>
      </c>
      <c r="F17495" t="inlineStr">
        <is>
          <t>13/07/2026 09:01:41</t>
        </is>
      </c>
      <c r="G17495" t="inlineStr">
        <is>
          <t>ASUS</t>
        </is>
      </c>
      <c r="H17495" t="inlineStr">
        <is>
          <t>RTX 5080</t>
        </is>
      </c>
      <c r="I17495" t="inlineStr">
        <is>
          <t>16GB</t>
        </is>
      </c>
    </row>
    <row r="17496">
      <c r="A17496" t="inlineStr">
        <is>
          <t>Tin Học Ngôi Sao</t>
        </is>
      </c>
      <c r="B17496" t="inlineStr">
        <is>
          <t>Card màn hình NVIDIA GeForce RTX 3080 GALAX SG cũ | 10GB GDDR6X, 8704 CUDA, 750W</t>
        </is>
      </c>
      <c r="C17496" t="n">
        <v>8990000</v>
      </c>
      <c r="D17496" t="n">
        <v>8990000</v>
      </c>
      <c r="E17496" t="inlineStr">
        <is>
          <t>https://tinhocngoisao.com/products/vga-galax-rtx3080-10gb-sg-3-fan</t>
        </is>
      </c>
      <c r="F17496" t="inlineStr">
        <is>
          <t>13/07/2026 09:01:41</t>
        </is>
      </c>
      <c r="G17496">
        <f>_xlfn.TEXTJOIN(",",TRUE,_xlfn._xlws.FILTER(GPU_brand[GPU brand], (GPU_brand[GPU brand text]&lt;&gt;"") * ISNUMBER(SEARCH(GPU_brand[GPU brand text], B17496)), ""))</f>
        <v/>
      </c>
      <c r="H17496">
        <f>_xlfn.TEXTJOIN(",",TRUE,_xlfn._xlws.FILTER(Chipset_Table[Chipset], (Chipset_Table[Chipset text]&lt;&gt;"") * ISNUMBER(SEARCH(Chipset_Table[Chipset text], B17496)), ""))</f>
        <v/>
      </c>
      <c r="I17496">
        <f>_xlfn.TEXTJOIN(",",TRUE,_xlfn._xlws.FILTER(VRAM_table[Video memory], (VRAM_table[Video memory text]&lt;&gt;"") * ISNUMBER(SEARCH(VRAM_table[Video memory text], B17496)), ""))</f>
        <v/>
      </c>
    </row>
    <row r="17497">
      <c r="A17497" t="inlineStr">
        <is>
          <t>Tin Học Ngôi Sao</t>
        </is>
      </c>
      <c r="B17497" t="inlineStr">
        <is>
          <t>Card màn hình NVIDIA GeForce RTX 5060 Ti Colorful iGame Mini OC 8GB-V | 8GB GDDR7, 4608 CUDA, 1 Fan, Đen</t>
        </is>
      </c>
      <c r="C17497" t="n">
        <v>13490000</v>
      </c>
      <c r="D17497" t="n">
        <v>13490000</v>
      </c>
      <c r="E17497" t="inlineStr">
        <is>
          <t>https://tinhocngoisao.com/products/card-man-hinh-nvidia-geforce-rtx-5060-ti-colorful-igame-mini-oc-8gb-v-8gb-gddr7-4608-cuda-1-fan-den</t>
        </is>
      </c>
      <c r="F17497" t="inlineStr">
        <is>
          <t>13/07/2026 09:01:41</t>
        </is>
      </c>
      <c r="G17497" t="inlineStr">
        <is>
          <t>Colorful</t>
        </is>
      </c>
      <c r="H17497" t="inlineStr">
        <is>
          <t>GeForce RTX 5060 Ti</t>
        </is>
      </c>
      <c r="I17497" t="inlineStr">
        <is>
          <t>8GB</t>
        </is>
      </c>
    </row>
    <row r="17498">
      <c r="A17498" t="inlineStr">
        <is>
          <t>Tin Học Ngôi Sao</t>
        </is>
      </c>
      <c r="B17498" t="inlineStr">
        <is>
          <t>Card màn hình NVIDIA GeForce RTX 3070 Ti ZOTAC Trinity Gaming OC cũ | 8GB GDDR6X, 6144 CUDA, 750W</t>
        </is>
      </c>
      <c r="C17498" t="n">
        <v>7490000</v>
      </c>
      <c r="D17498" t="n">
        <v>7490000</v>
      </c>
      <c r="E17498" t="inlineStr">
        <is>
          <t>https://tinhocngoisao.com/products/card-man-hinh-vga-zotac-rtx-3070-ti-trinity-8gb-gaming-oc-qsd</t>
        </is>
      </c>
      <c r="F17498" t="inlineStr">
        <is>
          <t>13/07/2026 09:01:41</t>
        </is>
      </c>
      <c r="G17498" t="inlineStr">
        <is>
          <t>ZOTAC</t>
        </is>
      </c>
      <c r="H17498">
        <f>_xlfn.TEXTJOIN(",",TRUE,_xlfn._xlws.FILTER(Chipset_Table[Chipset], (Chipset_Table[Chipset text]&lt;&gt;"") * ISNUMBER(SEARCH(Chipset_Table[Chipset text], B17498)), ""))</f>
        <v/>
      </c>
      <c r="I17498" t="inlineStr">
        <is>
          <t>8GB</t>
        </is>
      </c>
    </row>
    <row r="17499">
      <c r="A17499" t="inlineStr">
        <is>
          <t>Tin Học Ngôi Sao</t>
        </is>
      </c>
      <c r="B17499" t="inlineStr">
        <is>
          <t>Card màn hình MSI RTX™ 5080 16G INSPIRE 3X OC</t>
        </is>
      </c>
      <c r="C17499" t="n">
        <v>38290000</v>
      </c>
      <c r="D17499" t="n">
        <v>38290000</v>
      </c>
      <c r="E17499" t="inlineStr">
        <is>
          <t>https://tinhocngoisao.com/products/card-man-hinh-vga-msi-geforce-rtx-5080-16g-inspire-3x-oc</t>
        </is>
      </c>
      <c r="F17499" t="inlineStr">
        <is>
          <t>13/07/2026 09:01:41</t>
        </is>
      </c>
      <c r="G17499" t="inlineStr">
        <is>
          <t>MSI</t>
        </is>
      </c>
      <c r="H17499" t="inlineStr">
        <is>
          <t>RTX 5080</t>
        </is>
      </c>
      <c r="I17499" t="inlineStr">
        <is>
          <t>16GB</t>
        </is>
      </c>
    </row>
    <row r="17500">
      <c r="A17500" t="inlineStr">
        <is>
          <t>Tin Học Ngôi Sao</t>
        </is>
      </c>
      <c r="B17500" t="inlineStr">
        <is>
          <t>Card màn hình AMD Radeon RX 9060 XT SAPPHIRE NITRO+ Gaming OC | 16GB GDDR6, 2048 SP, 550W</t>
        </is>
      </c>
      <c r="C17500" t="n">
        <v>14790000</v>
      </c>
      <c r="D17500" t="n">
        <v>14790000</v>
      </c>
      <c r="E17500" t="inlineStr">
        <is>
          <t>https://tinhocngoisao.com/products/card-man-hinh-sapphire-nitro-amd-radeon-rx-9060-xt-gaming-oc-16gb</t>
        </is>
      </c>
      <c r="F17500" t="inlineStr">
        <is>
          <t>13/07/2026 09:01:41</t>
        </is>
      </c>
      <c r="G17500" t="inlineStr">
        <is>
          <t>Sapphire</t>
        </is>
      </c>
      <c r="H17500" t="inlineStr">
        <is>
          <t>RX 9060 XT</t>
        </is>
      </c>
      <c r="I17500" t="inlineStr">
        <is>
          <t>16GB</t>
        </is>
      </c>
    </row>
    <row r="17501">
      <c r="A17501" t="inlineStr">
        <is>
          <t>Tin Học Ngôi Sao</t>
        </is>
      </c>
      <c r="B17501" t="inlineStr">
        <is>
          <t>Card màn hình NVIDIA GeForce RTX 5060 Ti MSI INSPIRE 2X OC | 8GB GDDR7, 4608 CUDA, 550W</t>
        </is>
      </c>
      <c r="C17501" t="n">
        <v>13390000</v>
      </c>
      <c r="D17501" t="n">
        <v>13390000</v>
      </c>
      <c r="E17501" t="inlineStr">
        <is>
          <t>https://tinhocngoisao.com/products/card-man-hinh-msi-geforce-rtx-5060-ti-8g-inspire-2x-oc</t>
        </is>
      </c>
      <c r="F17501" t="inlineStr">
        <is>
          <t>13/07/2026 09:01:41</t>
        </is>
      </c>
      <c r="G17501" t="inlineStr">
        <is>
          <t>MSI</t>
        </is>
      </c>
      <c r="H17501" t="inlineStr">
        <is>
          <t>GeForce RTX 5060 Ti</t>
        </is>
      </c>
      <c r="I17501" t="inlineStr">
        <is>
          <t>8GB</t>
        </is>
      </c>
    </row>
    <row r="17502">
      <c r="A17502" t="inlineStr">
        <is>
          <t>Tin Học Ngôi Sao</t>
        </is>
      </c>
      <c r="B17502" t="inlineStr">
        <is>
          <t>Card màn hình NVIDIA GeForce RTX 5060 Ti ZOTAC Twin Edge | 16GB GDDR7, 4608 CUDA, 600W</t>
        </is>
      </c>
      <c r="C17502" t="n">
        <v>15790000</v>
      </c>
      <c r="D17502" t="n">
        <v>15790000</v>
      </c>
      <c r="E17502" t="inlineStr">
        <is>
          <t>https://tinhocngoisao.com/products/card-man-hinh-zotac-gaming-geforce-rtx-5060-ti-16gb-twin-edge</t>
        </is>
      </c>
      <c r="F17502" t="inlineStr">
        <is>
          <t>13/07/2026 09:01:41</t>
        </is>
      </c>
      <c r="G17502" t="inlineStr">
        <is>
          <t>ZOTAC</t>
        </is>
      </c>
      <c r="H17502" t="inlineStr">
        <is>
          <t>GeForce RTX 5060 Ti</t>
        </is>
      </c>
      <c r="I17502" t="inlineStr">
        <is>
          <t>16GB</t>
        </is>
      </c>
    </row>
    <row r="17503">
      <c r="A17503" t="inlineStr">
        <is>
          <t>Tin Học Ngôi Sao</t>
        </is>
      </c>
      <c r="B17503" t="inlineStr">
        <is>
          <t>Card màn hình NVIDIA GeForce RTX 5070 Colorful iGame Ultra W OC | 12GB GDDR7, 6144 CUDA, 650W</t>
        </is>
      </c>
      <c r="C17503" t="n">
        <v>20990000</v>
      </c>
      <c r="D17503" t="n">
        <v>20990000</v>
      </c>
      <c r="E17503" t="inlineStr">
        <is>
          <t>https://tinhocngoisao.com/products/card-man-hinh-vga-igame-geforce-rtx-5070-ultra-w-oc-12gb</t>
        </is>
      </c>
      <c r="F17503" t="inlineStr">
        <is>
          <t>13/07/2026 09:01:41</t>
        </is>
      </c>
      <c r="G17503" t="inlineStr">
        <is>
          <t>Colorful</t>
        </is>
      </c>
      <c r="H17503" t="inlineStr">
        <is>
          <t>GeForce RTX 5070</t>
        </is>
      </c>
      <c r="I17503" t="inlineStr">
        <is>
          <t>12GB</t>
        </is>
      </c>
    </row>
    <row r="17504">
      <c r="A17504" t="inlineStr">
        <is>
          <t>Tin Học Ngôi Sao</t>
        </is>
      </c>
      <c r="B17504" t="inlineStr">
        <is>
          <t>Card màn hình AMD Radeon RX 9070 XT ASUS Prime OC | 16GB GDDR6, 4096 SP, 750W</t>
        </is>
      </c>
      <c r="C17504" t="n">
        <v>21390000</v>
      </c>
      <c r="D17504" t="n">
        <v>21390000</v>
      </c>
      <c r="E17504" t="inlineStr">
        <is>
          <t>https://tinhocngoisao.com/products/card-man-hinh-vga-asus-prime-radeon-rx-9070-xt-oc-edition-16gb-gddr6</t>
        </is>
      </c>
      <c r="F17504" t="inlineStr">
        <is>
          <t>13/07/2026 09:01:41</t>
        </is>
      </c>
      <c r="G17504" t="inlineStr">
        <is>
          <t>ASUS</t>
        </is>
      </c>
      <c r="H17504" t="inlineStr">
        <is>
          <t>RX 9070</t>
        </is>
      </c>
      <c r="I17504" t="inlineStr">
        <is>
          <t>16GB</t>
        </is>
      </c>
    </row>
    <row r="17505">
      <c r="A17505" t="inlineStr">
        <is>
          <t>Tin Học Ngôi Sao</t>
        </is>
      </c>
      <c r="B17505" t="inlineStr">
        <is>
          <t>Card màn hình NVIDIA GeForce RTX 5080 PNY Triple Fan | 16GB GDDR7, 10752 CUDA, 850W</t>
        </is>
      </c>
      <c r="C17505" t="n">
        <v>35090000</v>
      </c>
      <c r="D17505" t="n">
        <v>35090000</v>
      </c>
      <c r="E17505" t="inlineStr">
        <is>
          <t>https://tinhocngoisao.com/products/card-man-hinh-vga-pny-geforce-rtx-5080-triple-fan</t>
        </is>
      </c>
      <c r="F17505" t="inlineStr">
        <is>
          <t>13/07/2026 09:01:41</t>
        </is>
      </c>
      <c r="G17505" t="inlineStr">
        <is>
          <t>PNY</t>
        </is>
      </c>
      <c r="H17505" t="inlineStr">
        <is>
          <t>GeForce RTX 5080</t>
        </is>
      </c>
      <c r="I17505" t="inlineStr">
        <is>
          <t>16GB</t>
        </is>
      </c>
    </row>
    <row r="17506">
      <c r="A17506" t="inlineStr">
        <is>
          <t>Tin Học Ngôi Sao</t>
        </is>
      </c>
      <c r="B17506" t="inlineStr">
        <is>
          <t>Card màn hình NVIDIA GeForce RTX 2070 Zotac Mini cũ | 8GB GDDR6, 2304 CUDA, 550W</t>
        </is>
      </c>
      <c r="C17506" t="n">
        <v>4190000</v>
      </c>
      <c r="D17506" t="n">
        <v>4190000</v>
      </c>
      <c r="E17506" t="inlineStr">
        <is>
          <t>https://tinhocngoisao.com/products/vga-zotac-rtx2070-mini-8g-2-fan-cu</t>
        </is>
      </c>
      <c r="F17506" t="inlineStr">
        <is>
          <t>13/07/2026 09:01:41</t>
        </is>
      </c>
      <c r="G17506" t="inlineStr">
        <is>
          <t>ZOTAC</t>
        </is>
      </c>
      <c r="H17506">
        <f>_xlfn.TEXTJOIN(",",TRUE,_xlfn._xlws.FILTER(Chipset_Table[Chipset], (Chipset_Table[Chipset text]&lt;&gt;"") * ISNUMBER(SEARCH(Chipset_Table[Chipset text], B17506)), ""))</f>
        <v/>
      </c>
      <c r="I17506" t="inlineStr">
        <is>
          <t>8GB</t>
        </is>
      </c>
    </row>
    <row r="17507">
      <c r="A17507" t="inlineStr">
        <is>
          <t>Tin Học Ngôi Sao</t>
        </is>
      </c>
      <c r="B17507" t="inlineStr">
        <is>
          <t>Card màn hình NVIDIA GeForce RTX 5060 Zotac LOW PROFILE (ZT-B50600L-10L) | 8GB GDDR7, 3840 CUDA</t>
        </is>
      </c>
      <c r="C17507" t="n">
        <v>9190000</v>
      </c>
      <c r="D17507" t="n">
        <v>9190000</v>
      </c>
      <c r="E17507" t="inlineStr">
        <is>
          <t>https://tinhocngoisao.com/products/card-man-hinh-nvidia-geforce-rtx-5060-zotac-low-profile-zt-b50600l-10l-8gb-gddr7-3840-cuda</t>
        </is>
      </c>
      <c r="F17507" t="inlineStr">
        <is>
          <t>13/07/2026 09:01:41</t>
        </is>
      </c>
      <c r="G17507" t="inlineStr">
        <is>
          <t>ZOTAC</t>
        </is>
      </c>
      <c r="H17507" t="inlineStr">
        <is>
          <t>GeForce RTX 5060</t>
        </is>
      </c>
      <c r="I17507" t="inlineStr">
        <is>
          <t>8GB</t>
        </is>
      </c>
    </row>
    <row r="17508">
      <c r="A17508" t="inlineStr">
        <is>
          <t>Tin Học Ngôi Sao</t>
        </is>
      </c>
      <c r="B17508" t="inlineStr">
        <is>
          <t>Card màn hình NVIDIA GeForce RTX 5070 INNO3D TWIN X2 OC WHITE OC | 12GB GDDR7, 6144 CUDA, 650W</t>
        </is>
      </c>
      <c r="C17508" t="n">
        <v>18190000</v>
      </c>
      <c r="D17508" t="n">
        <v>18190000</v>
      </c>
      <c r="E17508" t="inlineStr">
        <is>
          <t>https://tinhocngoisao.com/products/card-man-hinh-vga-inno3d-geforce-rtx-5070-twin-x2-oc-white</t>
        </is>
      </c>
      <c r="F17508" t="inlineStr">
        <is>
          <t>13/07/2026 09:01:41</t>
        </is>
      </c>
      <c r="G17508" t="inlineStr">
        <is>
          <t>INNO3D</t>
        </is>
      </c>
      <c r="H17508" t="inlineStr">
        <is>
          <t>GeForce RTX 5070</t>
        </is>
      </c>
      <c r="I17508" t="inlineStr">
        <is>
          <t>12GB</t>
        </is>
      </c>
    </row>
    <row r="17509">
      <c r="A17509" t="inlineStr">
        <is>
          <t>Tin Học Ngôi Sao</t>
        </is>
      </c>
      <c r="B17509" t="inlineStr">
        <is>
          <t>Card màn hình NVIDIA GeForce RTX 5060 INNO3D TWIN X2 OC | 8GB GDDR7, 3840 CUDA, 550W</t>
        </is>
      </c>
      <c r="C17509" t="n">
        <v>9590000</v>
      </c>
      <c r="D17509" t="n">
        <v>9590000</v>
      </c>
      <c r="E17509" t="inlineStr">
        <is>
          <t>https://tinhocngoisao.com/products/card-man-hinh-vga-inno3d-geforce-rtx-5060-twin-x2-oc</t>
        </is>
      </c>
      <c r="F17509" t="inlineStr">
        <is>
          <t>13/07/2026 09:01:41</t>
        </is>
      </c>
      <c r="G17509" t="inlineStr">
        <is>
          <t>INNO3D</t>
        </is>
      </c>
      <c r="H17509" t="inlineStr">
        <is>
          <t>GeForce RTX 5060</t>
        </is>
      </c>
      <c r="I17509" t="inlineStr">
        <is>
          <t>8GB</t>
        </is>
      </c>
    </row>
    <row r="17510">
      <c r="A17510" t="inlineStr">
        <is>
          <t>Tin Học Ngôi Sao</t>
        </is>
      </c>
      <c r="B17510" t="inlineStr">
        <is>
          <t>Card màn hình NVIDIA GeForce GTX 1660 Super ASUS TUF Gaming cũ | 6GB GDDR6, 1408 CUDA, 450W</t>
        </is>
      </c>
      <c r="C17510" t="n">
        <v>3290000</v>
      </c>
      <c r="D17510" t="n">
        <v>3290000</v>
      </c>
      <c r="E17510" t="inlineStr">
        <is>
          <t>https://tinhocngoisao.com/products/card-man-hinh-vga-asus-tuf-gaming-geforce-gtx-1660-super-6gb-gddr6</t>
        </is>
      </c>
      <c r="F17510" t="inlineStr">
        <is>
          <t>13/07/2026 09:01:41</t>
        </is>
      </c>
      <c r="G17510" t="inlineStr">
        <is>
          <t>ASUS</t>
        </is>
      </c>
      <c r="H17510" t="inlineStr">
        <is>
          <t>GeForce GTX 1660 SUPER</t>
        </is>
      </c>
      <c r="I17510" t="inlineStr">
        <is>
          <t>6GB</t>
        </is>
      </c>
    </row>
    <row r="17511">
      <c r="A17511" t="inlineStr">
        <is>
          <t>Tin Học Ngôi Sao</t>
        </is>
      </c>
      <c r="B17511" t="inlineStr">
        <is>
          <t>Card màn hình MSI RTX 3060 Gaming X 12GB 2 Fan QSD</t>
        </is>
      </c>
      <c r="C17511" t="n">
        <v>5990000</v>
      </c>
      <c r="D17511" t="n">
        <v>5990000</v>
      </c>
      <c r="E17511" t="inlineStr">
        <is>
          <t>https://tinhocngoisao.com/products/vga-msi-rtx-3060-gaming-x-12gb-2-fan-cu</t>
        </is>
      </c>
      <c r="F17511" t="inlineStr">
        <is>
          <t>13/07/2026 09:01:41</t>
        </is>
      </c>
      <c r="G17511" t="inlineStr">
        <is>
          <t>MSI</t>
        </is>
      </c>
      <c r="H17511" t="inlineStr">
        <is>
          <t>RTX 3060</t>
        </is>
      </c>
      <c r="I17511" t="inlineStr">
        <is>
          <t>12GB</t>
        </is>
      </c>
    </row>
    <row r="17512">
      <c r="A17512" t="inlineStr">
        <is>
          <t>Tin Học Ngôi Sao</t>
        </is>
      </c>
      <c r="B17512" t="inlineStr">
        <is>
          <t>Card màn hình NVIDIA GeForce RTX 3060 Ti INNO3D Twin X2 OC cũ | 8GB GDDR6, 4864 CUDA, 600W</t>
        </is>
      </c>
      <c r="C17512" t="n">
        <v>5790000</v>
      </c>
      <c r="D17512" t="n">
        <v>5790000</v>
      </c>
      <c r="E17512" t="inlineStr">
        <is>
          <t>https://tinhocngoisao.com/products/card-man-hinh-vga-inno3d-geforce-rtx-3060-ti-twin-x2-oc-8gb-gddr6-lhr-qsd</t>
        </is>
      </c>
      <c r="F17512" t="inlineStr">
        <is>
          <t>13/07/2026 09:01:41</t>
        </is>
      </c>
      <c r="G17512" t="inlineStr">
        <is>
          <t>INNO3D</t>
        </is>
      </c>
      <c r="H17512" t="inlineStr">
        <is>
          <t>GeForce RTX 3060 Ti</t>
        </is>
      </c>
      <c r="I17512" t="inlineStr">
        <is>
          <t>8GB</t>
        </is>
      </c>
    </row>
    <row r="17513">
      <c r="A17513" t="inlineStr">
        <is>
          <t>Tin Học Ngôi Sao</t>
        </is>
      </c>
      <c r="B17513" t="inlineStr">
        <is>
          <t>Card màn hình ZOTAC GAMING GeForce RTX 5060 Ti 16GB Twin Edge</t>
        </is>
      </c>
      <c r="C17513" t="n">
        <v>15690000</v>
      </c>
      <c r="D17513" t="n">
        <v>15690000</v>
      </c>
      <c r="E17513" t="inlineStr">
        <is>
          <t>https://tinhocngoisao.com/products/card-man-hinh-zotac-gaming-geforce-rtx-5060-ti-16gb-twin-edge-1</t>
        </is>
      </c>
      <c r="F17513" t="inlineStr">
        <is>
          <t>13/07/2026 09:01:41</t>
        </is>
      </c>
      <c r="G17513" t="inlineStr">
        <is>
          <t>ZOTAC</t>
        </is>
      </c>
      <c r="H17513" t="inlineStr">
        <is>
          <t>GeForce RTX 5060 Ti</t>
        </is>
      </c>
      <c r="I17513" t="inlineStr">
        <is>
          <t>16GB</t>
        </is>
      </c>
    </row>
    <row r="17514">
      <c r="A17514" t="inlineStr">
        <is>
          <t>Tin Học Ngôi Sao</t>
        </is>
      </c>
      <c r="B17514" t="inlineStr">
        <is>
          <t>Card màn hình NVIDIA GeForce RTX 3070 Ti MSI Ventus 3X OC cũ | 8GB GDDR6X, 6144 CUDA, 750W</t>
        </is>
      </c>
      <c r="C17514" t="n">
        <v>7890000</v>
      </c>
      <c r="D17514" t="n">
        <v>7890000</v>
      </c>
      <c r="E17514" t="inlineStr">
        <is>
          <t>https://tinhocngoisao.com/products/vga-msi-rtx3070ti-ventus-3x-oc-8g-3-fan</t>
        </is>
      </c>
      <c r="F17514" t="inlineStr">
        <is>
          <t>13/07/2026 09:01:41</t>
        </is>
      </c>
      <c r="G17514" t="inlineStr">
        <is>
          <t>MSI</t>
        </is>
      </c>
      <c r="H17514">
        <f>_xlfn.TEXTJOIN(",",TRUE,_xlfn._xlws.FILTER(Chipset_Table[Chipset], (Chipset_Table[Chipset text]&lt;&gt;"") * ISNUMBER(SEARCH(Chipset_Table[Chipset text], B17514)), ""))</f>
        <v/>
      </c>
      <c r="I17514" t="inlineStr">
        <is>
          <t>8GB</t>
        </is>
      </c>
    </row>
    <row r="17515">
      <c r="A17515" t="inlineStr">
        <is>
          <t>Tin Học Ngôi Sao</t>
        </is>
      </c>
      <c r="B17515" t="inlineStr">
        <is>
          <t>Card màn hình MSI GeForce RTX™ 5070 Ti 16G SHADOW 3X OC</t>
        </is>
      </c>
      <c r="C17515" t="n">
        <v>27690000</v>
      </c>
      <c r="D17515" t="n">
        <v>27690000</v>
      </c>
      <c r="E17515" t="inlineStr">
        <is>
          <t>https://tinhocngoisao.com/products/card-man-hinh-msi-geforce-rtx-5070-ti-16g-shadow-3x-oc</t>
        </is>
      </c>
      <c r="F17515" t="inlineStr">
        <is>
          <t>13/07/2026 09:01:41</t>
        </is>
      </c>
      <c r="G17515" t="inlineStr">
        <is>
          <t>MSI</t>
        </is>
      </c>
      <c r="H17515">
        <f>_xlfn.TEXTJOIN(",",TRUE,_xlfn._xlws.FILTER(Chipset_Table[Chipset], (Chipset_Table[Chipset text]&lt;&gt;"") * ISNUMBER(SEARCH(Chipset_Table[Chipset text], B17515)), ""))</f>
        <v/>
      </c>
      <c r="I17515" t="inlineStr">
        <is>
          <t>16GB</t>
        </is>
      </c>
    </row>
    <row r="17516">
      <c r="A17516" t="inlineStr">
        <is>
          <t>Tin Học Ngôi Sao</t>
        </is>
      </c>
      <c r="B17516" t="inlineStr">
        <is>
          <t>Card màn hình ARK RX550 4GB</t>
        </is>
      </c>
      <c r="C17516" t="n">
        <v>2090000</v>
      </c>
      <c r="D17516" t="n">
        <v>2090000</v>
      </c>
      <c r="E17516" t="inlineStr">
        <is>
          <t>https://tinhocngoisao.com/products/card-man-hinh-vga-ark-rx550-4gb</t>
        </is>
      </c>
      <c r="F17516" t="inlineStr">
        <is>
          <t>13/07/2026 09:01:41</t>
        </is>
      </c>
      <c r="G17516" t="inlineStr">
        <is>
          <t>ARK</t>
        </is>
      </c>
      <c r="H17516" t="inlineStr">
        <is>
          <t>RX 550</t>
        </is>
      </c>
      <c r="I17516" t="inlineStr">
        <is>
          <t>4GB</t>
        </is>
      </c>
    </row>
    <row r="17517">
      <c r="A17517" t="inlineStr">
        <is>
          <t>Tin Học Ngôi Sao</t>
        </is>
      </c>
      <c r="B17517" t="inlineStr">
        <is>
          <t>Card màn hình ARKTEK GTX 1660 Super 6GB</t>
        </is>
      </c>
      <c r="C17517" t="n">
        <v>4590000</v>
      </c>
      <c r="D17517" t="n">
        <v>4590000</v>
      </c>
      <c r="E17517" t="inlineStr">
        <is>
          <t>https://tinhocngoisao.com/products/card-man-hinh-vga-arktek-gtx-1660-super-6gb</t>
        </is>
      </c>
      <c r="F17517" t="inlineStr">
        <is>
          <t>13/07/2026 09:01:41</t>
        </is>
      </c>
      <c r="G17517" t="inlineStr">
        <is>
          <t>ARK</t>
        </is>
      </c>
      <c r="H17517" t="inlineStr">
        <is>
          <t>GTX 1660 Super</t>
        </is>
      </c>
      <c r="I17517" t="inlineStr">
        <is>
          <t>6GB</t>
        </is>
      </c>
    </row>
    <row r="17518">
      <c r="A17518" t="inlineStr">
        <is>
          <t>Tin Học Ngôi Sao</t>
        </is>
      </c>
      <c r="B17518" t="inlineStr">
        <is>
          <t>Card màn hình Asus Dual GeForce RTX 5060 Ti OC White (DUAL-RTX5060TI-O16G-WH) | 16GB GDDR7, 4608 CUDA, PCIe 5.0</t>
        </is>
      </c>
      <c r="C17518" t="n">
        <v>17490000</v>
      </c>
      <c r="D17518" t="n">
        <v>17490000</v>
      </c>
      <c r="E17518" t="inlineStr">
        <is>
          <t>https://tinhocngoisao.com/products/card-man-hinh-asus-dual-geforce-rtx-5060-ti-oc-white-dual-rtx5060ti-o16g-wh-16gb-gddr7-4608-cuda-pcie-5-0</t>
        </is>
      </c>
      <c r="F17518" t="inlineStr">
        <is>
          <t>13/07/2026 09:01:41</t>
        </is>
      </c>
      <c r="G17518" t="inlineStr">
        <is>
          <t>ASUS</t>
        </is>
      </c>
      <c r="H17518" t="inlineStr">
        <is>
          <t>GeForce RTX 5060 Ti</t>
        </is>
      </c>
      <c r="I17518" t="inlineStr">
        <is>
          <t>16GB</t>
        </is>
      </c>
    </row>
    <row r="17519">
      <c r="A17519" t="inlineStr">
        <is>
          <t>Tin Học Ngôi Sao</t>
        </is>
      </c>
      <c r="B17519" t="inlineStr">
        <is>
          <t>Card màn hình ZOTAC GAMING GeForce RTX 5070 Ti SOLID OC GDDR7 | 16GB GDDR7, 8960 CUDA, 750W</t>
        </is>
      </c>
      <c r="C17519" t="n">
        <v>24990000</v>
      </c>
      <c r="D17519" t="n">
        <v>24990000</v>
      </c>
      <c r="E17519" t="inlineStr">
        <is>
          <t>https://tinhocngoisao.com/products/card-man-hinh-zotac-gaming-geforce-rtx-5070-ti-solid-oc-gddr7-16gb-gddr7-8960-cuda-750w</t>
        </is>
      </c>
      <c r="F17519" t="inlineStr">
        <is>
          <t>13/07/2026 09:01:41</t>
        </is>
      </c>
      <c r="G17519" t="inlineStr">
        <is>
          <t>ZOTAC</t>
        </is>
      </c>
      <c r="H17519" t="inlineStr">
        <is>
          <t>GeForce RTX 5070 Ti</t>
        </is>
      </c>
      <c r="I17519" t="inlineStr">
        <is>
          <t>16GB</t>
        </is>
      </c>
    </row>
    <row r="17520">
      <c r="A17520" t="inlineStr">
        <is>
          <t>Tin Học Ngôi Sao</t>
        </is>
      </c>
      <c r="B17520" t="inlineStr">
        <is>
          <t>Card màn hình NVIDIA GeForce RTX 5060 Ti Gigabyte WINDFORCE OC | 16GB GDDR7, 4608 CUDA, 650W</t>
        </is>
      </c>
      <c r="C17520" t="n">
        <v>17990000</v>
      </c>
      <c r="D17520" t="n">
        <v>17990000</v>
      </c>
      <c r="E17520" t="inlineStr">
        <is>
          <t>https://tinhocngoisao.com/products/card-man-hinh-gigabyte-geforce-rtx-5060-ti-windforce-oc-16g</t>
        </is>
      </c>
      <c r="F17520" t="inlineStr">
        <is>
          <t>13/07/2026 09:01:41</t>
        </is>
      </c>
      <c r="G17520" t="inlineStr">
        <is>
          <t>Gigabyte</t>
        </is>
      </c>
      <c r="H17520" t="inlineStr">
        <is>
          <t>GeForce RTX 5060 Ti</t>
        </is>
      </c>
      <c r="I17520" t="inlineStr">
        <is>
          <t>16GB</t>
        </is>
      </c>
    </row>
    <row r="17521">
      <c r="A17521" t="inlineStr">
        <is>
          <t>Tin Học Ngôi Sao</t>
        </is>
      </c>
      <c r="B17521" t="inlineStr">
        <is>
          <t>Card màn hình AMD Radeon RX 550 T-WOLF RX 550 | 4GB GDDR5, 512 SP, 350W</t>
        </is>
      </c>
      <c r="C17521" t="n">
        <v>1790000</v>
      </c>
      <c r="D17521" t="n">
        <v>1790000</v>
      </c>
      <c r="E17521" t="inlineStr">
        <is>
          <t>https://tinhocngoisao.com/products/card-man-hinh-vga-t-wolf-rx-550-4gb-gddr5</t>
        </is>
      </c>
      <c r="F17521" t="inlineStr">
        <is>
          <t>13/07/2026 09:01:41</t>
        </is>
      </c>
      <c r="G17521" t="inlineStr">
        <is>
          <t>T-WOLF</t>
        </is>
      </c>
      <c r="H17521" t="inlineStr">
        <is>
          <t>RX 550</t>
        </is>
      </c>
      <c r="I17521" t="inlineStr">
        <is>
          <t>4GB</t>
        </is>
      </c>
    </row>
    <row r="17522">
      <c r="A17522" t="inlineStr">
        <is>
          <t>Tin Học Ngôi Sao</t>
        </is>
      </c>
      <c r="B17522" t="inlineStr">
        <is>
          <t>Card màn hình NVIDIA GeForce GT 710 Asus EVO | 2GB GDDR5, 192 CUDA, 300W</t>
        </is>
      </c>
      <c r="C17522" t="n">
        <v>1090000</v>
      </c>
      <c r="D17522" t="n">
        <v>1090000</v>
      </c>
      <c r="E17522" t="inlineStr">
        <is>
          <t>https://tinhocngoisao.com/products/card-man-hinh-asus-710-2gb-ddr5-brk-evo</t>
        </is>
      </c>
      <c r="F17522" t="inlineStr">
        <is>
          <t>13/07/2026 09:01:41</t>
        </is>
      </c>
      <c r="G17522" t="inlineStr">
        <is>
          <t>ASUS</t>
        </is>
      </c>
      <c r="H17522" t="inlineStr">
        <is>
          <t>GeForce GT 710</t>
        </is>
      </c>
      <c r="I17522" t="inlineStr">
        <is>
          <t>2GB</t>
        </is>
      </c>
    </row>
    <row r="17523">
      <c r="A17523" t="inlineStr">
        <is>
          <t>Tin Học Ngôi Sao</t>
        </is>
      </c>
      <c r="B17523" t="inlineStr">
        <is>
          <t>Card màn hình NVIDIA GeForce GTX 1660 Super Unika Blizzard | 6GB GDDR6, 1408 CUDA, 450W</t>
        </is>
      </c>
      <c r="C17523" t="n">
        <v>4590000</v>
      </c>
      <c r="D17523" t="n">
        <v>4590000</v>
      </c>
      <c r="E17523" t="inlineStr">
        <is>
          <t>https://tinhocngoisao.com/products/card-man-hinh-unika-blizzard-1660s-6g</t>
        </is>
      </c>
      <c r="F17523" t="inlineStr">
        <is>
          <t>13/07/2026 09:01:41</t>
        </is>
      </c>
      <c r="G17523" t="inlineStr">
        <is>
          <t>Unika</t>
        </is>
      </c>
      <c r="H17523" t="inlineStr">
        <is>
          <t>GeForce GTX 1660 SUPER</t>
        </is>
      </c>
      <c r="I17523" t="inlineStr">
        <is>
          <t>6GB</t>
        </is>
      </c>
    </row>
    <row r="17524">
      <c r="A17524" t="inlineStr">
        <is>
          <t>Tin Học Ngôi Sao</t>
        </is>
      </c>
      <c r="B17524" t="inlineStr">
        <is>
          <t>Card màn hình NVIDIA GeForce GTX 1660 Super ASUS TUF Gaming 2 FAN cũ | 6GB GDDR6, 1408 CUDA, 450W</t>
        </is>
      </c>
      <c r="C17524" t="n">
        <v>3590000</v>
      </c>
      <c r="D17524" t="n">
        <v>3590000</v>
      </c>
      <c r="E17524" t="inlineStr">
        <is>
          <t>https://tinhocngoisao.com/products/vga-asus-tuf-gtx-1660-super-6g-gaming-2-fan</t>
        </is>
      </c>
      <c r="F17524" t="inlineStr">
        <is>
          <t>13/07/2026 09:01:41</t>
        </is>
      </c>
      <c r="G17524" t="inlineStr">
        <is>
          <t>ASUS</t>
        </is>
      </c>
      <c r="H17524" t="inlineStr">
        <is>
          <t>GeForce GTX 1660 SUPER</t>
        </is>
      </c>
      <c r="I17524" t="inlineStr">
        <is>
          <t>6GB</t>
        </is>
      </c>
    </row>
    <row r="17525">
      <c r="A17525" t="inlineStr">
        <is>
          <t>Tin Học Ngôi Sao</t>
        </is>
      </c>
      <c r="B17525" t="inlineStr">
        <is>
          <t>Card màn hình NVIDIA GeForce RTX 5060 Colorful iGame Ultra W OC | 8GB GDDR7, 3840 CUDA, 550W</t>
        </is>
      </c>
      <c r="C17525" t="n">
        <v>11390000</v>
      </c>
      <c r="D17525" t="n">
        <v>11390000</v>
      </c>
      <c r="E17525" t="inlineStr">
        <is>
          <t>https://tinhocngoisao.com/products/card-man-hinh-colorful-igame-geforce-rtx-5060-ultra-w-oc-8gb-v</t>
        </is>
      </c>
      <c r="F17525" t="inlineStr">
        <is>
          <t>13/07/2026 09:01:41</t>
        </is>
      </c>
      <c r="G17525" t="inlineStr">
        <is>
          <t>Colorful</t>
        </is>
      </c>
      <c r="H17525" t="inlineStr">
        <is>
          <t>GeForce RTX 5060</t>
        </is>
      </c>
      <c r="I17525" t="inlineStr">
        <is>
          <t>8GB</t>
        </is>
      </c>
    </row>
    <row r="17526">
      <c r="A17526" t="inlineStr">
        <is>
          <t>Tin Học Ngôi Sao</t>
        </is>
      </c>
      <c r="B17526" t="inlineStr">
        <is>
          <t>Card màn hình AMD Radeon RX 560 Unika Blizzard White | 4GB GDDR5, 896 SP, 400W</t>
        </is>
      </c>
      <c r="C17526" t="n">
        <v>1950000</v>
      </c>
      <c r="D17526" t="n">
        <v>1950000</v>
      </c>
      <c r="E17526" t="inlineStr">
        <is>
          <t>https://tinhocngoisao.com/products/card-man-hinh-amd-unika-blizzard-white-rx560-4g-2-fan</t>
        </is>
      </c>
      <c r="F17526" t="inlineStr">
        <is>
          <t>13/07/2026 09:01:41</t>
        </is>
      </c>
      <c r="G17526" t="inlineStr">
        <is>
          <t>Unika</t>
        </is>
      </c>
      <c r="H17526" t="inlineStr">
        <is>
          <t>RX 560</t>
        </is>
      </c>
      <c r="I17526" t="inlineStr">
        <is>
          <t>4GB</t>
        </is>
      </c>
    </row>
    <row r="17527">
      <c r="A17527" t="inlineStr">
        <is>
          <t>Tin Học Ngôi Sao</t>
        </is>
      </c>
      <c r="B17527" t="inlineStr">
        <is>
          <t>Card màn hình NVIDIA GeForce RTX 3050 ASUS Dual | 8GB GDDR6, 2560 CUDA, 450W</t>
        </is>
      </c>
      <c r="C17527" t="n">
        <v>5990000</v>
      </c>
      <c r="D17527" t="n">
        <v>5990000</v>
      </c>
      <c r="E17527" t="inlineStr">
        <is>
          <t>https://tinhocngoisao.com/products/vga-asus-geforce-rtx-3050-dual-8gb-gddr6-128bit-2-fan-v2-dual-rtx3050-8g-v2</t>
        </is>
      </c>
      <c r="F17527" t="inlineStr">
        <is>
          <t>13/07/2026 09:01:41</t>
        </is>
      </c>
      <c r="G17527" t="inlineStr">
        <is>
          <t>ASUS</t>
        </is>
      </c>
      <c r="H17527" t="inlineStr">
        <is>
          <t>GeForce RTX 3050</t>
        </is>
      </c>
      <c r="I17527" t="inlineStr">
        <is>
          <t>8GB</t>
        </is>
      </c>
    </row>
    <row r="17528">
      <c r="A17528" t="inlineStr">
        <is>
          <t>GearVN</t>
        </is>
      </c>
      <c r="B17528" t="inlineStr">
        <is>
          <t>Card màn hình Zotac GEFORCE RTX 3050 TWIN EDGE OC 6GB GDDR6</t>
        </is>
      </c>
      <c r="C17528" t="n">
        <v>6890000</v>
      </c>
      <c r="D17528" t="n">
        <v>5990000</v>
      </c>
      <c r="E17528" t="inlineStr">
        <is>
          <t>https://gearvn.com/products/card-man-hinh-zotac-geforce-rtx-3050-twin-edge-oc-6gb-gddr6</t>
        </is>
      </c>
      <c r="F17528" t="inlineStr">
        <is>
          <t>14/07/2026 08:49:05</t>
        </is>
      </c>
      <c r="G17528" t="inlineStr">
        <is>
          <t>ZOTAC</t>
        </is>
      </c>
      <c r="H17528" t="inlineStr">
        <is>
          <t>GeForce RTX 3050</t>
        </is>
      </c>
      <c r="I17528" t="inlineStr">
        <is>
          <t>6GB</t>
        </is>
      </c>
    </row>
    <row r="17529">
      <c r="A17529" t="inlineStr">
        <is>
          <t>GearVN</t>
        </is>
      </c>
      <c r="B17529" t="inlineStr">
        <is>
          <t>Card màn hình Gigabyte GeForce RTX 5060 Windforce Max OC 8GB</t>
        </is>
      </c>
      <c r="C17529" t="n">
        <v>11990000</v>
      </c>
      <c r="D17529" t="n">
        <v>10990000</v>
      </c>
      <c r="E17529" t="inlineStr">
        <is>
          <t>https://gearvn.com/products/card-man-hinh-gigabyte-geforce-rtx-5060-windforce-max-oc-8gb</t>
        </is>
      </c>
      <c r="F17529" t="inlineStr">
        <is>
          <t>14/07/2026 08:49:05</t>
        </is>
      </c>
      <c r="G17529" t="inlineStr">
        <is>
          <t>Gigabyte</t>
        </is>
      </c>
      <c r="H17529" t="inlineStr">
        <is>
          <t>GeForce RTX 5060</t>
        </is>
      </c>
      <c r="I17529" t="inlineStr">
        <is>
          <t>8GB</t>
        </is>
      </c>
    </row>
    <row r="17530">
      <c r="A17530" t="inlineStr">
        <is>
          <t>GearVN</t>
        </is>
      </c>
      <c r="B17530" t="inlineStr">
        <is>
          <t>Card màn hình Zotac GEFORCE RTX 5050 TWIN EDGE OC 8GB GDDR6</t>
        </is>
      </c>
      <c r="C17530" t="n">
        <v>9490000</v>
      </c>
      <c r="D17530" t="n">
        <v>8990000</v>
      </c>
      <c r="E17530" t="inlineStr">
        <is>
          <t>https://gearvn.com/products/card-man-hinh-zotac-geforce-rtx-5050-twin-edge-oc-8gb-gddr6</t>
        </is>
      </c>
      <c r="F17530" t="inlineStr">
        <is>
          <t>14/07/2026 08:49:05</t>
        </is>
      </c>
      <c r="G17530" t="inlineStr">
        <is>
          <t>ZOTAC</t>
        </is>
      </c>
      <c r="H17530" t="inlineStr">
        <is>
          <t>GEFORCE RTX 5050</t>
        </is>
      </c>
      <c r="I17530" t="inlineStr">
        <is>
          <t>8GB</t>
        </is>
      </c>
    </row>
    <row r="17531">
      <c r="A17531" t="inlineStr">
        <is>
          <t>GearVN</t>
        </is>
      </c>
      <c r="B17531" t="inlineStr">
        <is>
          <t>Card màn hình Zotac GEFORCE RTX 5060 Ti 8GB TWIN EDGE GDDR7</t>
        </is>
      </c>
      <c r="C17531" t="n">
        <v>13490000</v>
      </c>
      <c r="D17531" t="n">
        <v>12490000</v>
      </c>
      <c r="E17531" t="inlineStr">
        <is>
          <t>https://gearvn.com/products/card-man-hinh-zotac-geforce-rtx-5060-ti-8gb-twin-edge-gddr7</t>
        </is>
      </c>
      <c r="F17531" t="inlineStr">
        <is>
          <t>14/07/2026 08:49:05</t>
        </is>
      </c>
      <c r="G17531" t="inlineStr">
        <is>
          <t>ZOTAC</t>
        </is>
      </c>
      <c r="H17531" t="inlineStr">
        <is>
          <t>GeForce RTX 5060 Ti</t>
        </is>
      </c>
      <c r="I17531" t="inlineStr">
        <is>
          <t>8GB</t>
        </is>
      </c>
    </row>
    <row r="17532">
      <c r="A17532" t="inlineStr">
        <is>
          <t>GearVN</t>
        </is>
      </c>
      <c r="B17532" t="inlineStr">
        <is>
          <t>Card màn hình Gigabyte GeForce RTX 5060 Eagle Ice OC 8GB</t>
        </is>
      </c>
      <c r="C17532" t="n">
        <v>11690000</v>
      </c>
      <c r="D17532" t="n">
        <v>9990000</v>
      </c>
      <c r="E17532" t="inlineStr">
        <is>
          <t>https://gearvn.com/products/card-man-hinh-gigabyte-geforce-rtx-5060-eagle-ice-oc-8gb</t>
        </is>
      </c>
      <c r="F17532" t="inlineStr">
        <is>
          <t>14/07/2026 08:49:05</t>
        </is>
      </c>
      <c r="G17532" t="inlineStr">
        <is>
          <t>Gigabyte</t>
        </is>
      </c>
      <c r="H17532" t="inlineStr">
        <is>
          <t>GeForce RTX 5060</t>
        </is>
      </c>
      <c r="I17532" t="inlineStr">
        <is>
          <t>8GB</t>
        </is>
      </c>
    </row>
    <row r="17533">
      <c r="A17533" t="inlineStr">
        <is>
          <t>GearVN</t>
        </is>
      </c>
      <c r="B17533" t="inlineStr">
        <is>
          <t>Card màn hình GIGABYTE GeForce RTX 4070 SUPER WINDFORCE OC 12G (GV-N407SWF3OC-12GD)</t>
        </is>
      </c>
      <c r="C17533" t="n">
        <v>20990000</v>
      </c>
      <c r="D17533" t="n">
        <v>19490000</v>
      </c>
      <c r="E17533" t="inlineStr">
        <is>
          <t>https://gearvn.com/products/card-man-hinh-gigabyte-geforce-rtx-4070-super-windforce-oc-12g</t>
        </is>
      </c>
      <c r="F17533" t="inlineStr">
        <is>
          <t>14/07/2026 08:49:05</t>
        </is>
      </c>
      <c r="G17533" t="inlineStr">
        <is>
          <t>Gigabyte</t>
        </is>
      </c>
      <c r="H17533" t="inlineStr">
        <is>
          <t>GeForce RTX 4070 SUPER</t>
        </is>
      </c>
      <c r="I17533" t="inlineStr">
        <is>
          <t>12GB</t>
        </is>
      </c>
    </row>
    <row r="17534">
      <c r="A17534" t="inlineStr">
        <is>
          <t>GearVN</t>
        </is>
      </c>
      <c r="B17534" t="inlineStr">
        <is>
          <t>Card màn hình MSI GeForce RTX 5090 32G VENTUS 3X OC</t>
        </is>
      </c>
      <c r="C17534" t="n">
        <v>138990000</v>
      </c>
      <c r="D17534" t="n">
        <v>124990000</v>
      </c>
      <c r="E17534" t="inlineStr">
        <is>
          <t>https://gearvn.com/products/card-man-hinh-msi-geforce-rtx-5090-32g-ventus-3x-oc-1</t>
        </is>
      </c>
      <c r="F17534" t="inlineStr">
        <is>
          <t>14/07/2026 08:49:05</t>
        </is>
      </c>
      <c r="G17534" t="inlineStr">
        <is>
          <t>MSI</t>
        </is>
      </c>
      <c r="H17534" t="inlineStr">
        <is>
          <t>GeForce RTX 5090</t>
        </is>
      </c>
      <c r="I17534" t="inlineStr">
        <is>
          <t>32GB</t>
        </is>
      </c>
    </row>
    <row r="17535">
      <c r="A17535" t="inlineStr">
        <is>
          <t>GearVN</t>
        </is>
      </c>
      <c r="B17535" t="inlineStr">
        <is>
          <t>Card màn hình GIGABYTE GeForce RTX 3060 WINDFORCE OC 12G V2 (GV-N3060WF2OC-12GD)</t>
        </is>
      </c>
      <c r="C17535" t="n">
        <v>8990000</v>
      </c>
      <c r="D17535" t="n">
        <v>8590000</v>
      </c>
      <c r="E17535" t="inlineStr">
        <is>
          <t>https://gearvn.com/products/card-man-hinh-gigabyte-geforce-rtx-3060-windforce-oc-12g-v2-gv-n3060wf2oc-12gd</t>
        </is>
      </c>
      <c r="F17535" t="inlineStr">
        <is>
          <t>14/07/2026 08:49:05</t>
        </is>
      </c>
      <c r="G17535" t="inlineStr">
        <is>
          <t>Gigabyte</t>
        </is>
      </c>
      <c r="H17535" t="inlineStr">
        <is>
          <t>GeForce RTX 3060</t>
        </is>
      </c>
      <c r="I17535" t="inlineStr">
        <is>
          <t>12GB</t>
        </is>
      </c>
    </row>
    <row r="17536">
      <c r="A17536" t="inlineStr">
        <is>
          <t>GearVN</t>
        </is>
      </c>
      <c r="B17536" t="inlineStr">
        <is>
          <t>Card màn hình ASUS Dual Radeon RX 6500 XT V2 OC Edition 4GB GDDR6 (DUAL-RX6500XT-O4G-V2)</t>
        </is>
      </c>
      <c r="C17536" t="n">
        <v>4990000</v>
      </c>
      <c r="D17536" t="n">
        <v>3790000</v>
      </c>
      <c r="E17536" t="inlineStr">
        <is>
          <t>https://gearvn.com/products/card-man-hinh-asus-dual-radeon-rx6500-xt-v2-oc</t>
        </is>
      </c>
      <c r="F17536" t="inlineStr">
        <is>
          <t>14/07/2026 08:49:05</t>
        </is>
      </c>
      <c r="G17536" t="inlineStr">
        <is>
          <t>ASUS</t>
        </is>
      </c>
      <c r="H17536" t="inlineStr">
        <is>
          <t>RX 6500 XT</t>
        </is>
      </c>
      <c r="I17536" t="inlineStr">
        <is>
          <t>4GB</t>
        </is>
      </c>
    </row>
    <row r="17537">
      <c r="A17537" t="inlineStr">
        <is>
          <t>GearVN</t>
        </is>
      </c>
      <c r="B17537" t="inlineStr">
        <is>
          <t>Card màn hình ASUS Dual GeForce RTX 4060 V2 OC Edition 8GB GDDR6 (DUAL-RTX4060-O8G-V2)</t>
        </is>
      </c>
      <c r="C17537" t="n">
        <v>8990000</v>
      </c>
      <c r="D17537" t="n">
        <v>8490000</v>
      </c>
      <c r="E17537" t="inlineStr">
        <is>
          <t>https://gearvn.com/products/card-man-hinh-asus-dual-geforce-rtx-4060-v2-oc-edition-8gb-gddr6-dual-rtx4060-o8g-v2</t>
        </is>
      </c>
      <c r="F17537" t="inlineStr">
        <is>
          <t>14/07/2026 08:49:05</t>
        </is>
      </c>
      <c r="G17537" t="inlineStr">
        <is>
          <t>ASUS</t>
        </is>
      </c>
      <c r="H17537" t="inlineStr">
        <is>
          <t>GeForce RTX 4060</t>
        </is>
      </c>
      <c r="I17537" t="inlineStr">
        <is>
          <t>8GB</t>
        </is>
      </c>
    </row>
    <row r="17538">
      <c r="A17538" t="inlineStr">
        <is>
          <t>GearVN</t>
        </is>
      </c>
      <c r="B17538" t="inlineStr">
        <is>
          <t>Card màn hình ASUS Dual Radeon RX 7600 V2 OC Edition 8GB GDDR6 (DUAL-RX7600-O8G-V2)</t>
        </is>
      </c>
      <c r="C17538" t="n">
        <v>7990000</v>
      </c>
      <c r="D17538" t="n">
        <v>7790000</v>
      </c>
      <c r="E17538" t="inlineStr">
        <is>
          <t>https://gearvn.com/products/card-man-hinh-asus-dual-rx7600-v2-oc-8gb</t>
        </is>
      </c>
      <c r="F17538" t="inlineStr">
        <is>
          <t>14/07/2026 08:49:05</t>
        </is>
      </c>
      <c r="G17538" t="inlineStr">
        <is>
          <t>ASUS</t>
        </is>
      </c>
      <c r="H17538" t="inlineStr">
        <is>
          <t>RX 7600</t>
        </is>
      </c>
      <c r="I17538" t="inlineStr">
        <is>
          <t>8GB</t>
        </is>
      </c>
    </row>
    <row r="17539">
      <c r="A17539" t="inlineStr">
        <is>
          <t>GearVN</t>
        </is>
      </c>
      <c r="B17539" t="inlineStr">
        <is>
          <t>Card màn hình GIGABYTE AORUS GeForce RTX 4080 SUPER XTREME ICE 16G (GV-N408SAORUSX ICE-16GD)</t>
        </is>
      </c>
      <c r="C17539" t="n">
        <v>59990000</v>
      </c>
      <c r="D17539" t="n">
        <v>39990000</v>
      </c>
      <c r="E17539" t="inlineStr">
        <is>
          <t>https://gearvn.com/products/card-man-hinh-gigabyte-aorus-geforce-rtx-4080-super-xtreme-ice-16g</t>
        </is>
      </c>
      <c r="F17539" t="inlineStr">
        <is>
          <t>14/07/2026 08:49:05</t>
        </is>
      </c>
      <c r="G17539" t="inlineStr">
        <is>
          <t>Gigabyte</t>
        </is>
      </c>
      <c r="H17539" t="inlineStr">
        <is>
          <t>GeForce RTX 4080 SUPER XT</t>
        </is>
      </c>
      <c r="I17539" t="inlineStr">
        <is>
          <t>16GB</t>
        </is>
      </c>
    </row>
    <row r="17540">
      <c r="A17540" t="inlineStr">
        <is>
          <t>GearVN</t>
        </is>
      </c>
      <c r="B17540" t="inlineStr">
        <is>
          <t>Card màn hình ASUS Dual GeForce RTX 3050 6GB GDDR6 (DUAl-RTX3050-6G)</t>
        </is>
      </c>
      <c r="C17540" t="n">
        <v>5690000</v>
      </c>
      <c r="D17540" t="n">
        <v>4690000</v>
      </c>
      <c r="E17540" t="inlineStr">
        <is>
          <t>https://gearvn.com/products/card-man-hinh-asus-dual-geforce-rtx-3050-6gb-gddr6-dual-rtx3050-6g</t>
        </is>
      </c>
      <c r="F17540" t="inlineStr">
        <is>
          <t>14/07/2026 08:49:05</t>
        </is>
      </c>
      <c r="G17540" t="inlineStr">
        <is>
          <t>ASUS</t>
        </is>
      </c>
      <c r="H17540" t="inlineStr">
        <is>
          <t>GeForce RTX 3050</t>
        </is>
      </c>
      <c r="I17540" t="inlineStr">
        <is>
          <t>6GB</t>
        </is>
      </c>
    </row>
    <row r="17541">
      <c r="A17541" t="inlineStr">
        <is>
          <t>GearVN</t>
        </is>
      </c>
      <c r="B17541" t="inlineStr">
        <is>
          <t>Card màn hình ASUS Dual GeForce RTX 3050 OC Edition 6GB (DUAl-RTX3050-O6G)</t>
        </is>
      </c>
      <c r="C17541" t="n">
        <v>5790000</v>
      </c>
      <c r="D17541" t="n">
        <v>4790000</v>
      </c>
      <c r="E17541" t="inlineStr">
        <is>
          <t>https://gearvn.com/products/card-man-hinh-asus-dual-geforce-rtx-3050-oc-edition-6gb-dual-rtx3050-o6g</t>
        </is>
      </c>
      <c r="F17541" t="inlineStr">
        <is>
          <t>14/07/2026 08:49:05</t>
        </is>
      </c>
      <c r="G17541" t="inlineStr">
        <is>
          <t>ASUS</t>
        </is>
      </c>
      <c r="H17541" t="inlineStr">
        <is>
          <t>GeForce RTX 3050</t>
        </is>
      </c>
      <c r="I17541" t="inlineStr">
        <is>
          <t>6GB</t>
        </is>
      </c>
    </row>
    <row r="17542">
      <c r="A17542" t="inlineStr">
        <is>
          <t>GearVN</t>
        </is>
      </c>
      <c r="B17542" t="inlineStr">
        <is>
          <t>Card màn hình MSI GeForce RTX 3050 VENTUS 2X 6G OC</t>
        </is>
      </c>
      <c r="C17542" t="n">
        <v>5990000</v>
      </c>
      <c r="D17542" t="n">
        <v>4990000</v>
      </c>
      <c r="E17542" t="inlineStr">
        <is>
          <t>https://gearvn.com/products/card-man-hinh-msi-geforce-rtx-3050-ventus-2x-6g-oc</t>
        </is>
      </c>
      <c r="F17542" t="inlineStr">
        <is>
          <t>14/07/2026 08:49:05</t>
        </is>
      </c>
      <c r="G17542" t="inlineStr">
        <is>
          <t>MSI</t>
        </is>
      </c>
      <c r="H17542" t="inlineStr">
        <is>
          <t>GeForce RTX 3050</t>
        </is>
      </c>
      <c r="I17542" t="inlineStr">
        <is>
          <t>6GB</t>
        </is>
      </c>
    </row>
    <row r="17543">
      <c r="A17543" t="inlineStr">
        <is>
          <t>GearVN</t>
        </is>
      </c>
      <c r="B17543" t="inlineStr">
        <is>
          <t>Card màn hình ASUS Dual GeForce GTX 1650 OC Edition 4GB GDDR6 EVO (DUAL-GTX1650-O4GD6-P-EVO)</t>
        </is>
      </c>
      <c r="C17543" t="n">
        <v>4190000</v>
      </c>
      <c r="D17543" t="n">
        <v>3690000</v>
      </c>
      <c r="E17543" t="inlineStr">
        <is>
          <t>https://gearvn.com/products/card-man-hinh-asus-dual-geforce-gtx-1650-oc-edition-4gb-gddr6-evo-dual-gtx1650-o4gd6-p-evo</t>
        </is>
      </c>
      <c r="F17543" t="inlineStr">
        <is>
          <t>14/07/2026 08:49:05</t>
        </is>
      </c>
      <c r="G17543" t="inlineStr">
        <is>
          <t>ASUS</t>
        </is>
      </c>
      <c r="H17543" t="inlineStr">
        <is>
          <t>GeForce GTX 1650</t>
        </is>
      </c>
      <c r="I17543" t="inlineStr">
        <is>
          <t>4GB</t>
        </is>
      </c>
    </row>
    <row r="17544">
      <c r="A17544" t="inlineStr">
        <is>
          <t>GearVN</t>
        </is>
      </c>
      <c r="B17544" t="inlineStr">
        <is>
          <t>Card màn hình MSI GeForce RTX 4060 VENTUS 2X WHITE 8G OC</t>
        </is>
      </c>
      <c r="C17544" t="n">
        <v>9390000</v>
      </c>
      <c r="D17544" t="n">
        <v>8990000</v>
      </c>
      <c r="E17544" t="inlineStr">
        <is>
          <t>https://gearvn.com/products/card-man-hinh-msi-geforce-rtx-4060-ventus-2x-white-8g-oc</t>
        </is>
      </c>
      <c r="F17544" t="inlineStr">
        <is>
          <t>14/07/2026 08:49:05</t>
        </is>
      </c>
      <c r="G17544" t="inlineStr">
        <is>
          <t>MSI</t>
        </is>
      </c>
      <c r="H17544" t="inlineStr">
        <is>
          <t>GeForce RTX 4060</t>
        </is>
      </c>
      <c r="I17544" t="inlineStr">
        <is>
          <t>8GB</t>
        </is>
      </c>
    </row>
    <row r="17545">
      <c r="A17545" t="inlineStr">
        <is>
          <t>GearVN</t>
        </is>
      </c>
      <c r="B17545" t="inlineStr">
        <is>
          <t>Card màn hình MSI GeForce RTX 3050 VENTUS 2X XS 8G OC</t>
        </is>
      </c>
      <c r="C17545" t="n">
        <v>6990000</v>
      </c>
      <c r="D17545" t="n">
        <v>5990000</v>
      </c>
      <c r="E17545" t="inlineStr">
        <is>
          <t>https://gearvn.com/products/card-man-hinh-msi-geforce-rtx-3050-ventus-2x-xs-8g-oc</t>
        </is>
      </c>
      <c r="F17545" t="inlineStr">
        <is>
          <t>14/07/2026 08:49:05</t>
        </is>
      </c>
      <c r="G17545" t="inlineStr">
        <is>
          <t>MSI</t>
        </is>
      </c>
      <c r="H17545" t="inlineStr">
        <is>
          <t>GeForce RTX 3050</t>
        </is>
      </c>
      <c r="I17545" t="inlineStr">
        <is>
          <t>8GB</t>
        </is>
      </c>
    </row>
    <row r="17546">
      <c r="A17546" t="inlineStr">
        <is>
          <t>GearVN</t>
        </is>
      </c>
      <c r="B17546" t="inlineStr">
        <is>
          <t>Card màn hình MSI GeForce RTX 4060 VENTUS 2X BLACK 8G OC</t>
        </is>
      </c>
      <c r="C17546" t="n">
        <v>9590000</v>
      </c>
      <c r="D17546" t="n">
        <v>8490000</v>
      </c>
      <c r="E17546" t="inlineStr">
        <is>
          <t>https://gearvn.com/products/card-man-hinh-msi-geforce-rtx-4060-ventus-2x-black-8g-oc</t>
        </is>
      </c>
      <c r="F17546" t="inlineStr">
        <is>
          <t>14/07/2026 08:49:05</t>
        </is>
      </c>
      <c r="G17546" t="inlineStr">
        <is>
          <t>MSI</t>
        </is>
      </c>
      <c r="H17546" t="inlineStr">
        <is>
          <t>GeForce RTX 4060</t>
        </is>
      </c>
      <c r="I17546" t="inlineStr">
        <is>
          <t>8GB</t>
        </is>
      </c>
    </row>
    <row r="17547">
      <c r="A17547" t="inlineStr">
        <is>
          <t>GearVN</t>
        </is>
      </c>
      <c r="B17547" t="inlineStr">
        <is>
          <t>Card màn hình MSI GeForce RTX 3060 Ventus 2X OC 12G</t>
        </is>
      </c>
      <c r="C17547" t="n">
        <v>8990000</v>
      </c>
      <c r="D17547" t="n">
        <v>8290000</v>
      </c>
      <c r="E17547" t="inlineStr">
        <is>
          <t>https://gearvn.com/products/card-man-hinh-msi-geforce-rtx-3060-ventus-2x-oc-12g</t>
        </is>
      </c>
      <c r="F17547" t="inlineStr">
        <is>
          <t>14/07/2026 08:49:05</t>
        </is>
      </c>
      <c r="G17547" t="inlineStr">
        <is>
          <t>MSI</t>
        </is>
      </c>
      <c r="H17547" t="inlineStr">
        <is>
          <t>GeForce RTX 3060</t>
        </is>
      </c>
      <c r="I17547" t="inlineStr">
        <is>
          <t>12GB</t>
        </is>
      </c>
    </row>
    <row r="17548">
      <c r="A17548" t="inlineStr">
        <is>
          <t>GearVN</t>
        </is>
      </c>
      <c r="B17548" t="inlineStr">
        <is>
          <t>Card màn hình ASUS Dual GeForce RTX 3060 OC Edition 12GB V2 (DUAL-RTX3060-O12G-V2)</t>
        </is>
      </c>
      <c r="C17548" t="n">
        <v>8690000</v>
      </c>
      <c r="D17548" t="n">
        <v>7890000</v>
      </c>
      <c r="E17548" t="inlineStr">
        <is>
          <t>https://gearvn.com/products/asus-dual-geforce-rtx-3060-o12g</t>
        </is>
      </c>
      <c r="F17548" t="inlineStr">
        <is>
          <t>14/07/2026 08:49:05</t>
        </is>
      </c>
      <c r="G17548" t="inlineStr">
        <is>
          <t>ASUS</t>
        </is>
      </c>
      <c r="H17548" t="inlineStr">
        <is>
          <t>GeForce RTX 3060</t>
        </is>
      </c>
      <c r="I17548" t="inlineStr">
        <is>
          <t>12GB</t>
        </is>
      </c>
    </row>
    <row r="17549">
      <c r="A17549" t="inlineStr">
        <is>
          <t>GearVN</t>
        </is>
      </c>
      <c r="B17549" t="inlineStr">
        <is>
          <t>MSI GeForce GTX 1650 SUPER GAMING X 4GB</t>
        </is>
      </c>
      <c r="C17549" t="n">
        <v>0</v>
      </c>
      <c r="D17549" t="n">
        <v>8590000</v>
      </c>
      <c r="E17549" t="inlineStr">
        <is>
          <t>https://gearvn.com/products/msi-gtx-1650-super-gaming-x-4gb-gddr6</t>
        </is>
      </c>
      <c r="F17549" t="inlineStr">
        <is>
          <t>14/07/2026 08:49:05</t>
        </is>
      </c>
      <c r="G17549" t="inlineStr">
        <is>
          <t>MSI</t>
        </is>
      </c>
      <c r="H17549" t="inlineStr">
        <is>
          <t>GeForce GTX 1650</t>
        </is>
      </c>
      <c r="I17549" t="inlineStr">
        <is>
          <t>4GB</t>
        </is>
      </c>
    </row>
    <row r="17550">
      <c r="A17550" t="inlineStr">
        <is>
          <t>GearVN</t>
        </is>
      </c>
      <c r="B17550" t="inlineStr">
        <is>
          <t>Card màn hình SPARKLE Intel Arc B580 TITAN Nox OC 12GB GDDR6</t>
        </is>
      </c>
      <c r="C17550" t="n">
        <v>10990000</v>
      </c>
      <c r="D17550" t="n">
        <v>9690000</v>
      </c>
      <c r="E17550" t="inlineStr">
        <is>
          <t>https://gearvn.com/products/card-man-hinh-sparkle-intel-arc-b580-titan-nox-oc-12gb-gddr6</t>
        </is>
      </c>
      <c r="F17550" t="inlineStr">
        <is>
          <t>14/07/2026 08:49:05</t>
        </is>
      </c>
      <c r="G17550" t="inlineStr">
        <is>
          <t>SPARKLE</t>
        </is>
      </c>
      <c r="H17550" t="inlineStr">
        <is>
          <t>Intel Arc B580</t>
        </is>
      </c>
      <c r="I17550" t="inlineStr">
        <is>
          <t>12GB</t>
        </is>
      </c>
    </row>
    <row r="17551">
      <c r="A17551" t="inlineStr">
        <is>
          <t>GearVN</t>
        </is>
      </c>
      <c r="B17551" t="inlineStr">
        <is>
          <t>Card màn hình SPARKLE Intel Arc B580 TITAN OC 12GB GDDR6</t>
        </is>
      </c>
      <c r="C17551" t="n">
        <v>10990000</v>
      </c>
      <c r="D17551" t="n">
        <v>9690000</v>
      </c>
      <c r="E17551" t="inlineStr">
        <is>
          <t>https://gearvn.com/products/card-man-hinh-sparkle-intel-arc-b580-titan-oc-12gb-gddr6</t>
        </is>
      </c>
      <c r="F17551" t="inlineStr">
        <is>
          <t>14/07/2026 08:49:05</t>
        </is>
      </c>
      <c r="G17551" t="inlineStr">
        <is>
          <t>SPARKLE</t>
        </is>
      </c>
      <c r="H17551" t="inlineStr">
        <is>
          <t>Intel Arc B580</t>
        </is>
      </c>
      <c r="I17551" t="inlineStr">
        <is>
          <t>12GB</t>
        </is>
      </c>
    </row>
    <row r="17552">
      <c r="A17552" t="inlineStr">
        <is>
          <t>GearVN</t>
        </is>
      </c>
      <c r="B17552" t="inlineStr">
        <is>
          <t>Card màn hình Zotac GeForce RTX 5060 Ti 16GB Twin Edge</t>
        </is>
      </c>
      <c r="C17552" t="n">
        <v>15990000</v>
      </c>
      <c r="D17552" t="n">
        <v>14990000</v>
      </c>
      <c r="E17552" t="inlineStr">
        <is>
          <t>https://gearvn.com/products/card-man-hinh-zotac-geforce-rtx-5060-ti-16gb-twin-edge</t>
        </is>
      </c>
      <c r="F17552" t="inlineStr">
        <is>
          <t>14/07/2026 08:49:05</t>
        </is>
      </c>
      <c r="G17552" t="inlineStr">
        <is>
          <t>ZOTAC</t>
        </is>
      </c>
      <c r="H17552" t="inlineStr">
        <is>
          <t>GeForce RTX 5060 Ti</t>
        </is>
      </c>
      <c r="I17552" t="inlineStr">
        <is>
          <t>16GB</t>
        </is>
      </c>
    </row>
    <row r="17553">
      <c r="A17553" t="inlineStr">
        <is>
          <t>GearVN</t>
        </is>
      </c>
      <c r="B17553" t="inlineStr">
        <is>
          <t>Card màn hình ZOTAC GAMING GeForce RTX 5070 AMP White Edition (ZT-B50700FQ-10P)</t>
        </is>
      </c>
      <c r="C17553" t="n">
        <v>19990000</v>
      </c>
      <c r="D17553" t="n">
        <v>18990000</v>
      </c>
      <c r="E17553" t="inlineStr">
        <is>
          <t>https://gearvn.com/products/card-man-hinh-zotac-gaming-geforce-rtx-5070-amp-white-edition</t>
        </is>
      </c>
      <c r="F17553" t="inlineStr">
        <is>
          <t>14/07/2026 08:49:05</t>
        </is>
      </c>
      <c r="G17553" t="inlineStr">
        <is>
          <t>ZOTAC</t>
        </is>
      </c>
      <c r="H17553" t="inlineStr">
        <is>
          <t>GeForce RTX 5070</t>
        </is>
      </c>
      <c r="I17553" t="inlineStr">
        <is>
          <t>12GB</t>
        </is>
      </c>
    </row>
    <row r="17554">
      <c r="A17554" t="inlineStr">
        <is>
          <t>GearVN</t>
        </is>
      </c>
      <c r="B17554" t="inlineStr">
        <is>
          <t>Card màn hình GIGABYTE GeForce RTX 3050 WINDFORCE OC V2 8G (GV-N3050WF2OCV2-8GD)</t>
        </is>
      </c>
      <c r="C17554" t="n">
        <v>8490000</v>
      </c>
      <c r="D17554" t="n">
        <v>8390000</v>
      </c>
      <c r="E17554" t="inlineStr">
        <is>
          <t>https://gearvn.com/products/card-man-hinh-gigabyte-geforce-rtx-3050-windforce-oc-v2-8g-gv-n3050wf2ocv2-8gd</t>
        </is>
      </c>
      <c r="F17554" t="inlineStr">
        <is>
          <t>14/07/2026 08:49:05</t>
        </is>
      </c>
      <c r="G17554" t="inlineStr">
        <is>
          <t>Gigabyte</t>
        </is>
      </c>
      <c r="H17554" t="inlineStr">
        <is>
          <t>GeForce RTX 3050</t>
        </is>
      </c>
      <c r="I17554" t="inlineStr">
        <is>
          <t>8GB</t>
        </is>
      </c>
    </row>
    <row r="17555">
      <c r="A17555" t="inlineStr">
        <is>
          <t>GearVN</t>
        </is>
      </c>
      <c r="B17555" t="inlineStr">
        <is>
          <t>Card màn hình Gigabyte GeForce RTX 5060 Eagle OC 8GB</t>
        </is>
      </c>
      <c r="C17555" t="n">
        <v>11390000</v>
      </c>
      <c r="D17555" t="n">
        <v>10890000</v>
      </c>
      <c r="E17555" t="inlineStr">
        <is>
          <t>https://gearvn.com/products/card-man-hinh-gigabyte-geforce-rtx-5060-eagle-oc-8gb</t>
        </is>
      </c>
      <c r="F17555" t="inlineStr">
        <is>
          <t>14/07/2026 08:49:05</t>
        </is>
      </c>
      <c r="G17555" t="inlineStr">
        <is>
          <t>Gigabyte</t>
        </is>
      </c>
      <c r="H17555" t="inlineStr">
        <is>
          <t>GeForce RTX 5060</t>
        </is>
      </c>
      <c r="I17555" t="inlineStr">
        <is>
          <t>8GB</t>
        </is>
      </c>
    </row>
    <row r="17556">
      <c r="A17556" t="inlineStr">
        <is>
          <t>GearVN</t>
        </is>
      </c>
      <c r="B17556" t="inlineStr">
        <is>
          <t>Card màn hình MSI GeForce RTX 5060 Ti Ventus 2X Plus 8GB</t>
        </is>
      </c>
      <c r="C17556" t="n">
        <v>14990000</v>
      </c>
      <c r="D17556" t="n">
        <v>12990000</v>
      </c>
      <c r="E17556" t="inlineStr">
        <is>
          <t>https://gearvn.com/products/card-man-hinh-msi-geforce-rtx-5060-ti-ventus-2x-plus-8gb</t>
        </is>
      </c>
      <c r="F17556" t="inlineStr">
        <is>
          <t>14/07/2026 08:49:05</t>
        </is>
      </c>
      <c r="G17556" t="inlineStr">
        <is>
          <t>MSI</t>
        </is>
      </c>
      <c r="H17556" t="inlineStr">
        <is>
          <t>GeForce RTX 5060 Ti</t>
        </is>
      </c>
      <c r="I17556" t="inlineStr">
        <is>
          <t>8GB</t>
        </is>
      </c>
    </row>
    <row r="17557">
      <c r="A17557" t="inlineStr">
        <is>
          <t>GearVN</t>
        </is>
      </c>
      <c r="B17557" t="inlineStr">
        <is>
          <t>Card màn hình MSI GeForce RTX 5060 Gaming Trio OC White 8GB</t>
        </is>
      </c>
      <c r="C17557" t="n">
        <v>13990000</v>
      </c>
      <c r="D17557" t="n">
        <v>12990000</v>
      </c>
      <c r="E17557" t="inlineStr">
        <is>
          <t>https://gearvn.com/products/card-man-hinh-msi-geforce-rtx-5060-gaming-trio-oc-white-8gb</t>
        </is>
      </c>
      <c r="F17557" t="inlineStr">
        <is>
          <t>14/07/2026 08:49:05</t>
        </is>
      </c>
      <c r="G17557" t="inlineStr">
        <is>
          <t>MSI</t>
        </is>
      </c>
      <c r="H17557" t="inlineStr">
        <is>
          <t>GeForce RTX 5060</t>
        </is>
      </c>
      <c r="I17557" t="inlineStr">
        <is>
          <t>8GB</t>
        </is>
      </c>
    </row>
    <row r="17558">
      <c r="A17558" t="inlineStr">
        <is>
          <t>GearVN</t>
        </is>
      </c>
      <c r="B17558" t="inlineStr">
        <is>
          <t>Card màn hình MSI GeForce RTX 5060 Gaming Trio OC 8GB</t>
        </is>
      </c>
      <c r="C17558" t="n">
        <v>13490000</v>
      </c>
      <c r="D17558" t="n">
        <v>12990000</v>
      </c>
      <c r="E17558" t="inlineStr">
        <is>
          <t>https://gearvn.com/products/card-man-hinh-msi-geforce-rtx-5060-gaming-trio-oc-8gb</t>
        </is>
      </c>
      <c r="F17558" t="inlineStr">
        <is>
          <t>14/07/2026 08:49:05</t>
        </is>
      </c>
      <c r="G17558" t="inlineStr">
        <is>
          <t>MSI</t>
        </is>
      </c>
      <c r="H17558" t="inlineStr">
        <is>
          <t>GeForce RTX 5060</t>
        </is>
      </c>
      <c r="I17558" t="inlineStr">
        <is>
          <t>8GB</t>
        </is>
      </c>
    </row>
    <row r="17559">
      <c r="A17559" t="inlineStr">
        <is>
          <t>GearVN</t>
        </is>
      </c>
      <c r="B17559" t="inlineStr">
        <is>
          <t>Card màn hình ASUS ROG Astral GeForce RTX 5080 16GB GDDR7 OC Edition (ROG-ASTRAL-RTX5080-O16G-GAMING) White Edition</t>
        </is>
      </c>
      <c r="C17559" t="n">
        <v>54990000</v>
      </c>
      <c r="D17559" t="n">
        <v>53990000</v>
      </c>
      <c r="E17559" t="inlineStr">
        <is>
          <t>https://gearvn.com/products/card-man-hinh-asus-rog-astral-geforce-rtx-5080-16gb-gddr7-oc-edition-rog-astral-rtx5080-o16g-gaming</t>
        </is>
      </c>
      <c r="F17559" t="inlineStr">
        <is>
          <t>14/07/2026 08:49:05</t>
        </is>
      </c>
      <c r="G17559" t="inlineStr">
        <is>
          <t>ASUS</t>
        </is>
      </c>
      <c r="H17559" t="inlineStr">
        <is>
          <t>GeForce RTX 5080</t>
        </is>
      </c>
      <c r="I17559" t="inlineStr">
        <is>
          <t>16GB</t>
        </is>
      </c>
    </row>
    <row r="17560">
      <c r="A17560" t="inlineStr">
        <is>
          <t>GearVN</t>
        </is>
      </c>
      <c r="B17560" t="inlineStr">
        <is>
          <t>Card màn hình MSI GeForce RTX 5060 Ventus 2X OC White 8GB</t>
        </is>
      </c>
      <c r="C17560" t="n">
        <v>11990000</v>
      </c>
      <c r="D17560" t="n">
        <v>11490000</v>
      </c>
      <c r="E17560" t="inlineStr">
        <is>
          <t>https://gearvn.com/products/card-man-hinh-msi-geforce-rtx-5060-ventus-2x-oc-white-8gb</t>
        </is>
      </c>
      <c r="F17560" t="inlineStr">
        <is>
          <t>14/07/2026 08:49:05</t>
        </is>
      </c>
      <c r="G17560" t="inlineStr">
        <is>
          <t>MSI</t>
        </is>
      </c>
      <c r="H17560" t="inlineStr">
        <is>
          <t>GeForce RTX 5060</t>
        </is>
      </c>
      <c r="I17560" t="inlineStr">
        <is>
          <t>8GB</t>
        </is>
      </c>
    </row>
    <row r="17561">
      <c r="A17561" t="inlineStr">
        <is>
          <t>GearVN</t>
        </is>
      </c>
      <c r="B17561" t="inlineStr">
        <is>
          <t>Card màn hình ASUS Dual GeForce RTX 5070 12GB GDDR7 OC Edition</t>
        </is>
      </c>
      <c r="C17561" t="n">
        <v>20490000</v>
      </c>
      <c r="D17561" t="n">
        <v>19990000</v>
      </c>
      <c r="E17561" t="inlineStr">
        <is>
          <t>https://gearvn.com/products/card-man-hinh-asus-dual-geforce-rtx-5070-12gb-gddr7-oc-edition</t>
        </is>
      </c>
      <c r="F17561" t="inlineStr">
        <is>
          <t>14/07/2026 08:49:05</t>
        </is>
      </c>
      <c r="G17561" t="inlineStr">
        <is>
          <t>ASUS</t>
        </is>
      </c>
      <c r="H17561" t="inlineStr">
        <is>
          <t>GeForce RTX 5070</t>
        </is>
      </c>
      <c r="I17561" t="inlineStr">
        <is>
          <t>12GB</t>
        </is>
      </c>
    </row>
    <row r="17562">
      <c r="A17562" t="inlineStr">
        <is>
          <t>GearVN</t>
        </is>
      </c>
      <c r="B17562" t="inlineStr">
        <is>
          <t>Card màn hình Zotac GeForce RTX 5060 Twin Edge OC 8GB</t>
        </is>
      </c>
      <c r="C17562" t="n">
        <v>9990000</v>
      </c>
      <c r="D17562" t="n">
        <v>9690000</v>
      </c>
      <c r="E17562" t="inlineStr">
        <is>
          <t>https://gearvn.com/products/card-man-hinh-zotac-geforce-rtx-5060-twin-edge-oc-8gb</t>
        </is>
      </c>
      <c r="F17562" t="inlineStr">
        <is>
          <t>14/07/2026 08:49:05</t>
        </is>
      </c>
      <c r="G17562" t="inlineStr">
        <is>
          <t>ZOTAC</t>
        </is>
      </c>
      <c r="H17562" t="inlineStr">
        <is>
          <t>GeForce RTX 5060</t>
        </is>
      </c>
      <c r="I17562" t="inlineStr">
        <is>
          <t>8GB</t>
        </is>
      </c>
    </row>
    <row r="17563">
      <c r="A17563" t="inlineStr">
        <is>
          <t>GearVN</t>
        </is>
      </c>
      <c r="B17563" t="inlineStr">
        <is>
          <t>Card màn hình MSI GeForce RTX 5060 Shadow 2X OC 8GB</t>
        </is>
      </c>
      <c r="C17563" t="n">
        <v>10490000</v>
      </c>
      <c r="D17563" t="n">
        <v>9890000</v>
      </c>
      <c r="E17563" t="inlineStr">
        <is>
          <t>https://gearvn.com/products/card-man-hinh-msi-geforce-rtx-5060-shadow-2x-oc-8gb</t>
        </is>
      </c>
      <c r="F17563" t="inlineStr">
        <is>
          <t>14/07/2026 08:49:05</t>
        </is>
      </c>
      <c r="G17563" t="inlineStr">
        <is>
          <t>MSI</t>
        </is>
      </c>
      <c r="H17563" t="inlineStr">
        <is>
          <t>GeForce RTX 5060</t>
        </is>
      </c>
      <c r="I17563" t="inlineStr">
        <is>
          <t>8GB</t>
        </is>
      </c>
    </row>
    <row r="17564">
      <c r="A17564" t="inlineStr">
        <is>
          <t>GearVN</t>
        </is>
      </c>
      <c r="B17564" t="inlineStr">
        <is>
          <t>Card màn hình MSI GeForce RTX 5060 Ventus 2X OC 8GB</t>
        </is>
      </c>
      <c r="C17564" t="n">
        <v>11990000</v>
      </c>
      <c r="D17564" t="n">
        <v>10990000</v>
      </c>
      <c r="E17564" t="inlineStr">
        <is>
          <t>https://gearvn.com/products/card-man-hinh-msi-geforce-rtx-5060-ventus-2x-oc-8gb</t>
        </is>
      </c>
      <c r="F17564" t="inlineStr">
        <is>
          <t>14/07/2026 08:49:05</t>
        </is>
      </c>
      <c r="G17564" t="inlineStr">
        <is>
          <t>MSI</t>
        </is>
      </c>
      <c r="H17564" t="inlineStr">
        <is>
          <t>GeForce RTX 5060</t>
        </is>
      </c>
      <c r="I17564" t="inlineStr">
        <is>
          <t>8GB</t>
        </is>
      </c>
    </row>
    <row r="17565">
      <c r="A17565" t="inlineStr">
        <is>
          <t>GearVN</t>
        </is>
      </c>
      <c r="B17565" t="inlineStr">
        <is>
          <t>Card màn hình MSI GeForce RTX 5050 Gaming OC 8GB</t>
        </is>
      </c>
      <c r="C17565" t="n">
        <v>8990000</v>
      </c>
      <c r="D17565" t="n">
        <v>8790000</v>
      </c>
      <c r="E17565" t="inlineStr">
        <is>
          <t>https://gearvn.com/products/card-man-hinh-msi-geforce-rtx-5050-gaming-oc-8gb</t>
        </is>
      </c>
      <c r="F17565" t="inlineStr">
        <is>
          <t>14/07/2026 08:49:05</t>
        </is>
      </c>
      <c r="G17565" t="inlineStr">
        <is>
          <t>MSI</t>
        </is>
      </c>
      <c r="H17565" t="inlineStr">
        <is>
          <t>GEFORCE RTX 5050</t>
        </is>
      </c>
      <c r="I17565" t="inlineStr">
        <is>
          <t>8GB</t>
        </is>
      </c>
    </row>
    <row r="17566">
      <c r="A17566" t="inlineStr">
        <is>
          <t>GearVN</t>
        </is>
      </c>
      <c r="B17566" t="inlineStr">
        <is>
          <t>Card màn hình MSI GeForce RTX 5050 Ventus 2X OC 8GB</t>
        </is>
      </c>
      <c r="C17566" t="n">
        <v>8590000</v>
      </c>
      <c r="D17566" t="n">
        <v>8390000</v>
      </c>
      <c r="E17566" t="inlineStr">
        <is>
          <t>https://gearvn.com/products/card-man-hinh-msi-geforce-rtx-5050-ventus-2x-oc-8gb</t>
        </is>
      </c>
      <c r="F17566" t="inlineStr">
        <is>
          <t>14/07/2026 08:49:05</t>
        </is>
      </c>
      <c r="G17566" t="inlineStr">
        <is>
          <t>MSI</t>
        </is>
      </c>
      <c r="H17566" t="inlineStr">
        <is>
          <t>GEFORCE RTX 5050</t>
        </is>
      </c>
      <c r="I17566" t="inlineStr">
        <is>
          <t>8GB</t>
        </is>
      </c>
    </row>
    <row r="17567">
      <c r="A17567" t="inlineStr">
        <is>
          <t>GearVN</t>
        </is>
      </c>
      <c r="B17567" t="inlineStr">
        <is>
          <t>Card màn hình MSI GeForce RTX 5050 Shadow 2X OC 8GB</t>
        </is>
      </c>
      <c r="C17567" t="n">
        <v>7890000</v>
      </c>
      <c r="D17567" t="n">
        <v>7490000</v>
      </c>
      <c r="E17567" t="inlineStr">
        <is>
          <t>https://gearvn.com/products/card-man-hinh-msi-geforce-rtx-5050-shadow-2x-oc-8gb</t>
        </is>
      </c>
      <c r="F17567" t="inlineStr">
        <is>
          <t>14/07/2026 08:49:05</t>
        </is>
      </c>
      <c r="G17567" t="inlineStr">
        <is>
          <t>MSI</t>
        </is>
      </c>
      <c r="H17567" t="inlineStr">
        <is>
          <t>GEFORCE RTX 5050</t>
        </is>
      </c>
      <c r="I17567" t="inlineStr">
        <is>
          <t>8GB</t>
        </is>
      </c>
    </row>
    <row r="17568">
      <c r="A17568" t="inlineStr">
        <is>
          <t>GearVN</t>
        </is>
      </c>
      <c r="B17568" t="inlineStr">
        <is>
          <t>Card màn hình ASUS GeForce RTX 5050 Dual 8GB</t>
        </is>
      </c>
      <c r="C17568" t="n">
        <v>8290000</v>
      </c>
      <c r="D17568" t="n">
        <v>7890000</v>
      </c>
      <c r="E17568" t="inlineStr">
        <is>
          <t>https://gearvn.com/products/card-man-hinh-asus-geforce-rtx-5050-dual-8gb</t>
        </is>
      </c>
      <c r="F17568" t="inlineStr">
        <is>
          <t>14/07/2026 08:49:05</t>
        </is>
      </c>
      <c r="G17568" t="inlineStr">
        <is>
          <t>ASUS</t>
        </is>
      </c>
      <c r="H17568" t="inlineStr">
        <is>
          <t>GEFORCE RTX 5050</t>
        </is>
      </c>
      <c r="I17568" t="inlineStr">
        <is>
          <t>8GB</t>
        </is>
      </c>
    </row>
    <row r="17569">
      <c r="A17569" t="inlineStr">
        <is>
          <t>GearVN</t>
        </is>
      </c>
      <c r="B17569" t="inlineStr">
        <is>
          <t>Card màn hình ASUS GeForce RTX 5050 Dual OC 8GB</t>
        </is>
      </c>
      <c r="C17569" t="n">
        <v>9290000</v>
      </c>
      <c r="D17569" t="n">
        <v>7490000</v>
      </c>
      <c r="E17569" t="inlineStr">
        <is>
          <t>https://gearvn.com/products/card-man-hinh-asus-geforce-rtx-5050-dual-oc-8gb</t>
        </is>
      </c>
      <c r="F17569" t="inlineStr">
        <is>
          <t>14/07/2026 08:49:05</t>
        </is>
      </c>
      <c r="G17569" t="inlineStr">
        <is>
          <t>ASUS</t>
        </is>
      </c>
      <c r="H17569" t="inlineStr">
        <is>
          <t>GEFORCE RTX 5050</t>
        </is>
      </c>
      <c r="I17569" t="inlineStr">
        <is>
          <t>8GB</t>
        </is>
      </c>
    </row>
    <row r="17570">
      <c r="A17570" t="inlineStr">
        <is>
          <t>GearVN</t>
        </is>
      </c>
      <c r="B17570" t="inlineStr">
        <is>
          <t>Card màn hình ASUS GeForce RTX 5050 Prime OC 8GB</t>
        </is>
      </c>
      <c r="C17570" t="n">
        <v>9890000</v>
      </c>
      <c r="D17570" t="n">
        <v>8690000</v>
      </c>
      <c r="E17570" t="inlineStr">
        <is>
          <t>https://gearvn.com/products/card-man-hinh-asus-geforce-rtx-5050-prime-oc-8gb</t>
        </is>
      </c>
      <c r="F17570" t="inlineStr">
        <is>
          <t>14/07/2026 08:49:05</t>
        </is>
      </c>
      <c r="G17570" t="inlineStr">
        <is>
          <t>ASUS</t>
        </is>
      </c>
      <c r="H17570" t="inlineStr">
        <is>
          <t>GEFORCE RTX 5050</t>
        </is>
      </c>
      <c r="I17570" t="inlineStr">
        <is>
          <t>8GB</t>
        </is>
      </c>
    </row>
    <row r="17571">
      <c r="A17571" t="inlineStr">
        <is>
          <t>GearVN</t>
        </is>
      </c>
      <c r="B17571" t="inlineStr">
        <is>
          <t>Card màn hình ASUS GeForce RTX 5050 Prime 8GB</t>
        </is>
      </c>
      <c r="C17571" t="n">
        <v>9590000</v>
      </c>
      <c r="D17571" t="n">
        <v>9390000</v>
      </c>
      <c r="E17571" t="inlineStr">
        <is>
          <t>https://gearvn.com/products/card-man-hinh-asus-geforce-rtx-5050-prime-8gb</t>
        </is>
      </c>
      <c r="F17571" t="inlineStr">
        <is>
          <t>14/07/2026 08:49:05</t>
        </is>
      </c>
      <c r="G17571" t="inlineStr">
        <is>
          <t>ASUS</t>
        </is>
      </c>
      <c r="H17571" t="inlineStr">
        <is>
          <t>GEFORCE RTX 5050</t>
        </is>
      </c>
      <c r="I17571" t="inlineStr">
        <is>
          <t>8GB</t>
        </is>
      </c>
    </row>
    <row r="17572">
      <c r="A17572" t="inlineStr">
        <is>
          <t>GearVN</t>
        </is>
      </c>
      <c r="B17572" t="inlineStr">
        <is>
          <t>Card màn hình ASUS ROG Astral GeForce RTX 5090 32GB GDDR7 OC White Edition (ROG-ASTRAL-RTX5090-O32G-GAMING-WHITE)</t>
        </is>
      </c>
      <c r="C17572" t="n">
        <v>144990000</v>
      </c>
      <c r="D17572" t="n">
        <v>142990000</v>
      </c>
      <c r="E17572" t="inlineStr">
        <is>
          <t>https://gearvn.com/products/card-man-hinh-asus-rog-astral-geforce-rtx-5090-32gb-gddr7-oc-white-edition-rog-astral-rtx5090-o32g-gaming-white</t>
        </is>
      </c>
      <c r="F17572" t="inlineStr">
        <is>
          <t>14/07/2026 08:49:05</t>
        </is>
      </c>
      <c r="G17572" t="inlineStr">
        <is>
          <t>ASUS</t>
        </is>
      </c>
      <c r="H17572" t="inlineStr">
        <is>
          <t>GeForce RTX 5090</t>
        </is>
      </c>
      <c r="I17572" t="inlineStr">
        <is>
          <t>32GB</t>
        </is>
      </c>
    </row>
    <row r="17573">
      <c r="A17573" t="inlineStr">
        <is>
          <t>GearVN</t>
        </is>
      </c>
      <c r="B17573" t="inlineStr">
        <is>
          <t>Card màn hình Gigabyte GeForce RTX 5050 Gaming OC 8GB</t>
        </is>
      </c>
      <c r="C17573" t="n">
        <v>9490000</v>
      </c>
      <c r="D17573" t="n">
        <v>8890000</v>
      </c>
      <c r="E17573" t="inlineStr">
        <is>
          <t>https://gearvn.com/products/card-man-hinh-gigabyte-geforce-rtx-5050-gaming-oc-8gb</t>
        </is>
      </c>
      <c r="F17573" t="inlineStr">
        <is>
          <t>14/07/2026 08:49:05</t>
        </is>
      </c>
      <c r="G17573" t="inlineStr">
        <is>
          <t>Gigabyte</t>
        </is>
      </c>
      <c r="H17573" t="inlineStr">
        <is>
          <t>GEFORCE RTX 5050</t>
        </is>
      </c>
      <c r="I17573" t="inlineStr">
        <is>
          <t>8GB</t>
        </is>
      </c>
    </row>
    <row r="17574">
      <c r="A17574" t="inlineStr">
        <is>
          <t>GearVN</t>
        </is>
      </c>
      <c r="B17574" t="inlineStr">
        <is>
          <t>Card màn hình Gigabyte GeForce RTX 5050 Windforce OC 8GB</t>
        </is>
      </c>
      <c r="C17574" t="n">
        <v>8690000</v>
      </c>
      <c r="D17574" t="n">
        <v>8390000</v>
      </c>
      <c r="E17574" t="inlineStr">
        <is>
          <t>https://gearvn.com/products/card-man-hinh-gigabyte-geforce-rtx-5050-windforce-oc-8gb</t>
        </is>
      </c>
      <c r="F17574" t="inlineStr">
        <is>
          <t>14/07/2026 08:49:05</t>
        </is>
      </c>
      <c r="G17574" t="inlineStr">
        <is>
          <t>Gigabyte</t>
        </is>
      </c>
      <c r="H17574" t="inlineStr">
        <is>
          <t>GEFORCE RTX 5050</t>
        </is>
      </c>
      <c r="I17574" t="inlineStr">
        <is>
          <t>8GB</t>
        </is>
      </c>
    </row>
    <row r="17575">
      <c r="A17575" t="inlineStr">
        <is>
          <t>GearVN</t>
        </is>
      </c>
      <c r="B17575" t="inlineStr">
        <is>
          <t>Card màn hình MSI GeForce RTX 5070 Ti 16G GAMING TRIO OC</t>
        </is>
      </c>
      <c r="C17575" t="n">
        <v>31990000</v>
      </c>
      <c r="D17575" t="n">
        <v>29490000</v>
      </c>
      <c r="E17575" t="inlineStr">
        <is>
          <t>https://gearvn.com/products/card-man-hinh-msi-geforce-rtx-5070-ti-16g-gaming-trio-oc</t>
        </is>
      </c>
      <c r="F17575" t="inlineStr">
        <is>
          <t>14/07/2026 08:49:05</t>
        </is>
      </c>
      <c r="G17575" t="inlineStr">
        <is>
          <t>MSI</t>
        </is>
      </c>
      <c r="H17575" t="inlineStr">
        <is>
          <t>GeForce RTX 5070 Ti</t>
        </is>
      </c>
      <c r="I17575" t="inlineStr">
        <is>
          <t>16GB</t>
        </is>
      </c>
    </row>
    <row r="17576">
      <c r="A17576" t="inlineStr">
        <is>
          <t>GearVN</t>
        </is>
      </c>
      <c r="B17576" t="inlineStr">
        <is>
          <t>Card màn hình Zotac GeForce RTX 5060 Ti 16GB Twin Edge OC (Mã sai)</t>
        </is>
      </c>
      <c r="C17576" t="n">
        <v>18990000</v>
      </c>
      <c r="D17576" t="n">
        <v>17990000</v>
      </c>
      <c r="E17576" t="inlineStr">
        <is>
          <t>https://gearvn.com/products/card-man-hinh-zotac-geforce-rtx-5060-ti-16gb-twin-edge-oc</t>
        </is>
      </c>
      <c r="F17576" t="inlineStr">
        <is>
          <t>14/07/2026 08:49:05</t>
        </is>
      </c>
      <c r="G17576" t="inlineStr">
        <is>
          <t>ZOTAC</t>
        </is>
      </c>
      <c r="H17576" t="inlineStr">
        <is>
          <t>GeForce RTX 5060 Ti</t>
        </is>
      </c>
      <c r="I17576" t="inlineStr">
        <is>
          <t>16GB</t>
        </is>
      </c>
    </row>
    <row r="17577">
      <c r="A17577" t="inlineStr">
        <is>
          <t>GearVN</t>
        </is>
      </c>
      <c r="B17577" t="inlineStr">
        <is>
          <t>Card màn hình MSI GeForce RTX 5070 Ti 16G MLG EDITION</t>
        </is>
      </c>
      <c r="C17577" t="n">
        <v>0</v>
      </c>
      <c r="D17577" t="n">
        <v>32990000</v>
      </c>
      <c r="E17577" t="inlineStr">
        <is>
          <t>https://gearvn.com/products/card-man-hinh-msi-geforce-rtx-5070-ti-16g-mlg-edition</t>
        </is>
      </c>
      <c r="F17577" t="inlineStr">
        <is>
          <t>14/07/2026 08:49:05</t>
        </is>
      </c>
      <c r="G17577" t="inlineStr">
        <is>
          <t>MSI</t>
        </is>
      </c>
      <c r="H17577" t="inlineStr">
        <is>
          <t>GeForce RTX 5070 Ti</t>
        </is>
      </c>
      <c r="I17577" t="inlineStr">
        <is>
          <t>16GB</t>
        </is>
      </c>
    </row>
    <row r="17578">
      <c r="A17578" t="inlineStr">
        <is>
          <t>GearVN</t>
        </is>
      </c>
      <c r="B17578" t="inlineStr">
        <is>
          <t>Card màn hình ASUS ROG Astral GeForce RTX 5080 16GB GDDR7 Hatsune Miku Edition</t>
        </is>
      </c>
      <c r="C17578" t="n">
        <v>0</v>
      </c>
      <c r="D17578" t="n">
        <v>54120000</v>
      </c>
      <c r="E17578" t="inlineStr">
        <is>
          <t>https://gearvn.com/products/card-man-hinh-asus-rog-astral-geforce-rtx-5080-16gb-gddr7-hatsune-miku-edtion</t>
        </is>
      </c>
      <c r="F17578" t="inlineStr">
        <is>
          <t>14/07/2026 08:49:05</t>
        </is>
      </c>
      <c r="G17578" t="inlineStr">
        <is>
          <t>ASUS</t>
        </is>
      </c>
      <c r="H17578" t="inlineStr">
        <is>
          <t>GeForce RTX 5080</t>
        </is>
      </c>
      <c r="I17578" t="inlineStr">
        <is>
          <t>16GB</t>
        </is>
      </c>
    </row>
    <row r="17579">
      <c r="A17579" t="inlineStr">
        <is>
          <t>GearVN</t>
        </is>
      </c>
      <c r="B17579" t="inlineStr">
        <is>
          <t>Card màn hình MSI GeForce RTX 5070 Ti 16G GAMING TRIO OC White</t>
        </is>
      </c>
      <c r="C17579" t="n">
        <v>33990000</v>
      </c>
      <c r="D17579" t="n">
        <v>32490000</v>
      </c>
      <c r="E17579" t="inlineStr">
        <is>
          <t>https://gearvn.com/products/card-man-hinh-msi-geforce-rtx-5070-ti-16g-gaming-trio-oc-white</t>
        </is>
      </c>
      <c r="F17579" t="inlineStr">
        <is>
          <t>14/07/2026 08:49:05</t>
        </is>
      </c>
      <c r="G17579" t="inlineStr">
        <is>
          <t>MSI</t>
        </is>
      </c>
      <c r="H17579" t="inlineStr">
        <is>
          <t>GeForce RTX 5070 Ti</t>
        </is>
      </c>
      <c r="I17579" t="inlineStr">
        <is>
          <t>16GB</t>
        </is>
      </c>
    </row>
    <row r="17580">
      <c r="A17580" t="inlineStr">
        <is>
          <t>GearVN</t>
        </is>
      </c>
      <c r="B17580" t="inlineStr">
        <is>
          <t>Card màn hình Gigabyte GeForce RTX 5060 Windforce OC 8GB</t>
        </is>
      </c>
      <c r="C17580" t="n">
        <v>10990000</v>
      </c>
      <c r="D17580" t="n">
        <v>10490000</v>
      </c>
      <c r="E17580" t="inlineStr">
        <is>
          <t>https://gearvn.com/products/card-man-hinh-gigabyte-geforce-rtx-5060-windforce-oc-8gb</t>
        </is>
      </c>
      <c r="F17580" t="inlineStr">
        <is>
          <t>14/07/2026 08:49:05</t>
        </is>
      </c>
      <c r="G17580" t="inlineStr">
        <is>
          <t>Gigabyte</t>
        </is>
      </c>
      <c r="H17580" t="inlineStr">
        <is>
          <t>GeForce RTX 5060</t>
        </is>
      </c>
      <c r="I17580" t="inlineStr">
        <is>
          <t>8GB</t>
        </is>
      </c>
    </row>
    <row r="17581">
      <c r="A17581" t="inlineStr">
        <is>
          <t>GearVN</t>
        </is>
      </c>
      <c r="B17581" t="inlineStr">
        <is>
          <t>Card màn hình Gigabyte GeForce RTX 5060 Windforce 8GB</t>
        </is>
      </c>
      <c r="C17581" t="n">
        <v>0</v>
      </c>
      <c r="D17581" t="n">
        <v>9990000</v>
      </c>
      <c r="E17581" t="inlineStr">
        <is>
          <t>https://gearvn.com/products/card-man-hinh-gigabyte-geforce-rtx-5060-windforce-8gb</t>
        </is>
      </c>
      <c r="F17581" t="inlineStr">
        <is>
          <t>14/07/2026 08:49:05</t>
        </is>
      </c>
      <c r="G17581" t="inlineStr">
        <is>
          <t>Gigabyte</t>
        </is>
      </c>
      <c r="H17581" t="inlineStr">
        <is>
          <t>GeForce RTX 5060</t>
        </is>
      </c>
      <c r="I17581" t="inlineStr">
        <is>
          <t>8GB</t>
        </is>
      </c>
    </row>
    <row r="17582">
      <c r="A17582" t="inlineStr">
        <is>
          <t>GearVN</t>
        </is>
      </c>
      <c r="B17582" t="inlineStr">
        <is>
          <t>Card màn hình MSI GeForce RTX 5080 16G VENTUS 3X OC White</t>
        </is>
      </c>
      <c r="C17582" t="n">
        <v>53990000</v>
      </c>
      <c r="D17582" t="n">
        <v>49990000</v>
      </c>
      <c r="E17582" t="inlineStr">
        <is>
          <t>https://gearvn.com/products/card-man-hinh-msi-geforce-rtx-5080-16g-ventus-3x-oc-white</t>
        </is>
      </c>
      <c r="F17582" t="inlineStr">
        <is>
          <t>14/07/2026 08:49:05</t>
        </is>
      </c>
      <c r="G17582" t="inlineStr">
        <is>
          <t>MSI</t>
        </is>
      </c>
      <c r="H17582" t="inlineStr">
        <is>
          <t>GeForce RTX 5080</t>
        </is>
      </c>
      <c r="I17582" t="inlineStr">
        <is>
          <t>16GB</t>
        </is>
      </c>
    </row>
    <row r="17583">
      <c r="A17583" t="inlineStr">
        <is>
          <t>GearVN</t>
        </is>
      </c>
      <c r="B17583" t="inlineStr">
        <is>
          <t>Card màn hình GIGABYTE Radeon RX 9070 GAMING OC 16G (GV-R9070GAMING OC-16GD)</t>
        </is>
      </c>
      <c r="C17583" t="n">
        <v>22990000</v>
      </c>
      <c r="D17583" t="n">
        <v>19990000</v>
      </c>
      <c r="E17583" t="inlineStr">
        <is>
          <t>https://gearvn.com/products/card-man-hinh-gigabyte-radeon-rx-9070-gaming-oc-16g-gv-r9070gaming-oc-16gd</t>
        </is>
      </c>
      <c r="F17583" t="inlineStr">
        <is>
          <t>14/07/2026 08:49:05</t>
        </is>
      </c>
      <c r="G17583" t="inlineStr">
        <is>
          <t>Gigabyte</t>
        </is>
      </c>
      <c r="H17583" t="inlineStr">
        <is>
          <t>RX 9070</t>
        </is>
      </c>
      <c r="I17583" t="inlineStr">
        <is>
          <t>16GB</t>
        </is>
      </c>
    </row>
    <row r="17584">
      <c r="A17584" t="inlineStr">
        <is>
          <t>GearVN</t>
        </is>
      </c>
      <c r="B17584" t="inlineStr">
        <is>
          <t>Card màn hình ASUS Prime Radeon RX 9070 XT OC Edition 16GB GDDR6 (PRIME-RX9070XT-O16G)</t>
        </is>
      </c>
      <c r="C17584" t="n">
        <v>24990000</v>
      </c>
      <c r="D17584" t="n">
        <v>23490000</v>
      </c>
      <c r="E17584" t="inlineStr">
        <is>
          <t>https://gearvn.com/products/card-man-hinh-asus-prime-radeon-rx-9070-xt-oc-edition-16gb</t>
        </is>
      </c>
      <c r="F17584" t="inlineStr">
        <is>
          <t>14/07/2026 08:49:05</t>
        </is>
      </c>
      <c r="G17584" t="inlineStr">
        <is>
          <t>ASUS</t>
        </is>
      </c>
      <c r="H17584" t="inlineStr">
        <is>
          <t>RX 9070</t>
        </is>
      </c>
      <c r="I17584" t="inlineStr">
        <is>
          <t>16GB</t>
        </is>
      </c>
    </row>
    <row r="17585">
      <c r="A17585" t="inlineStr">
        <is>
          <t>GearVN</t>
        </is>
      </c>
      <c r="B17585" t="inlineStr">
        <is>
          <t>Card màn hình MSI GeForce RTX 3050 VENTUS 2X E 6G OC</t>
        </is>
      </c>
      <c r="C17585" t="n">
        <v>5990000</v>
      </c>
      <c r="D17585" t="n">
        <v>4890000</v>
      </c>
      <c r="E17585" t="inlineStr">
        <is>
          <t>https://gearvn.com/products/card-man-hinh-msi-geforce-rtx-3050-ventus-2x-e-6g-oc</t>
        </is>
      </c>
      <c r="F17585" t="inlineStr">
        <is>
          <t>14/07/2026 08:49:05</t>
        </is>
      </c>
      <c r="G17585" t="inlineStr">
        <is>
          <t>MSI</t>
        </is>
      </c>
      <c r="H17585" t="inlineStr">
        <is>
          <t>GeForce RTX 3050</t>
        </is>
      </c>
      <c r="I17585" t="inlineStr">
        <is>
          <t>6GB</t>
        </is>
      </c>
    </row>
    <row r="17586">
      <c r="A17586" t="inlineStr">
        <is>
          <t>GearVN</t>
        </is>
      </c>
      <c r="B17586" t="inlineStr">
        <is>
          <t>Card màn hình MSI GeForce RTX 4070 SUPER 12G GAMING SLIM WUKONG EDITION</t>
        </is>
      </c>
      <c r="C17586" t="n">
        <v>0</v>
      </c>
      <c r="D17586" t="n">
        <v>20490000</v>
      </c>
      <c r="E17586" t="inlineStr">
        <is>
          <t>https://gearvn.com/products/card-man-hinh-msi-geforce-rtx-4070-super-12g-gaming-slim-wukong-edition</t>
        </is>
      </c>
      <c r="F17586" t="inlineStr">
        <is>
          <t>14/07/2026 08:49:05</t>
        </is>
      </c>
      <c r="G17586" t="inlineStr">
        <is>
          <t>MSI</t>
        </is>
      </c>
      <c r="H17586" t="inlineStr">
        <is>
          <t>GeForce RTX 4070 SUPER</t>
        </is>
      </c>
      <c r="I17586" t="inlineStr">
        <is>
          <t>12GB</t>
        </is>
      </c>
    </row>
    <row r="17587">
      <c r="A17587" t="inlineStr">
        <is>
          <t>GearVN</t>
        </is>
      </c>
      <c r="B17587" t="inlineStr">
        <is>
          <t>Card màn hình ASUS TUF Gaming GeForce RTX 4090 24GB GDDR6X OG OC Edition (TUF-RTX4090-O24G-OG-GAMING)</t>
        </is>
      </c>
      <c r="C17587" t="n">
        <v>66990000</v>
      </c>
      <c r="D17587" t="n">
        <v>62990000</v>
      </c>
      <c r="E17587" t="inlineStr">
        <is>
          <t>https://gearvn.com/products/card-man-hinh-asus-tuf-gaming-geforce-rtx-4090-24gb-og-oc</t>
        </is>
      </c>
      <c r="F17587" t="inlineStr">
        <is>
          <t>14/07/2026 08:49:05</t>
        </is>
      </c>
      <c r="G17587" t="inlineStr">
        <is>
          <t>ASUS</t>
        </is>
      </c>
      <c r="H17587" t="inlineStr">
        <is>
          <t>GeForce RTX 4090</t>
        </is>
      </c>
      <c r="I17587" t="inlineStr">
        <is>
          <t>24GB</t>
        </is>
      </c>
    </row>
    <row r="17588">
      <c r="A17588" t="inlineStr">
        <is>
          <t>GearVN</t>
        </is>
      </c>
      <c r="B17588" t="inlineStr">
        <is>
          <t>Card màn hình ASUS PRIME GeForce RTX 4060 Ti 8GB GDDR6 OC Edition (PRIME-RTX4060TI-O8G)</t>
        </is>
      </c>
      <c r="C17588" t="n">
        <v>0</v>
      </c>
      <c r="D17588" t="n">
        <v>12990000</v>
      </c>
      <c r="E17588" t="inlineStr">
        <is>
          <t>https://gearvn.com/products/card-man-hinh-asus-prime-geforce-rtx-4060-ti-8gb-gddr6-oc-edition-prime-rtx4060ti-o8g</t>
        </is>
      </c>
      <c r="F17588" t="inlineStr">
        <is>
          <t>14/07/2026 08:49:05</t>
        </is>
      </c>
      <c r="G17588" t="inlineStr">
        <is>
          <t>ASUS</t>
        </is>
      </c>
      <c r="H17588" t="inlineStr">
        <is>
          <t>GeForce RTX 4060</t>
        </is>
      </c>
      <c r="I17588" t="inlineStr">
        <is>
          <t>8GB</t>
        </is>
      </c>
    </row>
    <row r="17589">
      <c r="A17589" t="inlineStr">
        <is>
          <t>GearVN</t>
        </is>
      </c>
      <c r="B17589" t="inlineStr">
        <is>
          <t>Card màn hình ASUS Dual GeForce RTX 4060 Ti EVO OC Edition 16GB GDDR6 (DUAL-RTX4060TI-O16G-EVO)</t>
        </is>
      </c>
      <c r="C17589" t="n">
        <v>15990000</v>
      </c>
      <c r="D17589" t="n">
        <v>14990000</v>
      </c>
      <c r="E17589" t="inlineStr">
        <is>
          <t>https://gearvn.com/products/card-man-hinh-asus-dual-geforce-rtx-4060-ti-evo-oc-edition-16gb-gddr6-dual-rtx4060ti-o16g-evo</t>
        </is>
      </c>
      <c r="F17589" t="inlineStr">
        <is>
          <t>14/07/2026 08:49:05</t>
        </is>
      </c>
      <c r="G17589" t="inlineStr">
        <is>
          <t>ASUS</t>
        </is>
      </c>
      <c r="H17589" t="inlineStr">
        <is>
          <t>GeForce RTX 4060</t>
        </is>
      </c>
      <c r="I17589" t="inlineStr">
        <is>
          <t>16GB</t>
        </is>
      </c>
    </row>
    <row r="17590">
      <c r="A17590" t="inlineStr">
        <is>
          <t>GearVN</t>
        </is>
      </c>
      <c r="B17590" t="inlineStr">
        <is>
          <t>Card màn hình ASUS Dual Radeon RX 6600 V3 8GB GDDR6 (DUAL-RX6600-8G-V3)</t>
        </is>
      </c>
      <c r="C17590" t="n">
        <v>5990000</v>
      </c>
      <c r="D17590" t="n">
        <v>5490000</v>
      </c>
      <c r="E17590" t="inlineStr">
        <is>
          <t>https://gearvn.com/products/card-man-hinh-asus-dual-radeon-rx-6600-v3-8gb</t>
        </is>
      </c>
      <c r="F17590" t="inlineStr">
        <is>
          <t>14/07/2026 08:49:05</t>
        </is>
      </c>
      <c r="G17590" t="inlineStr">
        <is>
          <t>ASUS</t>
        </is>
      </c>
      <c r="H17590" t="inlineStr">
        <is>
          <t>RX 6600</t>
        </is>
      </c>
      <c r="I17590" t="inlineStr">
        <is>
          <t>8GB</t>
        </is>
      </c>
    </row>
    <row r="17591">
      <c r="A17591" t="inlineStr">
        <is>
          <t>GearVN</t>
        </is>
      </c>
      <c r="B17591" t="inlineStr">
        <is>
          <t>Card màn hình MSI GeForce RTX 4060 Ti VENTUS 3X E 8G OC</t>
        </is>
      </c>
      <c r="C17591" t="n">
        <v>14990000</v>
      </c>
      <c r="D17591" t="n">
        <v>13990000</v>
      </c>
      <c r="E17591" t="inlineStr">
        <is>
          <t>https://gearvn.com/products/card-man-hinh-msi-geforce-rtx-4060-ti-ventus-3x-e-8g-oc</t>
        </is>
      </c>
      <c r="F17591" t="inlineStr">
        <is>
          <t>14/07/2026 08:49:05</t>
        </is>
      </c>
      <c r="G17591" t="inlineStr">
        <is>
          <t>MSI</t>
        </is>
      </c>
      <c r="H17591" t="inlineStr">
        <is>
          <t>GeForce RTX 4060</t>
        </is>
      </c>
      <c r="I17591" t="inlineStr">
        <is>
          <t>8GB</t>
        </is>
      </c>
    </row>
    <row r="17592">
      <c r="A17592" t="inlineStr">
        <is>
          <t>GearVN</t>
        </is>
      </c>
      <c r="B17592" t="inlineStr">
        <is>
          <t>Card màn hình ASUS TUF Gaming GeForce RTX 4070 Ti SUPER BTF White OC Edition 16GB GDDR6X (TUF-RTX4070TIS-O16G-BTF-WHITE)</t>
        </is>
      </c>
      <c r="C17592" t="n">
        <v>31990000</v>
      </c>
      <c r="D17592" t="n">
        <v>29490000</v>
      </c>
      <c r="E17592" t="inlineStr">
        <is>
          <t>https://gearvn.com/products/card-man-hinh-asus-tuf-gaming-geforce-rtx-4070-ti-super-btf-white-oc-edition-16gb</t>
        </is>
      </c>
      <c r="F17592" t="inlineStr">
        <is>
          <t>14/07/2026 08:49:05</t>
        </is>
      </c>
      <c r="G17592" t="inlineStr">
        <is>
          <t>ASUS</t>
        </is>
      </c>
      <c r="H17592" t="inlineStr">
        <is>
          <t>GeForce RTX 4070 Ti SUPER</t>
        </is>
      </c>
      <c r="I17592" t="inlineStr">
        <is>
          <t>16GB</t>
        </is>
      </c>
    </row>
    <row r="17593">
      <c r="A17593" t="inlineStr">
        <is>
          <t>GearVN</t>
        </is>
      </c>
      <c r="B17593" t="inlineStr">
        <is>
          <t>Card màn hình GIGABYTE GeForce RTX 3050 WINDFORCE OC 6G (GV-N3050WF2OCV2-6GD)</t>
        </is>
      </c>
      <c r="C17593" t="n">
        <v>7490000</v>
      </c>
      <c r="D17593" t="n">
        <v>6790000</v>
      </c>
      <c r="E17593" t="inlineStr">
        <is>
          <t>https://gearvn.com/products/card-man-hinh-gigabyte-geforce-rtx-3050-windforce-oc-6g</t>
        </is>
      </c>
      <c r="F17593" t="inlineStr">
        <is>
          <t>14/07/2026 08:49:05</t>
        </is>
      </c>
      <c r="G17593" t="inlineStr">
        <is>
          <t>Gigabyte</t>
        </is>
      </c>
      <c r="H17593" t="inlineStr">
        <is>
          <t>GeForce RTX 3050</t>
        </is>
      </c>
      <c r="I17593" t="inlineStr">
        <is>
          <t>6GB</t>
        </is>
      </c>
    </row>
    <row r="17594">
      <c r="A17594" t="inlineStr">
        <is>
          <t>GearVN</t>
        </is>
      </c>
      <c r="B17594" t="inlineStr">
        <is>
          <t>Card màn hình ASUS ProArt GeForce RTX 4070 Ti SUPER 16GB GDDR6X OC Edition (PROART-RTX4070TIS-O16G)</t>
        </is>
      </c>
      <c r="C17594" t="n">
        <v>29990000</v>
      </c>
      <c r="D17594" t="n">
        <v>29190000</v>
      </c>
      <c r="E17594" t="inlineStr">
        <is>
          <t>https://gearvn.com/products/card-man-hinh-asus-proart-geforce-rtx-4070-ti-super-16gb-gddr6x-oc-edition-proart-rtx4070tis-o16g</t>
        </is>
      </c>
      <c r="F17594" t="inlineStr">
        <is>
          <t>14/07/2026 08:49:05</t>
        </is>
      </c>
      <c r="G17594" t="inlineStr">
        <is>
          <t>ASUS</t>
        </is>
      </c>
      <c r="H17594" t="inlineStr">
        <is>
          <t>GeForce RTX 4070 Ti SUPER</t>
        </is>
      </c>
      <c r="I17594" t="inlineStr">
        <is>
          <t>16GB</t>
        </is>
      </c>
    </row>
    <row r="17595">
      <c r="A17595" t="inlineStr">
        <is>
          <t>GearVN</t>
        </is>
      </c>
      <c r="B17595" t="inlineStr">
        <is>
          <t>Card màn hình GIGABYTE GeForce RTX 3050 EAGLE OC 6G (GV-N3050EAGLE OC-6GD)</t>
        </is>
      </c>
      <c r="C17595" t="n">
        <v>5990000</v>
      </c>
      <c r="D17595" t="n">
        <v>5090000</v>
      </c>
      <c r="E17595" t="inlineStr">
        <is>
          <t>https://gearvn.com/products/card-man-hinh-gigabyte-geforce-rtx-3050-eagle-oc-6g-gv-n3050eagle-oc-6gd</t>
        </is>
      </c>
      <c r="F17595" t="inlineStr">
        <is>
          <t>14/07/2026 08:49:05</t>
        </is>
      </c>
      <c r="G17595" t="inlineStr">
        <is>
          <t>Gigabyte</t>
        </is>
      </c>
      <c r="H17595" t="inlineStr">
        <is>
          <t>GeForce RTX 3050</t>
        </is>
      </c>
      <c r="I17595" t="inlineStr">
        <is>
          <t>6GB</t>
        </is>
      </c>
    </row>
    <row r="17596">
      <c r="A17596" t="inlineStr">
        <is>
          <t>GearVN</t>
        </is>
      </c>
      <c r="B17596" t="inlineStr">
        <is>
          <t>Card màn hình MSI GeForce RTX 4070 VENTUS 3X E 12G OC</t>
        </is>
      </c>
      <c r="C17596" t="n">
        <v>18990000</v>
      </c>
      <c r="D17596" t="n">
        <v>17390000</v>
      </c>
      <c r="E17596" t="inlineStr">
        <is>
          <t>https://gearvn.com/products/card-man-hinh-msi-geforce-rtx-4070-ventus-3x-e-12g-oc</t>
        </is>
      </c>
      <c r="F17596" t="inlineStr">
        <is>
          <t>14/07/2026 08:49:05</t>
        </is>
      </c>
      <c r="G17596" t="inlineStr">
        <is>
          <t>MSI</t>
        </is>
      </c>
      <c r="H17596" t="inlineStr">
        <is>
          <t>GeForce RTX 4070</t>
        </is>
      </c>
      <c r="I17596" t="inlineStr">
        <is>
          <t>12GB</t>
        </is>
      </c>
    </row>
    <row r="17597">
      <c r="A17597" t="inlineStr">
        <is>
          <t>GearVN</t>
        </is>
      </c>
      <c r="B17597" t="inlineStr">
        <is>
          <t>Card màn hình GIGABYTE GeForce RTX 4070 Ti GAMING OC V2 12GB (GV-N407TGAMING OCV2-12GD)</t>
        </is>
      </c>
      <c r="C17597" t="n">
        <v>0</v>
      </c>
      <c r="D17597" t="n">
        <v>27990000</v>
      </c>
      <c r="E17597" t="inlineStr">
        <is>
          <t>https://gearvn.com/products/card-man-hinh-gigabyte-geforce-rtx-4070-ti-gaming-oc-v2-12gb-gv-n407tgaming-ocv2-12gd</t>
        </is>
      </c>
      <c r="F17597" t="inlineStr">
        <is>
          <t>14/07/2026 08:49:05</t>
        </is>
      </c>
      <c r="G17597" t="inlineStr">
        <is>
          <t>Gigabyte</t>
        </is>
      </c>
      <c r="H17597" t="inlineStr">
        <is>
          <t>GeForce RTX 4070</t>
        </is>
      </c>
      <c r="I17597" t="inlineStr">
        <is>
          <t>12GB</t>
        </is>
      </c>
    </row>
    <row r="17598">
      <c r="A17598" t="inlineStr">
        <is>
          <t>GearVN</t>
        </is>
      </c>
      <c r="B17598" t="inlineStr">
        <is>
          <t>Card màn hình MSI GeForce RTX 4070 SUPER 12G VENTUS 2X OC</t>
        </is>
      </c>
      <c r="C17598" t="n">
        <v>0</v>
      </c>
      <c r="D17598" t="n">
        <v>19490000</v>
      </c>
      <c r="E17598" t="inlineStr">
        <is>
          <t>https://gearvn.com/products/card-man-hinh-msi-geforce-rtx-4070-super-12g-ventus-2x-oc</t>
        </is>
      </c>
      <c r="F17598" t="inlineStr">
        <is>
          <t>14/07/2026 08:49:05</t>
        </is>
      </c>
      <c r="G17598" t="inlineStr">
        <is>
          <t>MSI</t>
        </is>
      </c>
      <c r="H17598" t="inlineStr">
        <is>
          <t>GeForce RTX 4070 SUPER</t>
        </is>
      </c>
      <c r="I17598" t="inlineStr">
        <is>
          <t>12GB</t>
        </is>
      </c>
    </row>
    <row r="17599">
      <c r="A17599" t="inlineStr">
        <is>
          <t>GearVN</t>
        </is>
      </c>
      <c r="B17599" t="inlineStr">
        <is>
          <t>Card màn hình GIGABYTE GeForce RTX 4070 SUPER EAGLE OC 12G (GV-N407SEAGLE OC-12GD)</t>
        </is>
      </c>
      <c r="C17599" t="n">
        <v>0</v>
      </c>
      <c r="D17599" t="n">
        <v>21490000</v>
      </c>
      <c r="E17599" t="inlineStr">
        <is>
          <t>https://gearvn.com/products/card-man-hinh-gigabyte-geforce-rtx-4070-super-eagle-oc-12g</t>
        </is>
      </c>
      <c r="F17599" t="inlineStr">
        <is>
          <t>14/07/2026 08:49:05</t>
        </is>
      </c>
      <c r="G17599" t="inlineStr">
        <is>
          <t>Gigabyte</t>
        </is>
      </c>
      <c r="H17599" t="inlineStr">
        <is>
          <t>GeForce RTX 4070 SUPER</t>
        </is>
      </c>
      <c r="I17599" t="inlineStr">
        <is>
          <t>12GB</t>
        </is>
      </c>
    </row>
    <row r="17600">
      <c r="A17600" t="inlineStr">
        <is>
          <t>GearVN</t>
        </is>
      </c>
      <c r="B17600" t="inlineStr">
        <is>
          <t>Card màn hình GIGABYTE GeForce RTX 4090 WINDFORCE V2 24G (GV-N4090WF3V2-24GD)</t>
        </is>
      </c>
      <c r="C17600" t="n">
        <v>0</v>
      </c>
      <c r="D17600" t="n">
        <v>59990000</v>
      </c>
      <c r="E17600" t="inlineStr">
        <is>
          <t>https://gearvn.com/products/card-man-hinh-gigabyte-geforce-rtx-4090-windforce-v2-24g-gv-n4090wf3v2-24gd</t>
        </is>
      </c>
      <c r="F17600" t="inlineStr">
        <is>
          <t>14/07/2026 08:49:05</t>
        </is>
      </c>
      <c r="G17600" t="inlineStr">
        <is>
          <t>Gigabyte</t>
        </is>
      </c>
      <c r="H17600" t="inlineStr">
        <is>
          <t>GeForce RTX 4090</t>
        </is>
      </c>
      <c r="I17600" t="inlineStr">
        <is>
          <t>24GB</t>
        </is>
      </c>
    </row>
    <row r="17601">
      <c r="A17601" t="inlineStr">
        <is>
          <t>GearVN</t>
        </is>
      </c>
      <c r="B17601" t="inlineStr">
        <is>
          <t>Card màn hình MSI GeForce RTX 4070 GAMING X SLIM 12G</t>
        </is>
      </c>
      <c r="C17601" t="n">
        <v>20990000</v>
      </c>
      <c r="D17601" t="n">
        <v>17990000</v>
      </c>
      <c r="E17601" t="inlineStr">
        <is>
          <t>https://gearvn.com/products/card-man-hinh-msi-geforce-rtx-4070-gaming-x-slim-12g</t>
        </is>
      </c>
      <c r="F17601" t="inlineStr">
        <is>
          <t>14/07/2026 08:49:05</t>
        </is>
      </c>
      <c r="G17601" t="inlineStr">
        <is>
          <t>MSI</t>
        </is>
      </c>
      <c r="H17601" t="inlineStr">
        <is>
          <t>GeForce RTX 4070</t>
        </is>
      </c>
      <c r="I17601" t="inlineStr">
        <is>
          <t>12GB</t>
        </is>
      </c>
    </row>
    <row r="17602">
      <c r="A17602" t="inlineStr">
        <is>
          <t>GearVN</t>
        </is>
      </c>
      <c r="B17602" t="inlineStr">
        <is>
          <t>Card màn hình MSI GeForce RTX 4070 Ti GAMING X SLIM 12G</t>
        </is>
      </c>
      <c r="C17602" t="n">
        <v>27990000</v>
      </c>
      <c r="D17602" t="n">
        <v>24990000</v>
      </c>
      <c r="E17602" t="inlineStr">
        <is>
          <t>https://gearvn.com/products/card-man-hinh-msi-geforce-rtx-4070-ti-gaming-x-slim-12g</t>
        </is>
      </c>
      <c r="F17602" t="inlineStr">
        <is>
          <t>14/07/2026 08:49:05</t>
        </is>
      </c>
      <c r="G17602" t="inlineStr">
        <is>
          <t>MSI</t>
        </is>
      </c>
      <c r="H17602" t="inlineStr">
        <is>
          <t>GeForce RTX 4070</t>
        </is>
      </c>
      <c r="I17602" t="inlineStr">
        <is>
          <t>12GB</t>
        </is>
      </c>
    </row>
    <row r="17603">
      <c r="A17603" t="inlineStr">
        <is>
          <t>GearVN</t>
        </is>
      </c>
      <c r="B17603" t="inlineStr">
        <is>
          <t>Card màn hình Colorful GeForce GTX 1660 SUPER NB 6G V2-V</t>
        </is>
      </c>
      <c r="C17603" t="n">
        <v>5690000</v>
      </c>
      <c r="D17603" t="n">
        <v>5190000</v>
      </c>
      <c r="E17603" t="inlineStr">
        <is>
          <t>https://gearvn.com/products/card-man-hinh-colorful-geforce-gtx-1660-super-nb-6g-v2-v</t>
        </is>
      </c>
      <c r="F17603" t="inlineStr">
        <is>
          <t>14/07/2026 08:49:05</t>
        </is>
      </c>
      <c r="G17603" t="inlineStr">
        <is>
          <t>Colorful</t>
        </is>
      </c>
      <c r="H17603" t="inlineStr">
        <is>
          <t>GeForce GTX 1660 SUPER</t>
        </is>
      </c>
      <c r="I17603" t="inlineStr">
        <is>
          <t>6GB</t>
        </is>
      </c>
    </row>
    <row r="17604">
      <c r="A17604" t="inlineStr">
        <is>
          <t>GearVN</t>
        </is>
      </c>
      <c r="B17604" t="inlineStr">
        <is>
          <t>Card màn hình Colorful GeForce GTX 1650 EX 4GD6-V</t>
        </is>
      </c>
      <c r="C17604" t="n">
        <v>4490000</v>
      </c>
      <c r="D17604" t="n">
        <v>3790000</v>
      </c>
      <c r="E17604" t="inlineStr">
        <is>
          <t>https://gearvn.com/products/card-man-hinh-colorful-geforce-gtx-1650-ex-4gd6-v</t>
        </is>
      </c>
      <c r="F17604" t="inlineStr">
        <is>
          <t>14/07/2026 08:49:05</t>
        </is>
      </c>
      <c r="G17604" t="inlineStr">
        <is>
          <t>Colorful</t>
        </is>
      </c>
      <c r="H17604" t="inlineStr">
        <is>
          <t>GeForce GTX 1650</t>
        </is>
      </c>
      <c r="I17604" t="inlineStr">
        <is>
          <t>4GB</t>
        </is>
      </c>
    </row>
    <row r="17605">
      <c r="A17605" t="inlineStr">
        <is>
          <t>GearVN</t>
        </is>
      </c>
      <c r="B17605" t="inlineStr">
        <is>
          <t>Card màn hình GIGABYTE GeForce RTX 4070 AERO OC V2 12GB (GV-N4070AERO OCV2-12GD)</t>
        </is>
      </c>
      <c r="C17605" t="n">
        <v>0</v>
      </c>
      <c r="D17605" t="n">
        <v>19290000</v>
      </c>
      <c r="E17605" t="inlineStr">
        <is>
          <t>https://gearvn.com/products/card-man-hinh-gigabyte-geforce-rtx-4070-aero-oc-v2-12gb-gv-n4070aero-ocv2-12gd</t>
        </is>
      </c>
      <c r="F17605" t="inlineStr">
        <is>
          <t>14/07/2026 08:49:05</t>
        </is>
      </c>
      <c r="G17605" t="inlineStr">
        <is>
          <t>Gigabyte</t>
        </is>
      </c>
      <c r="H17605" t="inlineStr">
        <is>
          <t>GeForce RTX 4070</t>
        </is>
      </c>
      <c r="I17605" t="inlineStr">
        <is>
          <t>12GB</t>
        </is>
      </c>
    </row>
    <row r="17606">
      <c r="A17606" t="inlineStr">
        <is>
          <t>GearVN</t>
        </is>
      </c>
      <c r="B17606" t="inlineStr">
        <is>
          <t>Card màn hình Colorful GeForce RTX 4070 Ti NB EX-V 12GB 3 Fan</t>
        </is>
      </c>
      <c r="C17606" t="n">
        <v>22190000</v>
      </c>
      <c r="D17606" t="n">
        <v>19990000</v>
      </c>
      <c r="E17606" t="inlineStr">
        <is>
          <t>https://gearvn.com/products/card-man-hinh-colorful-geforce-rtx-4070-ti-nb-ex-v-12gb-3-fan</t>
        </is>
      </c>
      <c r="F17606" t="inlineStr">
        <is>
          <t>14/07/2026 08:49:05</t>
        </is>
      </c>
      <c r="G17606" t="inlineStr">
        <is>
          <t>Colorful</t>
        </is>
      </c>
      <c r="H17606" t="inlineStr">
        <is>
          <t>GeForce RTX 4070</t>
        </is>
      </c>
      <c r="I17606" t="inlineStr">
        <is>
          <t>12GB</t>
        </is>
      </c>
    </row>
    <row r="17607">
      <c r="A17607" t="inlineStr">
        <is>
          <t>GearVN</t>
        </is>
      </c>
      <c r="B17607" t="inlineStr">
        <is>
          <t>Card màn hình GIGABYTE GeForce RTX 4060 WINDFORCE OC 8G</t>
        </is>
      </c>
      <c r="C17607" t="n">
        <v>9490000</v>
      </c>
      <c r="D17607" t="n">
        <v>9290000</v>
      </c>
      <c r="E17607" t="inlineStr">
        <is>
          <t>https://gearvn.com/products/card-man-hinh-gigabyte-geforce-rtx-4060-windforce-oc-8g</t>
        </is>
      </c>
      <c r="F17607" t="inlineStr">
        <is>
          <t>14/07/2026 08:49:05</t>
        </is>
      </c>
      <c r="G17607" t="inlineStr">
        <is>
          <t>Gigabyte</t>
        </is>
      </c>
      <c r="H17607" t="inlineStr">
        <is>
          <t>GeForce RTX 4060</t>
        </is>
      </c>
      <c r="I17607" t="inlineStr">
        <is>
          <t>8GB</t>
        </is>
      </c>
    </row>
    <row r="17608">
      <c r="A17608" t="inlineStr">
        <is>
          <t>GearVN</t>
        </is>
      </c>
      <c r="B17608" t="inlineStr">
        <is>
          <t>Card màn hình ASUS Dual GeForce GTX 1650 4GB GDDR6 EVO (DUAL-GTX1650-4GD6-P-EVO)</t>
        </is>
      </c>
      <c r="C17608" t="n">
        <v>4990000</v>
      </c>
      <c r="D17608" t="n">
        <v>3690000</v>
      </c>
      <c r="E17608" t="inlineStr">
        <is>
          <t>https://gearvn.com/products/card-man-hinh-asus-dual-geforce-gtx-1650-4gb-evo</t>
        </is>
      </c>
      <c r="F17608" t="inlineStr">
        <is>
          <t>14/07/2026 08:49:05</t>
        </is>
      </c>
      <c r="G17608" t="inlineStr">
        <is>
          <t>ASUS</t>
        </is>
      </c>
      <c r="H17608" t="inlineStr">
        <is>
          <t>GeForce GTX 1650</t>
        </is>
      </c>
      <c r="I17608" t="inlineStr">
        <is>
          <t>4GB</t>
        </is>
      </c>
    </row>
    <row r="17609">
      <c r="A17609" t="inlineStr">
        <is>
          <t>GearVN</t>
        </is>
      </c>
      <c r="B17609" t="inlineStr">
        <is>
          <t>Card màn hình GIGABYTE GeForce RTX 4060 Ti AERO OC 16G (GV-N406TAERO OC-16GD)</t>
        </is>
      </c>
      <c r="C17609" t="n">
        <v>0</v>
      </c>
      <c r="D17609" t="n">
        <v>15990000</v>
      </c>
      <c r="E17609" t="inlineStr">
        <is>
          <t>https://gearvn.com/products/card-man-hinh-gigabyte-geforce-rtx-4060-ti-aero-oc-16g-gv-n406taero-oc-16gd</t>
        </is>
      </c>
      <c r="F17609" t="inlineStr">
        <is>
          <t>14/07/2026 08:49:05</t>
        </is>
      </c>
      <c r="G17609" t="inlineStr">
        <is>
          <t>Gigabyte</t>
        </is>
      </c>
      <c r="H17609" t="inlineStr">
        <is>
          <t>GeForce RTX 4060</t>
        </is>
      </c>
      <c r="I17609" t="inlineStr">
        <is>
          <t>16GB</t>
        </is>
      </c>
    </row>
    <row r="17610">
      <c r="A17610" t="inlineStr">
        <is>
          <t>GearVN</t>
        </is>
      </c>
      <c r="B17610" t="inlineStr">
        <is>
          <t>Card màn hình MSI GeForce GTX 1650 4GB D6 VENTUS XS OCV3</t>
        </is>
      </c>
      <c r="C17610" t="n">
        <v>4190000</v>
      </c>
      <c r="D17610" t="n">
        <v>3790000</v>
      </c>
      <c r="E17610" t="inlineStr">
        <is>
          <t>https://gearvn.com/products/card-man-hinh-msi-geforce-gtx-1650-d6-ventus-xs-ocv3</t>
        </is>
      </c>
      <c r="F17610" t="inlineStr">
        <is>
          <t>14/07/2026 08:49:05</t>
        </is>
      </c>
      <c r="G17610" t="inlineStr">
        <is>
          <t>MSI</t>
        </is>
      </c>
      <c r="H17610" t="inlineStr">
        <is>
          <t>GeForce GTX 1650</t>
        </is>
      </c>
      <c r="I17610" t="inlineStr">
        <is>
          <t>4GB</t>
        </is>
      </c>
    </row>
    <row r="17611">
      <c r="A17611" t="inlineStr">
        <is>
          <t>GearVN</t>
        </is>
      </c>
      <c r="B17611" t="inlineStr">
        <is>
          <t>Card màn hình ASUS TUF Gaming GeForce GTX 1650 V2 OC Edition 4GB GDDR6 (TUF-GTX1650-O4GD6-P-V2-GAMING)</t>
        </is>
      </c>
      <c r="C17611" t="n">
        <v>5990000</v>
      </c>
      <c r="D17611" t="n">
        <v>3890000</v>
      </c>
      <c r="E17611" t="inlineStr">
        <is>
          <t>https://gearvn.com/products/card-man-hinh-asus-tuf-gaming-geforce-gtx-1650-v2-oc-edition-4gb-gddr6-tuf-gtx1650-o4gd6-p-v2-gaming</t>
        </is>
      </c>
      <c r="F17611" t="inlineStr">
        <is>
          <t>14/07/2026 08:49:05</t>
        </is>
      </c>
      <c r="G17611" t="inlineStr">
        <is>
          <t>ASUS</t>
        </is>
      </c>
      <c r="H17611" t="inlineStr">
        <is>
          <t>GeForce GTX 1650</t>
        </is>
      </c>
      <c r="I17611" t="inlineStr">
        <is>
          <t>4GB</t>
        </is>
      </c>
    </row>
    <row r="17612">
      <c r="A17612" t="inlineStr">
        <is>
          <t>GearVN</t>
        </is>
      </c>
      <c r="B17612" t="inlineStr">
        <is>
          <t>Card màn hình ASUS ProArt GeForce RTX 4060 OC edition 8GB (PROART-RTX4060-O8G)</t>
        </is>
      </c>
      <c r="C17612" t="n">
        <v>11990000</v>
      </c>
      <c r="D17612" t="n">
        <v>10990000</v>
      </c>
      <c r="E17612" t="inlineStr">
        <is>
          <t>https://gearvn.com/products/card-man-hinh-asusproart-geforce-rtx-4060-oc-edition-8gb-gddr6-proart-rtx4060-o8g</t>
        </is>
      </c>
      <c r="F17612" t="inlineStr">
        <is>
          <t>14/07/2026 08:49:05</t>
        </is>
      </c>
      <c r="G17612" t="inlineStr">
        <is>
          <t>ASUS</t>
        </is>
      </c>
      <c r="H17612" t="inlineStr">
        <is>
          <t>GeForce RTX 4060</t>
        </is>
      </c>
      <c r="I17612" t="inlineStr">
        <is>
          <t>8GB</t>
        </is>
      </c>
    </row>
    <row r="17613">
      <c r="A17613" t="inlineStr">
        <is>
          <t>GearVN</t>
        </is>
      </c>
      <c r="B17613" t="inlineStr">
        <is>
          <t>Card màn hình ASUS ROG Strix GeForce RTX 4090 24GB GDDR6X OC EVA-02 Edition</t>
        </is>
      </c>
      <c r="C17613" t="n">
        <v>0</v>
      </c>
      <c r="D17613" t="n">
        <v>61990000</v>
      </c>
      <c r="E17613" t="inlineStr">
        <is>
          <t>https://gearvn.com/products/card-man-hinh-asus-rog-strix-geforce-rtx-4090-24gb-gddr6x-oc-eva-02-edition</t>
        </is>
      </c>
      <c r="F17613" t="inlineStr">
        <is>
          <t>14/07/2026 08:49:05</t>
        </is>
      </c>
      <c r="G17613" t="inlineStr">
        <is>
          <t>ASUS</t>
        </is>
      </c>
      <c r="H17613" t="inlineStr">
        <is>
          <t>GeForce RTX 4090</t>
        </is>
      </c>
      <c r="I17613" t="inlineStr">
        <is>
          <t>24GB</t>
        </is>
      </c>
    </row>
    <row r="17614">
      <c r="A17614" t="inlineStr">
        <is>
          <t>GearVN</t>
        </is>
      </c>
      <c r="B17614" t="inlineStr">
        <is>
          <t>Card màn hình MSI GeForce RTX 4070 GAMING X SLIM WHITE 12G</t>
        </is>
      </c>
      <c r="C17614" t="n">
        <v>0</v>
      </c>
      <c r="D17614" t="n">
        <v>19390000</v>
      </c>
      <c r="E17614" t="inlineStr">
        <is>
          <t>https://gearvn.com/products/card-man-hinh-msi-geforce-rtx-4070-gaming-x-slim-white-12g</t>
        </is>
      </c>
      <c r="F17614" t="inlineStr">
        <is>
          <t>14/07/2026 08:49:05</t>
        </is>
      </c>
      <c r="G17614" t="inlineStr">
        <is>
          <t>MSI</t>
        </is>
      </c>
      <c r="H17614" t="inlineStr">
        <is>
          <t>GeForce RTX 4070</t>
        </is>
      </c>
      <c r="I17614" t="inlineStr">
        <is>
          <t>12GB</t>
        </is>
      </c>
    </row>
    <row r="17615">
      <c r="A17615" t="inlineStr">
        <is>
          <t>GearVN</t>
        </is>
      </c>
      <c r="B17615" t="inlineStr">
        <is>
          <t>Card màn hình ASUS ROG Matrix GeForce RTX 4090 Platinum 24GB GDDR6X</t>
        </is>
      </c>
      <c r="C17615" t="n">
        <v>107000000</v>
      </c>
      <c r="D17615" t="n">
        <v>98990000</v>
      </c>
      <c r="E17615" t="inlineStr">
        <is>
          <t>https://gearvn.com/products/card-man-hinh-asus-rog-matrix-geforce-rtx-4090-platinum-24gb-gddr6x</t>
        </is>
      </c>
      <c r="F17615" t="inlineStr">
        <is>
          <t>14/07/2026 08:49:05</t>
        </is>
      </c>
      <c r="G17615" t="inlineStr">
        <is>
          <t>ASUS</t>
        </is>
      </c>
      <c r="H17615" t="inlineStr">
        <is>
          <t>GeForce RTX 4090</t>
        </is>
      </c>
      <c r="I17615" t="inlineStr">
        <is>
          <t>24GB</t>
        </is>
      </c>
    </row>
    <row r="17616">
      <c r="A17616" t="inlineStr">
        <is>
          <t>GearVN</t>
        </is>
      </c>
      <c r="B17616" t="inlineStr">
        <is>
          <t>Card màn hình ASUS ProArt GeForce RTX 4060 Ti OC edition 16GB (PROART-RTX4060TI-O16G)</t>
        </is>
      </c>
      <c r="C17616" t="n">
        <v>15990000</v>
      </c>
      <c r="D17616" t="n">
        <v>15490000</v>
      </c>
      <c r="E17616" t="inlineStr">
        <is>
          <t>https://gearvn.com/products/card-man-hinh-asus-proart-geforce-rtx-4060-ti-oc-edition-16gb-proart-rtx4060ti-o16g</t>
        </is>
      </c>
      <c r="F17616" t="inlineStr">
        <is>
          <t>14/07/2026 08:49:05</t>
        </is>
      </c>
      <c r="G17616" t="inlineStr">
        <is>
          <t>ASUS</t>
        </is>
      </c>
      <c r="H17616" t="inlineStr">
        <is>
          <t>GeForce RTX 4060</t>
        </is>
      </c>
      <c r="I17616" t="inlineStr">
        <is>
          <t>16GB</t>
        </is>
      </c>
    </row>
    <row r="17617">
      <c r="A17617" t="inlineStr">
        <is>
          <t>GearVN</t>
        </is>
      </c>
      <c r="B17617" t="inlineStr">
        <is>
          <t>Card màn hình GIGABYTE GeForce RTX 3050 WINDFORCE 8G (GV-N3050WF2-8GD)</t>
        </is>
      </c>
      <c r="C17617" t="n">
        <v>6490000</v>
      </c>
      <c r="D17617" t="n">
        <v>5790000</v>
      </c>
      <c r="E17617" t="inlineStr">
        <is>
          <t>https://gearvn.com/products/card-man-hinh-gigabyte-geforce-rtx-3050-windforce-8g</t>
        </is>
      </c>
      <c r="F17617" t="inlineStr">
        <is>
          <t>14/07/2026 08:49:05</t>
        </is>
      </c>
      <c r="G17617" t="inlineStr">
        <is>
          <t>Gigabyte</t>
        </is>
      </c>
      <c r="H17617" t="inlineStr">
        <is>
          <t>GeForce RTX 3050</t>
        </is>
      </c>
      <c r="I17617" t="inlineStr">
        <is>
          <t>8GB</t>
        </is>
      </c>
    </row>
    <row r="17618">
      <c r="A17618" t="inlineStr">
        <is>
          <t>GearVN</t>
        </is>
      </c>
      <c r="B17618" t="inlineStr">
        <is>
          <t>Card màn hình ASUS ROG Strix LC GeForce RTX 4090 24GB GDDR6X OC Edition (ROG-STRIX-LC-RTX4090-O24G)</t>
        </is>
      </c>
      <c r="C17618" t="n">
        <v>60990000</v>
      </c>
      <c r="D17618" t="n">
        <v>59990000</v>
      </c>
      <c r="E17618" t="inlineStr">
        <is>
          <t>https://gearvn.com/products/card-man-hinh-asus-rog-strix-lc-geforce-rtx-4090-24gb-gddr6x-oc-edition-rog-strix-lc-rtx4090-o24g</t>
        </is>
      </c>
      <c r="F17618" t="inlineStr">
        <is>
          <t>14/07/2026 08:49:05</t>
        </is>
      </c>
      <c r="G17618" t="inlineStr">
        <is>
          <t>ASUS</t>
        </is>
      </c>
      <c r="H17618" t="inlineStr">
        <is>
          <t>GeForce RTX 4090</t>
        </is>
      </c>
      <c r="I17618" t="inlineStr">
        <is>
          <t>24GB</t>
        </is>
      </c>
    </row>
    <row r="17619">
      <c r="A17619" t="inlineStr">
        <is>
          <t>GearVN</t>
        </is>
      </c>
      <c r="B17619" t="inlineStr">
        <is>
          <t>Card màn hình GIGABYTE GeForce RTX 4060 EAGLE OC 8G</t>
        </is>
      </c>
      <c r="C17619" t="n">
        <v>9990000</v>
      </c>
      <c r="D17619" t="n">
        <v>9390000</v>
      </c>
      <c r="E17619" t="inlineStr">
        <is>
          <t>https://gearvn.com/products/card-man-hinh-gigabyte-geforce-rtx-4060-eagle-oc-8g</t>
        </is>
      </c>
      <c r="F17619" t="inlineStr">
        <is>
          <t>14/07/2026 08:49:05</t>
        </is>
      </c>
      <c r="G17619" t="inlineStr">
        <is>
          <t>Gigabyte</t>
        </is>
      </c>
      <c r="H17619" t="inlineStr">
        <is>
          <t>GeForce RTX 4060</t>
        </is>
      </c>
      <c r="I17619" t="inlineStr">
        <is>
          <t>8GB</t>
        </is>
      </c>
    </row>
    <row r="17620">
      <c r="A17620" t="inlineStr">
        <is>
          <t>GearVN</t>
        </is>
      </c>
      <c r="B17620" t="inlineStr">
        <is>
          <t>Card màn hình GIGABYTE GeForce RTX 4060 AERO OC 8G</t>
        </is>
      </c>
      <c r="C17620" t="n">
        <v>11990000</v>
      </c>
      <c r="D17620" t="n">
        <v>10990000</v>
      </c>
      <c r="E17620" t="inlineStr">
        <is>
          <t>https://gearvn.com/products/card-man-hinh-gigabyte-geforce-rtx-4060-aero-oc-8g</t>
        </is>
      </c>
      <c r="F17620" t="inlineStr">
        <is>
          <t>14/07/2026 08:49:05</t>
        </is>
      </c>
      <c r="G17620" t="inlineStr">
        <is>
          <t>Gigabyte</t>
        </is>
      </c>
      <c r="H17620" t="inlineStr">
        <is>
          <t>GeForce RTX 4060</t>
        </is>
      </c>
      <c r="I17620" t="inlineStr">
        <is>
          <t>8GB</t>
        </is>
      </c>
    </row>
    <row r="17621">
      <c r="A17621" t="inlineStr">
        <is>
          <t>GearVN</t>
        </is>
      </c>
      <c r="B17621" t="inlineStr">
        <is>
          <t>Card màn hình MSI GeForce GTX 1650 Ventus XS 4GB OC V1 D6</t>
        </is>
      </c>
      <c r="C17621" t="n">
        <v>3990000</v>
      </c>
      <c r="D17621" t="n">
        <v>3790000</v>
      </c>
      <c r="E17621" t="inlineStr">
        <is>
          <t>https://gearvn.com/products/card-man-hinh-msi-geforce-gtx-1650-ventus-xs-4gb-oc-v1-d6</t>
        </is>
      </c>
      <c r="F17621" t="inlineStr">
        <is>
          <t>14/07/2026 08:49:05</t>
        </is>
      </c>
      <c r="G17621" t="inlineStr">
        <is>
          <t>MSI</t>
        </is>
      </c>
      <c r="H17621" t="inlineStr">
        <is>
          <t>GeForce GTX 1650</t>
        </is>
      </c>
      <c r="I17621" t="inlineStr">
        <is>
          <t>4GB</t>
        </is>
      </c>
    </row>
    <row r="17622">
      <c r="A17622" t="inlineStr">
        <is>
          <t>GearVN</t>
        </is>
      </c>
      <c r="B17622" t="inlineStr">
        <is>
          <t>Card màn hình INNO3D GeForce GTX 1660 Super Twin 2X 6GB DDR6 (N166S2-06D6)</t>
        </is>
      </c>
      <c r="C17622" t="n">
        <v>0</v>
      </c>
      <c r="D17622" t="n">
        <v>12990000</v>
      </c>
      <c r="E17622" t="inlineStr">
        <is>
          <t>https://gearvn.com/products/inno3d-geforce-gtx-1660-super-twin-x2-6gb</t>
        </is>
      </c>
      <c r="F17622" t="inlineStr">
        <is>
          <t>14/07/2026 08:49:05</t>
        </is>
      </c>
      <c r="G17622" t="inlineStr">
        <is>
          <t>INNO3D</t>
        </is>
      </c>
      <c r="H17622" t="inlineStr">
        <is>
          <t>GeForce GTX 1660 SUPER</t>
        </is>
      </c>
      <c r="I17622" t="inlineStr">
        <is>
          <t>6GB</t>
        </is>
      </c>
    </row>
    <row r="17623">
      <c r="A17623" t="inlineStr">
        <is>
          <t>GearVN</t>
        </is>
      </c>
      <c r="B17623" t="inlineStr">
        <is>
          <t>Card màn hình GIGABYTE GeForce GTX 1660 Super Gaming 6G (GV-N166SGAMING-6GD)</t>
        </is>
      </c>
      <c r="C17623" t="n">
        <v>0</v>
      </c>
      <c r="D17623" t="n">
        <v>14490000</v>
      </c>
      <c r="E17623" t="inlineStr">
        <is>
          <t>https://gearvn.com/products/gigabyte-geforce-gtx-1660-super-gaming-6g-gddr6</t>
        </is>
      </c>
      <c r="F17623" t="inlineStr">
        <is>
          <t>14/07/2026 08:49:05</t>
        </is>
      </c>
      <c r="G17623" t="inlineStr">
        <is>
          <t>Gigabyte</t>
        </is>
      </c>
      <c r="H17623" t="inlineStr">
        <is>
          <t>GeForce GTX 1660 SUPER</t>
        </is>
      </c>
      <c r="I17623" t="inlineStr">
        <is>
          <t>6GB</t>
        </is>
      </c>
    </row>
    <row r="17624">
      <c r="A17624" t="inlineStr">
        <is>
          <t>GearVN</t>
        </is>
      </c>
      <c r="B17624" t="inlineStr">
        <is>
          <t>Card màn hình ASUS TUF Gaming GeForce GTX 1660 Super 6GB GDDR6 (TUF-GTX1660S-6G-GAMING)</t>
        </is>
      </c>
      <c r="C17624" t="n">
        <v>0</v>
      </c>
      <c r="D17624" t="n">
        <v>5090000</v>
      </c>
      <c r="E17624" t="inlineStr">
        <is>
          <t>https://gearvn.com/products/asus-tuf-gaming-geforce-gtx-1660-super-6gb-gddr6</t>
        </is>
      </c>
      <c r="F17624" t="inlineStr">
        <is>
          <t>14/07/2026 08:49:05</t>
        </is>
      </c>
      <c r="G17624" t="inlineStr">
        <is>
          <t>ASUS</t>
        </is>
      </c>
      <c r="H17624" t="inlineStr">
        <is>
          <t>GeForce GTX 1660 SUPER</t>
        </is>
      </c>
      <c r="I17624" t="inlineStr">
        <is>
          <t>6GB</t>
        </is>
      </c>
    </row>
    <row r="17625">
      <c r="A17625" t="inlineStr">
        <is>
          <t>GearVN</t>
        </is>
      </c>
      <c r="B17625" t="inlineStr">
        <is>
          <t>Card màn hình ASUS TUF Gaming GeForce GTX 1650 4GB D6 (TUF-GTX1650-4GD6-GAMING)</t>
        </is>
      </c>
      <c r="C17625" t="n">
        <v>7990000</v>
      </c>
      <c r="D17625" t="n">
        <v>4390000</v>
      </c>
      <c r="E17625" t="inlineStr">
        <is>
          <t>https://gearvn.com/products/asus-tuf-gaming-geforce-gtx-1650-4gb-gddr6</t>
        </is>
      </c>
      <c r="F17625" t="inlineStr">
        <is>
          <t>14/07/2026 08:49:05</t>
        </is>
      </c>
      <c r="G17625" t="inlineStr">
        <is>
          <t>ASUS</t>
        </is>
      </c>
      <c r="H17625" t="inlineStr">
        <is>
          <t>GeForce GTX 1650</t>
        </is>
      </c>
      <c r="I17625" t="inlineStr">
        <is>
          <t>4GB</t>
        </is>
      </c>
    </row>
    <row r="17626">
      <c r="A17626" t="inlineStr">
        <is>
          <t>GearVN</t>
        </is>
      </c>
      <c r="B17626" t="inlineStr">
        <is>
          <t>Card màn hình ASUS TUF Gaming X3 GeForce GTX 1660 Super 6GB (TUF-3-GTX1660S-6G-GAMING)</t>
        </is>
      </c>
      <c r="C17626" t="n">
        <v>0</v>
      </c>
      <c r="D17626" t="n">
        <v>5690000</v>
      </c>
      <c r="E17626" t="inlineStr">
        <is>
          <t>https://gearvn.com/products/vga-asus-tuf3-gtx-1660-super-6gb-gaming</t>
        </is>
      </c>
      <c r="F17626" t="inlineStr">
        <is>
          <t>14/07/2026 08:49:05</t>
        </is>
      </c>
      <c r="G17626" t="inlineStr">
        <is>
          <t>ASUS</t>
        </is>
      </c>
      <c r="H17626" t="inlineStr">
        <is>
          <t>GeForce GTX 1660 SUPER</t>
        </is>
      </c>
      <c r="I17626" t="inlineStr">
        <is>
          <t>6GB</t>
        </is>
      </c>
    </row>
    <row r="17627">
      <c r="A17627" t="inlineStr">
        <is>
          <t>GearVN</t>
        </is>
      </c>
      <c r="B17627" t="inlineStr">
        <is>
          <t>Card màn hình MSI GeForce RTX 3060 Ti Ventus 3X 8G OC (LHR)</t>
        </is>
      </c>
      <c r="C17627" t="n">
        <v>18490000</v>
      </c>
      <c r="D17627" t="n">
        <v>12200000</v>
      </c>
      <c r="E17627" t="inlineStr">
        <is>
          <t>https://gearvn.com/products/msi-geforce-rtx-3060-ti-ventus-3x-oc</t>
        </is>
      </c>
      <c r="F17627" t="inlineStr">
        <is>
          <t>14/07/2026 08:49:05</t>
        </is>
      </c>
      <c r="G17627" t="inlineStr">
        <is>
          <t>MSI</t>
        </is>
      </c>
      <c r="H17627" t="inlineStr">
        <is>
          <t>GeForce RTX 3060 Ti</t>
        </is>
      </c>
      <c r="I17627" t="inlineStr">
        <is>
          <t>8GB</t>
        </is>
      </c>
    </row>
    <row r="17628">
      <c r="A17628" t="inlineStr">
        <is>
          <t>GearVN</t>
        </is>
      </c>
      <c r="B17628" t="inlineStr">
        <is>
          <t>Card màn hình MSI GeForce RTX 3060 Ti Ventus 3X 8G (LHR)</t>
        </is>
      </c>
      <c r="C17628" t="n">
        <v>17990000</v>
      </c>
      <c r="D17628" t="n">
        <v>13790000</v>
      </c>
      <c r="E17628" t="inlineStr">
        <is>
          <t>https://gearvn.com/products/msi-geforce-rtx-3060-ti-ventus-3x</t>
        </is>
      </c>
      <c r="F17628" t="inlineStr">
        <is>
          <t>14/07/2026 08:49:05</t>
        </is>
      </c>
      <c r="G17628" t="inlineStr">
        <is>
          <t>MSI</t>
        </is>
      </c>
      <c r="H17628" t="inlineStr">
        <is>
          <t>GeForce RTX 3060 Ti</t>
        </is>
      </c>
      <c r="I17628" t="inlineStr">
        <is>
          <t>8GB</t>
        </is>
      </c>
    </row>
    <row r="17629">
      <c r="A17629" t="inlineStr">
        <is>
          <t>GearVN</t>
        </is>
      </c>
      <c r="B17629" t="inlineStr">
        <is>
          <t>Card màn hình MSI GeForce RTX 3060 Ti Ventus 2X 8G OC (LHR)</t>
        </is>
      </c>
      <c r="C17629" t="n">
        <v>16990000</v>
      </c>
      <c r="D17629" t="n">
        <v>13490000</v>
      </c>
      <c r="E17629" t="inlineStr">
        <is>
          <t>https://gearvn.com/products/msi-geforce-rtx-3060-ti-ventus-2x-oc</t>
        </is>
      </c>
      <c r="F17629" t="inlineStr">
        <is>
          <t>14/07/2026 08:49:05</t>
        </is>
      </c>
      <c r="G17629" t="inlineStr">
        <is>
          <t>MSI</t>
        </is>
      </c>
      <c r="H17629" t="inlineStr">
        <is>
          <t>GeForce RTX 3060 Ti</t>
        </is>
      </c>
      <c r="I17629" t="inlineStr">
        <is>
          <t>8GB</t>
        </is>
      </c>
    </row>
    <row r="17630">
      <c r="A17630" t="inlineStr">
        <is>
          <t>GearVN</t>
        </is>
      </c>
      <c r="B17630" t="inlineStr">
        <is>
          <t>Card màn hình MSI GeForce RTX 3060 Gaming X Trio 12G (LHR)</t>
        </is>
      </c>
      <c r="C17630" t="n">
        <v>0</v>
      </c>
      <c r="D17630" t="n">
        <v>100000000</v>
      </c>
      <c r="E17630" t="inlineStr">
        <is>
          <t>https://gearvn.com/products/msi-geforce-rtx-3060-ti-gaming-x-trio</t>
        </is>
      </c>
      <c r="F17630" t="inlineStr">
        <is>
          <t>14/07/2026 08:49:05</t>
        </is>
      </c>
      <c r="G17630" t="inlineStr">
        <is>
          <t>MSI</t>
        </is>
      </c>
      <c r="H17630" t="inlineStr">
        <is>
          <t>GeForce RTX 3060</t>
        </is>
      </c>
      <c r="I17630" t="inlineStr">
        <is>
          <t>12GB</t>
        </is>
      </c>
    </row>
    <row r="17631">
      <c r="A17631" t="inlineStr">
        <is>
          <t>GearVN</t>
        </is>
      </c>
      <c r="B17631" t="inlineStr">
        <is>
          <t>Card màn hình MSI GeForce GTX 1660 Super Ventus OC 6GB</t>
        </is>
      </c>
      <c r="C17631" t="n">
        <v>0</v>
      </c>
      <c r="D17631" t="n">
        <v>13990000</v>
      </c>
      <c r="E17631" t="inlineStr">
        <is>
          <t>https://gearvn.com/products/msi-geforce-gtx-1660-super-ventus-oc-6gb</t>
        </is>
      </c>
      <c r="F17631" t="inlineStr">
        <is>
          <t>14/07/2026 08:49:05</t>
        </is>
      </c>
      <c r="G17631" t="inlineStr">
        <is>
          <t>MSI</t>
        </is>
      </c>
      <c r="H17631" t="inlineStr">
        <is>
          <t>GeForce GTX 1660 SUPER</t>
        </is>
      </c>
      <c r="I17631" t="inlineStr">
        <is>
          <t>6GB</t>
        </is>
      </c>
    </row>
    <row r="17632">
      <c r="A17632" t="inlineStr">
        <is>
          <t>GearVN</t>
        </is>
      </c>
      <c r="B17632" t="inlineStr">
        <is>
          <t>Card màn hình MSI GeForce GTX 1660 Super Gaming Z 6GB Plus</t>
        </is>
      </c>
      <c r="C17632" t="n">
        <v>0</v>
      </c>
      <c r="D17632" t="n">
        <v>14990000</v>
      </c>
      <c r="E17632" t="inlineStr">
        <is>
          <t>https://gearvn.com/products/msi-geforce-gtx-1660-super-gaming-z-plus</t>
        </is>
      </c>
      <c r="F17632" t="inlineStr">
        <is>
          <t>14/07/2026 08:49:05</t>
        </is>
      </c>
      <c r="G17632" t="inlineStr">
        <is>
          <t>MSI</t>
        </is>
      </c>
      <c r="H17632" t="inlineStr">
        <is>
          <t>GeForce GTX 1660 SUPER</t>
        </is>
      </c>
      <c r="I17632" t="inlineStr">
        <is>
          <t>6GB</t>
        </is>
      </c>
    </row>
    <row r="17633">
      <c r="A17633" t="inlineStr">
        <is>
          <t>GearVN</t>
        </is>
      </c>
      <c r="B17633" t="inlineStr">
        <is>
          <t>Card màn hình GIGABYTE GeForce RTX 3060 Ti GAMING OC 8G (GV-N306TGAMING-OC-8GD)</t>
        </is>
      </c>
      <c r="C17633" t="n">
        <v>17990000</v>
      </c>
      <c r="D17633" t="n">
        <v>11990000</v>
      </c>
      <c r="E17633" t="inlineStr">
        <is>
          <t>https://gearvn.com/products/gigabyte-geforce-rtx-3060-ti-gaming-oc-8g</t>
        </is>
      </c>
      <c r="F17633" t="inlineStr">
        <is>
          <t>14/07/2026 08:49:05</t>
        </is>
      </c>
      <c r="G17633" t="inlineStr">
        <is>
          <t>Gigabyte</t>
        </is>
      </c>
      <c r="H17633" t="inlineStr">
        <is>
          <t>GeForce RTX 3060 Ti</t>
        </is>
      </c>
      <c r="I17633" t="inlineStr">
        <is>
          <t>8GB</t>
        </is>
      </c>
    </row>
    <row r="17634">
      <c r="A17634" t="inlineStr">
        <is>
          <t>GearVN</t>
        </is>
      </c>
      <c r="B17634" t="inlineStr">
        <is>
          <t>Card màn hình GIGABYTE GeForce RTX 3060 Ti EAGLE OC 8G (GV-N306TEAGLE-OC-8GD)</t>
        </is>
      </c>
      <c r="C17634" t="n">
        <v>11490000</v>
      </c>
      <c r="D17634" t="n">
        <v>10690000</v>
      </c>
      <c r="E17634" t="inlineStr">
        <is>
          <t>https://gearvn.com/products/gigabyte-geforce-rtx-3060-ti-eagle-oc-8g</t>
        </is>
      </c>
      <c r="F17634" t="inlineStr">
        <is>
          <t>14/07/2026 08:49:05</t>
        </is>
      </c>
      <c r="G17634" t="inlineStr">
        <is>
          <t>Gigabyte</t>
        </is>
      </c>
      <c r="H17634" t="inlineStr">
        <is>
          <t>GeForce RTX 3060 Ti</t>
        </is>
      </c>
      <c r="I17634" t="inlineStr">
        <is>
          <t>8GB</t>
        </is>
      </c>
    </row>
    <row r="17635">
      <c r="A17635" t="inlineStr">
        <is>
          <t>GearVN</t>
        </is>
      </c>
      <c r="B17635" t="inlineStr">
        <is>
          <t>Card màn hình GIGABYTE AORUS GeForce RTX 3060 Ti Master 8G (GV-N306TAORUS-M-8GD)</t>
        </is>
      </c>
      <c r="C17635" t="n">
        <v>19990000</v>
      </c>
      <c r="D17635" t="n">
        <v>15990000</v>
      </c>
      <c r="E17635" t="inlineStr">
        <is>
          <t>https://gearvn.com/products/card-man-hinh-aorus-geforce-rtx-3060-ti-master-8g</t>
        </is>
      </c>
      <c r="F17635" t="inlineStr">
        <is>
          <t>14/07/2026 08:49:05</t>
        </is>
      </c>
      <c r="G17635" t="inlineStr">
        <is>
          <t>Gigabyte</t>
        </is>
      </c>
      <c r="H17635" t="inlineStr">
        <is>
          <t>GeForce RTX 3060 Ti</t>
        </is>
      </c>
      <c r="I17635" t="inlineStr">
        <is>
          <t>8GB</t>
        </is>
      </c>
    </row>
    <row r="17636">
      <c r="A17636" t="inlineStr">
        <is>
          <t>GearVN</t>
        </is>
      </c>
      <c r="B17636" t="inlineStr">
        <is>
          <t>Card màn hình GIGABYTE GeForce RTX 3060 Ti GAMING OC PRO 8G (GV-N306TGAMINGOC-PRO-8GD)</t>
        </is>
      </c>
      <c r="C17636" t="n">
        <v>18990000</v>
      </c>
      <c r="D17636" t="n">
        <v>14990000</v>
      </c>
      <c r="E17636" t="inlineStr">
        <is>
          <t>https://gearvn.com/products/card-man-hinh-aorus-geforce-rtx-3060-ti-gaming-oc-pro-8g</t>
        </is>
      </c>
      <c r="F17636" t="inlineStr">
        <is>
          <t>14/07/2026 08:49:05</t>
        </is>
      </c>
      <c r="G17636" t="inlineStr">
        <is>
          <t>Gigabyte</t>
        </is>
      </c>
      <c r="H17636" t="inlineStr">
        <is>
          <t>GeForce RTX 3060 Ti</t>
        </is>
      </c>
      <c r="I17636" t="inlineStr">
        <is>
          <t>8GB</t>
        </is>
      </c>
    </row>
    <row r="17637">
      <c r="A17637" t="inlineStr">
        <is>
          <t>GearVN</t>
        </is>
      </c>
      <c r="B17637" t="inlineStr">
        <is>
          <t>Card màn hình ASUS ROG Strix GeForce RTX 3060 Ti Gaming OC Edition 8GB V2 (ROG-STRIX-RTX3060TI-O8G-V2-GAMING)</t>
        </is>
      </c>
      <c r="C17637" t="n">
        <v>17990000</v>
      </c>
      <c r="D17637" t="n">
        <v>12990000</v>
      </c>
      <c r="E17637" t="inlineStr">
        <is>
          <t>https://gearvn.com/products/asus-rog-strix-geforce-rtx-3060-ti-oc</t>
        </is>
      </c>
      <c r="F17637" t="inlineStr">
        <is>
          <t>14/07/2026 08:49:05</t>
        </is>
      </c>
      <c r="G17637" t="inlineStr">
        <is>
          <t>ASUS</t>
        </is>
      </c>
      <c r="H17637" t="inlineStr">
        <is>
          <t>GeForce RTX 3060 Ti</t>
        </is>
      </c>
      <c r="I17637" t="inlineStr">
        <is>
          <t>8GB</t>
        </is>
      </c>
    </row>
    <row r="17638">
      <c r="A17638" t="inlineStr">
        <is>
          <t>GearVN</t>
        </is>
      </c>
      <c r="B17638" t="inlineStr">
        <is>
          <t>Card màn hình ASUS ROG Strix GeForce RTX 3060 Ti Gaming 8GB V2 (ROG-STRIX-RTX3060TI-8G-V2-GAMING)</t>
        </is>
      </c>
      <c r="C17638" t="n">
        <v>15490000</v>
      </c>
      <c r="D17638" t="n">
        <v>14990000</v>
      </c>
      <c r="E17638" t="inlineStr">
        <is>
          <t>https://gearvn.com/products/asus-rog-strix-geforce-rtx-3060-ti</t>
        </is>
      </c>
      <c r="F17638" t="inlineStr">
        <is>
          <t>14/07/2026 08:49:05</t>
        </is>
      </c>
      <c r="G17638" t="inlineStr">
        <is>
          <t>ASUS</t>
        </is>
      </c>
      <c r="H17638" t="inlineStr">
        <is>
          <t>GeForce RTX 3060 Ti</t>
        </is>
      </c>
      <c r="I17638" t="inlineStr">
        <is>
          <t>8GB</t>
        </is>
      </c>
    </row>
    <row r="17639">
      <c r="A17639" t="inlineStr">
        <is>
          <t>GearVN</t>
        </is>
      </c>
      <c r="B17639" t="inlineStr">
        <is>
          <t>Card màn hình ASUS KO GeForce RTX 3060 Ti OC Edition 8GB V2 (KO-RTX3060TI-O8G-V2-GAMING)</t>
        </is>
      </c>
      <c r="C17639" t="n">
        <v>0</v>
      </c>
      <c r="D17639" t="n">
        <v>13990000</v>
      </c>
      <c r="E17639" t="inlineStr">
        <is>
          <t>https://gearvn.com/products/asus-ko-geforce-rtx-3060-ti-oc</t>
        </is>
      </c>
      <c r="F17639" t="inlineStr">
        <is>
          <t>14/07/2026 08:49:05</t>
        </is>
      </c>
      <c r="G17639" t="inlineStr">
        <is>
          <t>ASUS</t>
        </is>
      </c>
      <c r="H17639" t="inlineStr">
        <is>
          <t>GeForce RTX 3060 Ti</t>
        </is>
      </c>
      <c r="I17639" t="inlineStr">
        <is>
          <t>8GB</t>
        </is>
      </c>
    </row>
    <row r="17640">
      <c r="A17640" t="inlineStr">
        <is>
          <t>GearVN</t>
        </is>
      </c>
      <c r="B17640" t="inlineStr">
        <is>
          <t>Card màn hình ASUS KO GeForce RTX 3060 Ti 8GB V2 (KO-RTX3060TI-8G-V2-GAMING)</t>
        </is>
      </c>
      <c r="C17640" t="n">
        <v>0</v>
      </c>
      <c r="D17640" t="n">
        <v>13690000</v>
      </c>
      <c r="E17640" t="inlineStr">
        <is>
          <t>https://gearvn.com/products/asus-ko-geforce-rtx-3060-ti</t>
        </is>
      </c>
      <c r="F17640" t="inlineStr">
        <is>
          <t>14/07/2026 08:49:05</t>
        </is>
      </c>
      <c r="G17640" t="inlineStr">
        <is>
          <t>ASUS</t>
        </is>
      </c>
      <c r="H17640" t="inlineStr">
        <is>
          <t>GeForce RTX 3060 Ti</t>
        </is>
      </c>
      <c r="I17640" t="inlineStr">
        <is>
          <t>8GB</t>
        </is>
      </c>
    </row>
    <row r="17641">
      <c r="A17641" t="inlineStr">
        <is>
          <t>GearVN</t>
        </is>
      </c>
      <c r="B17641" t="inlineStr">
        <is>
          <t>Card màn hình ASUS Dual GeForce RTX 3060 Ti OC Edition 8GB V2 (DUAL-RTX3060TI-O8G-V2)</t>
        </is>
      </c>
      <c r="C17641" t="n">
        <v>15490000</v>
      </c>
      <c r="D17641" t="n">
        <v>10990000</v>
      </c>
      <c r="E17641" t="inlineStr">
        <is>
          <t>https://gearvn.com/products/asus-dual-geforce-rtx-3060-ti-oc</t>
        </is>
      </c>
      <c r="F17641" t="inlineStr">
        <is>
          <t>14/07/2026 08:49:05</t>
        </is>
      </c>
      <c r="G17641" t="inlineStr">
        <is>
          <t>ASUS</t>
        </is>
      </c>
      <c r="H17641" t="inlineStr">
        <is>
          <t>GeForce RTX 3060 Ti</t>
        </is>
      </c>
      <c r="I17641" t="inlineStr">
        <is>
          <t>8GB</t>
        </is>
      </c>
    </row>
    <row r="17642">
      <c r="A17642" t="inlineStr">
        <is>
          <t>GearVN</t>
        </is>
      </c>
      <c r="B17642" t="inlineStr">
        <is>
          <t>Card màn hình ASUS Dual GeForce RTX 3060 Ti 8GB V2 (DUAL-RTX3060TI-8G-V2)</t>
        </is>
      </c>
      <c r="C17642" t="n">
        <v>14990000</v>
      </c>
      <c r="D17642" t="n">
        <v>12990000</v>
      </c>
      <c r="E17642" t="inlineStr">
        <is>
          <t>https://gearvn.com/products/asus-dual-geforce-rtx-3060-ti</t>
        </is>
      </c>
      <c r="F17642" t="inlineStr">
        <is>
          <t>14/07/2026 08:49:05</t>
        </is>
      </c>
      <c r="G17642" t="inlineStr">
        <is>
          <t>ASUS</t>
        </is>
      </c>
      <c r="H17642" t="inlineStr">
        <is>
          <t>GeForce RTX 3060 Ti</t>
        </is>
      </c>
      <c r="I17642" t="inlineStr">
        <is>
          <t>8GB</t>
        </is>
      </c>
    </row>
    <row r="17643">
      <c r="A17643" t="inlineStr">
        <is>
          <t>GearVN</t>
        </is>
      </c>
      <c r="B17643" t="inlineStr">
        <is>
          <t>Card màn hình GIGABYTE GeForce RTX 3060 GAMING OC 12G (LHR) (GV-N3060GAMING-OC-12GD)</t>
        </is>
      </c>
      <c r="C17643" t="n">
        <v>9990000</v>
      </c>
      <c r="D17643" t="n">
        <v>8090000</v>
      </c>
      <c r="E17643" t="inlineStr">
        <is>
          <t>https://gearvn.com/products/gigabyte-geforce-rtx-3060-gaming-oc-12g</t>
        </is>
      </c>
      <c r="F17643" t="inlineStr">
        <is>
          <t>14/07/2026 08:49:05</t>
        </is>
      </c>
      <c r="G17643" t="inlineStr">
        <is>
          <t>Gigabyte</t>
        </is>
      </c>
      <c r="H17643" t="inlineStr">
        <is>
          <t>GeForce RTX 3060</t>
        </is>
      </c>
      <c r="I17643" t="inlineStr">
        <is>
          <t>12GB</t>
        </is>
      </c>
    </row>
    <row r="17644">
      <c r="A17644" t="inlineStr">
        <is>
          <t>GearVN</t>
        </is>
      </c>
      <c r="B17644" t="inlineStr">
        <is>
          <t>Card màn hình GIGABYTE GeForce RTX 2060 D6 6G (GV-N2060D6-6GD)</t>
        </is>
      </c>
      <c r="C17644" t="n">
        <v>9990000</v>
      </c>
      <c r="D17644" t="n">
        <v>6290000</v>
      </c>
      <c r="E17644" t="inlineStr">
        <is>
          <t>https://gearvn.com/products/gigabyte-geforce-rtx-2060-d6-6g</t>
        </is>
      </c>
      <c r="F17644" t="inlineStr">
        <is>
          <t>14/07/2026 08:49:05</t>
        </is>
      </c>
      <c r="G17644" t="inlineStr">
        <is>
          <t>Gigabyte</t>
        </is>
      </c>
      <c r="H17644" t="inlineStr">
        <is>
          <t>GeForce RTX 2060</t>
        </is>
      </c>
      <c r="I17644" t="inlineStr">
        <is>
          <t>6GB</t>
        </is>
      </c>
    </row>
    <row r="17645">
      <c r="A17645" t="inlineStr">
        <is>
          <t>GearVN</t>
        </is>
      </c>
      <c r="B17645" t="inlineStr">
        <is>
          <t>Card màn hình ASUS TUF Gaming GeForce GTX 1650 OC 4GB D6 (TUF-GTX1650-O4GD6-GAMING)</t>
        </is>
      </c>
      <c r="C17645" t="n">
        <v>0</v>
      </c>
      <c r="D17645" t="n">
        <v>4490000</v>
      </c>
      <c r="E17645" t="inlineStr">
        <is>
          <t>https://gearvn.com/products/asus-tuf-gaming-geforce-gtx-1650-oc-edition-4gb-gddr6</t>
        </is>
      </c>
      <c r="F17645" t="inlineStr">
        <is>
          <t>14/07/2026 08:49:05</t>
        </is>
      </c>
      <c r="G17645" t="inlineStr">
        <is>
          <t>ASUS</t>
        </is>
      </c>
      <c r="H17645" t="inlineStr">
        <is>
          <t>GeForce GTX 1650</t>
        </is>
      </c>
      <c r="I17645" t="inlineStr">
        <is>
          <t>4GB</t>
        </is>
      </c>
    </row>
    <row r="17646">
      <c r="A17646" t="inlineStr">
        <is>
          <t>GearVN</t>
        </is>
      </c>
      <c r="B17646" t="inlineStr">
        <is>
          <t>Card màn hình ASUS Phoenix GeForce GTX 1660 6GB</t>
        </is>
      </c>
      <c r="C17646" t="n">
        <v>10990000</v>
      </c>
      <c r="D17646" t="n">
        <v>10690000</v>
      </c>
      <c r="E17646" t="inlineStr">
        <is>
          <t>https://gearvn.com/products/asus-phoenix-geforce-gtx-1660-6gb-gddr5</t>
        </is>
      </c>
      <c r="F17646" t="inlineStr">
        <is>
          <t>14/07/2026 08:49:05</t>
        </is>
      </c>
      <c r="G17646" t="inlineStr">
        <is>
          <t>ASUS</t>
        </is>
      </c>
      <c r="H17646" t="inlineStr">
        <is>
          <t>GeForce GTX 1660</t>
        </is>
      </c>
      <c r="I17646" t="inlineStr">
        <is>
          <t>6GB</t>
        </is>
      </c>
    </row>
    <row r="17647">
      <c r="A17647" t="inlineStr">
        <is>
          <t>GearVN</t>
        </is>
      </c>
      <c r="B17647" t="inlineStr">
        <is>
          <t>Card màn hình ASUS TUF Gaming X3 GeForce GTX 1660 Super ZAKU II EDITION 6GB</t>
        </is>
      </c>
      <c r="C17647" t="n">
        <v>0</v>
      </c>
      <c r="D17647" t="n">
        <v>10690000</v>
      </c>
      <c r="E17647" t="inlineStr">
        <is>
          <t>https://gearvn.com/products/asus-gaming-geforce-gtx-1660-super-tuf-3-fan-zaku-a6g</t>
        </is>
      </c>
      <c r="F17647" t="inlineStr">
        <is>
          <t>14/07/2026 08:49:05</t>
        </is>
      </c>
      <c r="G17647" t="inlineStr">
        <is>
          <t>ASUS</t>
        </is>
      </c>
      <c r="H17647" t="inlineStr">
        <is>
          <t>GeForce GTX 1660 SUPER</t>
        </is>
      </c>
      <c r="I17647" t="inlineStr">
        <is>
          <t>6GB</t>
        </is>
      </c>
    </row>
    <row r="17648">
      <c r="A17648" t="inlineStr">
        <is>
          <t>GearVN</t>
        </is>
      </c>
      <c r="B17648" t="inlineStr">
        <is>
          <t>Card màn hình MSI GeForce GTX 1650 D6 Ventus XS 4GB</t>
        </is>
      </c>
      <c r="C17648" t="n">
        <v>6990000</v>
      </c>
      <c r="D17648" t="n">
        <v>3890000</v>
      </c>
      <c r="E17648" t="inlineStr">
        <is>
          <t>https://gearvn.com/products/msi-geforce-gtx-1650-d6-ventus-xs-oc-4gb</t>
        </is>
      </c>
      <c r="F17648" t="inlineStr">
        <is>
          <t>14/07/2026 08:49:05</t>
        </is>
      </c>
      <c r="G17648" t="inlineStr">
        <is>
          <t>MSI</t>
        </is>
      </c>
      <c r="H17648" t="inlineStr">
        <is>
          <t>GeForce GTX 1650</t>
        </is>
      </c>
      <c r="I17648" t="inlineStr">
        <is>
          <t>4GB</t>
        </is>
      </c>
    </row>
    <row r="17649">
      <c r="A17649" t="inlineStr">
        <is>
          <t>GearVN</t>
        </is>
      </c>
      <c r="B17649" t="inlineStr">
        <is>
          <t>Card màn hình MSI GeForce GTX 1650 D6 Gaming X 4GB</t>
        </is>
      </c>
      <c r="C17649" t="n">
        <v>8490000</v>
      </c>
      <c r="D17649" t="n">
        <v>7690000</v>
      </c>
      <c r="E17649" t="inlineStr">
        <is>
          <t>https://gearvn.com/products/msi-geforce-gtx-1650-d6-gaming-x</t>
        </is>
      </c>
      <c r="F17649" t="inlineStr">
        <is>
          <t>14/07/2026 08:49:05</t>
        </is>
      </c>
      <c r="G17649" t="inlineStr">
        <is>
          <t>MSI</t>
        </is>
      </c>
      <c r="H17649" t="inlineStr">
        <is>
          <t>GeForce GTX 1650</t>
        </is>
      </c>
      <c r="I17649" t="inlineStr">
        <is>
          <t>4GB</t>
        </is>
      </c>
    </row>
    <row r="17650">
      <c r="A17650" t="inlineStr">
        <is>
          <t>GearVN</t>
        </is>
      </c>
      <c r="B17650" t="inlineStr">
        <is>
          <t>Card màn hình MSI GeForce GTX 1650 D6 Aero ITX 4G OC</t>
        </is>
      </c>
      <c r="C17650" t="n">
        <v>0</v>
      </c>
      <c r="D17650" t="n">
        <v>6990000</v>
      </c>
      <c r="E17650" t="inlineStr">
        <is>
          <t>https://gearvn.com/products/msi-geforce-gtx-1650-d6-aero-itx-oc</t>
        </is>
      </c>
      <c r="F17650" t="inlineStr">
        <is>
          <t>14/07/2026 08:49:05</t>
        </is>
      </c>
      <c r="G17650" t="inlineStr">
        <is>
          <t>MSI</t>
        </is>
      </c>
      <c r="H17650" t="inlineStr">
        <is>
          <t>GeForce GTX 1650</t>
        </is>
      </c>
      <c r="I17650" t="inlineStr">
        <is>
          <t>4GB</t>
        </is>
      </c>
    </row>
    <row r="17651">
      <c r="A17651" t="inlineStr">
        <is>
          <t>GearVN</t>
        </is>
      </c>
      <c r="B17651" t="inlineStr">
        <is>
          <t>Card màn hình Leadtek WinFast GTX 1660 Super Hurricane 6G</t>
        </is>
      </c>
      <c r="C17651" t="n">
        <v>14990000</v>
      </c>
      <c r="D17651" t="n">
        <v>7890000</v>
      </c>
      <c r="E17651" t="inlineStr">
        <is>
          <t>https://gearvn.com/products/leadtek-winfast-gtx-1660-super-hurricane-6g</t>
        </is>
      </c>
      <c r="F17651" t="inlineStr">
        <is>
          <t>14/07/2026 08:49:05</t>
        </is>
      </c>
      <c r="G17651" t="inlineStr">
        <is>
          <t>Leadtek</t>
        </is>
      </c>
      <c r="H17651" t="inlineStr">
        <is>
          <t>GTX 1660 Super</t>
        </is>
      </c>
      <c r="I17651" t="inlineStr">
        <is>
          <t>6GB</t>
        </is>
      </c>
    </row>
    <row r="17652">
      <c r="A17652" t="inlineStr">
        <is>
          <t>GearVN</t>
        </is>
      </c>
      <c r="B17652" t="inlineStr">
        <is>
          <t>Card màn hình GIGABYTE GeForce GTX 1650 D6 WINDFORCE 4G (GV-N1656WF2-4GD)</t>
        </is>
      </c>
      <c r="C17652" t="n">
        <v>0</v>
      </c>
      <c r="D17652" t="n">
        <v>7390000</v>
      </c>
      <c r="E17652" t="inlineStr">
        <is>
          <t>https://gearvn.com/products/gigabyte-gtx-1650-d6-windforce-4gb</t>
        </is>
      </c>
      <c r="F17652" t="inlineStr">
        <is>
          <t>14/07/2026 08:49:05</t>
        </is>
      </c>
      <c r="G17652" t="inlineStr">
        <is>
          <t>Gigabyte</t>
        </is>
      </c>
      <c r="H17652" t="inlineStr">
        <is>
          <t>GeForce GTX 1650</t>
        </is>
      </c>
      <c r="I17652" t="inlineStr">
        <is>
          <t>4GB</t>
        </is>
      </c>
    </row>
    <row r="17653">
      <c r="A17653" t="inlineStr">
        <is>
          <t>GearVN</t>
        </is>
      </c>
      <c r="B17653" t="inlineStr">
        <is>
          <t>Card màn hình GIGABYTE GeForce GTX 1660 Super Mini ITX OC 6G (GV-N166SIXOC-6GD)</t>
        </is>
      </c>
      <c r="C17653" t="n">
        <v>0</v>
      </c>
      <c r="D17653" t="n">
        <v>13290000</v>
      </c>
      <c r="E17653" t="inlineStr">
        <is>
          <t>https://gearvn.com/products/gigabyte-geforce-gtx-1660-super-mini-itx-oc-6g</t>
        </is>
      </c>
      <c r="F17653" t="inlineStr">
        <is>
          <t>14/07/2026 08:49:05</t>
        </is>
      </c>
      <c r="G17653" t="inlineStr">
        <is>
          <t>Gigabyte</t>
        </is>
      </c>
      <c r="H17653" t="inlineStr">
        <is>
          <t>GeForce GTX 1660 SUPER</t>
        </is>
      </c>
      <c r="I17653" t="inlineStr">
        <is>
          <t>6GB</t>
        </is>
      </c>
    </row>
    <row r="17654">
      <c r="A17654" t="inlineStr">
        <is>
          <t>GearVN</t>
        </is>
      </c>
      <c r="B17654" t="inlineStr">
        <is>
          <t>Card màn hình MSI GeForce GTX 1650 D6 Ventus XS 4GB OC V2</t>
        </is>
      </c>
      <c r="C17654" t="n">
        <v>7490000</v>
      </c>
      <c r="D17654" t="n">
        <v>6990000</v>
      </c>
      <c r="E17654" t="inlineStr">
        <is>
          <t>https://gearvn.com/products/msi-geforce-gtx-1650-d6-ventus-xs-ocv2-4gb</t>
        </is>
      </c>
      <c r="F17654" t="inlineStr">
        <is>
          <t>14/07/2026 08:49:05</t>
        </is>
      </c>
      <c r="G17654" t="inlineStr">
        <is>
          <t>MSI</t>
        </is>
      </c>
      <c r="H17654" t="inlineStr">
        <is>
          <t>GeForce GTX 1650</t>
        </is>
      </c>
      <c r="I17654" t="inlineStr">
        <is>
          <t>4GB</t>
        </is>
      </c>
    </row>
    <row r="17655">
      <c r="A17655" t="inlineStr">
        <is>
          <t>GearVN</t>
        </is>
      </c>
      <c r="B17655" t="inlineStr">
        <is>
          <t>Card màn hình ASUS Phoenix GeForce GTX 1660 Super OC edition 6GB (PH-GTX1660S-O6G)</t>
        </is>
      </c>
      <c r="C17655" t="n">
        <v>0</v>
      </c>
      <c r="D17655" t="n">
        <v>13290000</v>
      </c>
      <c r="E17655" t="inlineStr">
        <is>
          <t>https://gearvn.com/products/asus-phoenix-geforce-gtx-1660-super-oc-edition-6gb-gddr6</t>
        </is>
      </c>
      <c r="F17655" t="inlineStr">
        <is>
          <t>14/07/2026 08:49:05</t>
        </is>
      </c>
      <c r="G17655" t="inlineStr">
        <is>
          <t>ASUS</t>
        </is>
      </c>
      <c r="H17655" t="inlineStr">
        <is>
          <t>GeForce GTX 1660 SUPER</t>
        </is>
      </c>
      <c r="I17655" t="inlineStr">
        <is>
          <t>6GB</t>
        </is>
      </c>
    </row>
    <row r="17656">
      <c r="A17656" t="inlineStr">
        <is>
          <t>GearVN</t>
        </is>
      </c>
      <c r="B17656" t="inlineStr">
        <is>
          <t>Card màn hình ASUS Phoenix GeForce GTX 1650 OC 4GB GDDR6 (PH-GTX1650-O4GD6)</t>
        </is>
      </c>
      <c r="C17656" t="n">
        <v>7690000</v>
      </c>
      <c r="D17656" t="n">
        <v>6990000</v>
      </c>
      <c r="E17656" t="inlineStr">
        <is>
          <t>https://gearvn.com/products/asus-phoenix-geforce-gtx-1650-oc-edition-4gb-gddr6</t>
        </is>
      </c>
      <c r="F17656" t="inlineStr">
        <is>
          <t>14/07/2026 08:49:05</t>
        </is>
      </c>
      <c r="G17656" t="inlineStr">
        <is>
          <t>ASUS</t>
        </is>
      </c>
      <c r="H17656" t="inlineStr">
        <is>
          <t>GeForce GTX 1650</t>
        </is>
      </c>
      <c r="I17656" t="inlineStr">
        <is>
          <t>4GB</t>
        </is>
      </c>
    </row>
    <row r="17657">
      <c r="A17657" t="inlineStr">
        <is>
          <t>GearVN</t>
        </is>
      </c>
      <c r="B17657" t="inlineStr">
        <is>
          <t>Card màn hình ASUS Phoenix GeForce GTX 1650 OC 4GB GDDR5 (PH-GTX1650-O4G)</t>
        </is>
      </c>
      <c r="C17657" t="n">
        <v>0</v>
      </c>
      <c r="D17657" t="n">
        <v>6990000</v>
      </c>
      <c r="E17657" t="inlineStr">
        <is>
          <t>https://gearvn.com/products/asus-phoenix-geforce-gtx-1650-oc-edition-4gb-gddr5</t>
        </is>
      </c>
      <c r="F17657" t="inlineStr">
        <is>
          <t>14/07/2026 08:49:05</t>
        </is>
      </c>
      <c r="G17657" t="inlineStr">
        <is>
          <t>ASUS</t>
        </is>
      </c>
      <c r="H17657" t="inlineStr">
        <is>
          <t>GeForce GTX 1650</t>
        </is>
      </c>
      <c r="I17657" t="inlineStr">
        <is>
          <t>4GB</t>
        </is>
      </c>
    </row>
    <row r="17658">
      <c r="A17658" t="inlineStr">
        <is>
          <t>GearVN</t>
        </is>
      </c>
      <c r="B17658" t="inlineStr">
        <is>
          <t>Card màn hình ASUS Dual GeForce RTX 2060 OC EVO 6GB GDDR6 (DUAL-RTX2060-O6G-EVO)</t>
        </is>
      </c>
      <c r="C17658" t="n">
        <v>9990000</v>
      </c>
      <c r="D17658" t="n">
        <v>6590000</v>
      </c>
      <c r="E17658" t="inlineStr">
        <is>
          <t>https://gearvn.com/products/asus-dual-geforce-rtx-2060-oc-edition-evo-6gb-gddr6</t>
        </is>
      </c>
      <c r="F17658" t="inlineStr">
        <is>
          <t>14/07/2026 08:49:05</t>
        </is>
      </c>
      <c r="G17658" t="inlineStr">
        <is>
          <t>ASUS</t>
        </is>
      </c>
      <c r="H17658" t="inlineStr">
        <is>
          <t>GeForce RTX 2060</t>
        </is>
      </c>
      <c r="I17658" t="inlineStr">
        <is>
          <t>6GB</t>
        </is>
      </c>
    </row>
    <row r="17659">
      <c r="A17659" t="inlineStr">
        <is>
          <t>GearVN</t>
        </is>
      </c>
      <c r="B17659" t="inlineStr">
        <is>
          <t>Card màn hình Leadtek WinFast GeForce GTX 1650 D6 4G</t>
        </is>
      </c>
      <c r="C17659" t="n">
        <v>0</v>
      </c>
      <c r="D17659" t="n">
        <v>6990000</v>
      </c>
      <c r="E17659" t="inlineStr">
        <is>
          <t>https://gearvn.com/products/leadtek-winfast-gtx-1650-d6-4g</t>
        </is>
      </c>
      <c r="F17659" t="inlineStr">
        <is>
          <t>14/07/2026 08:49:05</t>
        </is>
      </c>
      <c r="G17659" t="inlineStr">
        <is>
          <t>Leadtek</t>
        </is>
      </c>
      <c r="H17659" t="inlineStr">
        <is>
          <t>GeForce GTX 1650</t>
        </is>
      </c>
      <c r="I17659" t="inlineStr">
        <is>
          <t>4GB</t>
        </is>
      </c>
    </row>
    <row r="17660">
      <c r="A17660" t="inlineStr">
        <is>
          <t>GearVN</t>
        </is>
      </c>
      <c r="B17660" t="inlineStr">
        <is>
          <t>Card màn hình INNO3D GeForce GTX 1650 Twin X2 OC</t>
        </is>
      </c>
      <c r="C17660" t="n">
        <v>7490000</v>
      </c>
      <c r="D17660" t="n">
        <v>6990000</v>
      </c>
      <c r="E17660" t="inlineStr">
        <is>
          <t>https://gearvn.com/products/inno3d-geforce-gtx-1650-gddr6-twin-x2-oc</t>
        </is>
      </c>
      <c r="F17660" t="inlineStr">
        <is>
          <t>14/07/2026 08:49:05</t>
        </is>
      </c>
      <c r="G17660" t="inlineStr">
        <is>
          <t>INNO3D</t>
        </is>
      </c>
      <c r="H17660" t="inlineStr">
        <is>
          <t>GeForce GTX 1650</t>
        </is>
      </c>
      <c r="I17660" t="inlineStr">
        <is>
          <t>4GB</t>
        </is>
      </c>
    </row>
    <row r="17661">
      <c r="A17661" t="inlineStr">
        <is>
          <t>GearVN</t>
        </is>
      </c>
      <c r="B17661" t="inlineStr">
        <is>
          <t>Card màn hình GIGABYTE GeForce RTX 3060 Ti EAGLE 8G (GV-N306TEAGLE-8GD)</t>
        </is>
      </c>
      <c r="C17661" t="n">
        <v>15990000</v>
      </c>
      <c r="D17661" t="n">
        <v>10490000</v>
      </c>
      <c r="E17661" t="inlineStr">
        <is>
          <t>https://gearvn.com/products/gigabyte-geforce-rtx-3060-ti-eagle-8g-rev-2-0-lhr</t>
        </is>
      </c>
      <c r="F17661" t="inlineStr">
        <is>
          <t>14/07/2026 08:49:05</t>
        </is>
      </c>
      <c r="G17661" t="inlineStr">
        <is>
          <t>Gigabyte</t>
        </is>
      </c>
      <c r="H17661" t="inlineStr">
        <is>
          <t>GeForce RTX 3060 Ti</t>
        </is>
      </c>
      <c r="I17661" t="inlineStr">
        <is>
          <t>8GB</t>
        </is>
      </c>
    </row>
    <row r="17662">
      <c r="A17662" t="inlineStr">
        <is>
          <t>GearVN</t>
        </is>
      </c>
      <c r="B17662" t="inlineStr">
        <is>
          <t>Card màn hình GIGABYTE GeForce GTX 1650 D6 OC Low Profile 4G (GV-N1656OC-4GL)</t>
        </is>
      </c>
      <c r="C17662" t="n">
        <v>7690000</v>
      </c>
      <c r="D17662" t="n">
        <v>6990000</v>
      </c>
      <c r="E17662" t="inlineStr">
        <is>
          <t>https://gearvn.com/products/gigabyte-geforce-gtx-1650-d6-oc-low-profile-4g</t>
        </is>
      </c>
      <c r="F17662" t="inlineStr">
        <is>
          <t>14/07/2026 08:49:05</t>
        </is>
      </c>
      <c r="G17662" t="inlineStr">
        <is>
          <t>Gigabyte</t>
        </is>
      </c>
      <c r="H17662" t="inlineStr">
        <is>
          <t>GeForce GTX 1650</t>
        </is>
      </c>
      <c r="I17662" t="inlineStr">
        <is>
          <t>4GB</t>
        </is>
      </c>
    </row>
    <row r="17663">
      <c r="A17663" t="inlineStr">
        <is>
          <t>GearVN</t>
        </is>
      </c>
      <c r="B17663" t="inlineStr">
        <is>
          <t>Card Màn Hình Gigabyte Aorus GeForce RTX 3080 Ti Master 12G (GV-N308TAORUS-M-12GD)</t>
        </is>
      </c>
      <c r="C17663" t="n">
        <v>46990000</v>
      </c>
      <c r="D17663" t="n">
        <v>29990000</v>
      </c>
      <c r="E17663" t="inlineStr">
        <is>
          <t>https://gearvn.com/products/gigabyte-aorus-geforce-rtx-3080-ti-master-12g</t>
        </is>
      </c>
      <c r="F17663" t="inlineStr">
        <is>
          <t>14/07/2026 08:49:05</t>
        </is>
      </c>
      <c r="G17663" t="inlineStr">
        <is>
          <t>Gigabyte</t>
        </is>
      </c>
      <c r="H17663" t="inlineStr">
        <is>
          <t>GeForce RTX 3080 Ti</t>
        </is>
      </c>
      <c r="I17663" t="inlineStr">
        <is>
          <t>12GB</t>
        </is>
      </c>
    </row>
    <row r="17664">
      <c r="A17664" t="inlineStr">
        <is>
          <t>GearVN</t>
        </is>
      </c>
      <c r="B17664" t="inlineStr">
        <is>
          <t>Card màn hình ASUS TUF Gaming GeForce RTX 3060 Ti OC Edition 8GB V2 (TUF-RTX3060TI-O8G-V2-GAMING)</t>
        </is>
      </c>
      <c r="C17664" t="n">
        <v>14990000</v>
      </c>
      <c r="D17664" t="n">
        <v>11990000</v>
      </c>
      <c r="E17664" t="inlineStr">
        <is>
          <t>https://gearvn.com/products/asus-tuf-gaming-geforce-rtx-3060-ti-v2-o8g-gddr6-lhr</t>
        </is>
      </c>
      <c r="F17664" t="inlineStr">
        <is>
          <t>14/07/2026 08:49:05</t>
        </is>
      </c>
      <c r="G17664" t="inlineStr">
        <is>
          <t>ASUS</t>
        </is>
      </c>
      <c r="H17664" t="inlineStr">
        <is>
          <t>GeForce RTX 3060 Ti</t>
        </is>
      </c>
      <c r="I17664" t="inlineStr">
        <is>
          <t>8GB</t>
        </is>
      </c>
    </row>
    <row r="17665">
      <c r="A17665" t="inlineStr">
        <is>
          <t>GearVN</t>
        </is>
      </c>
      <c r="B17665" t="inlineStr">
        <is>
          <t>Card Màn Hình Asus Rog Strix GeForce RTX 3080 Ti Gaming OC Edition 12GB (Rog-STRIX-RTX3080TI-O12G-GAMING)</t>
        </is>
      </c>
      <c r="C17665" t="n">
        <v>50990000</v>
      </c>
      <c r="D17665" t="n">
        <v>30990000</v>
      </c>
      <c r="E17665" t="inlineStr">
        <is>
          <t>https://gearvn.com/products/asus-rog-strix-geforce-rtx-3080-ti-o12g-gddr6x</t>
        </is>
      </c>
      <c r="F17665" t="inlineStr">
        <is>
          <t>14/07/2026 08:49:05</t>
        </is>
      </c>
      <c r="G17665" t="inlineStr">
        <is>
          <t>ASUS</t>
        </is>
      </c>
      <c r="H17665" t="inlineStr">
        <is>
          <t>GeForce RTX 3080 Ti</t>
        </is>
      </c>
      <c r="I17665" t="inlineStr">
        <is>
          <t>12GB</t>
        </is>
      </c>
    </row>
    <row r="17666">
      <c r="A17666" t="inlineStr">
        <is>
          <t>GearVN</t>
        </is>
      </c>
      <c r="B17666" t="inlineStr">
        <is>
          <t>Card Màn Hình Asus Rog Strix GeForce RTX 3080 Ti Gaming 12GB (Rog-STRIX-RTX3080TI-12G-GAMING)</t>
        </is>
      </c>
      <c r="C17666" t="n">
        <v>34990000</v>
      </c>
      <c r="D17666" t="n">
        <v>29990000</v>
      </c>
      <c r="E17666" t="inlineStr">
        <is>
          <t>https://gearvn.com/products/asus-rog-strix-geforce-rtx-3080-ti-12g-gddr6x</t>
        </is>
      </c>
      <c r="F17666" t="inlineStr">
        <is>
          <t>14/07/2026 08:49:05</t>
        </is>
      </c>
      <c r="G17666" t="inlineStr">
        <is>
          <t>ASUS</t>
        </is>
      </c>
      <c r="H17666" t="inlineStr">
        <is>
          <t>GeForce RTX 3080 Ti</t>
        </is>
      </c>
      <c r="I17666" t="inlineStr">
        <is>
          <t>12GB</t>
        </is>
      </c>
    </row>
    <row r="17667">
      <c r="A17667" t="inlineStr">
        <is>
          <t>GearVN</t>
        </is>
      </c>
      <c r="B17667" t="inlineStr">
        <is>
          <t>Card màn hình ASUS Dual GeForce RTX 2060 EVO 6GB GDDR6 (DUAL-RTX2060-6G-EVO)</t>
        </is>
      </c>
      <c r="C17667" t="n">
        <v>9490000</v>
      </c>
      <c r="D17667" t="n">
        <v>6290000</v>
      </c>
      <c r="E17667" t="inlineStr">
        <is>
          <t>https://gearvn.com/products/asus-dual-geforce-rtx-2060-evo-6gb-gddr6</t>
        </is>
      </c>
      <c r="F17667" t="inlineStr">
        <is>
          <t>14/07/2026 08:49:05</t>
        </is>
      </c>
      <c r="G17667" t="inlineStr">
        <is>
          <t>ASUS</t>
        </is>
      </c>
      <c r="H17667" t="inlineStr">
        <is>
          <t>GeForce RTX 2060</t>
        </is>
      </c>
      <c r="I17667" t="inlineStr">
        <is>
          <t>6GB</t>
        </is>
      </c>
    </row>
    <row r="17668">
      <c r="A17668" t="inlineStr">
        <is>
          <t>GearVN</t>
        </is>
      </c>
      <c r="B17668" t="inlineStr">
        <is>
          <t>Card Màn Hình MSI GeForce GTX 1660 Ventus XS 6G OC</t>
        </is>
      </c>
      <c r="C17668" t="n">
        <v>13290000</v>
      </c>
      <c r="D17668" t="n">
        <v>12490000</v>
      </c>
      <c r="E17668" t="inlineStr">
        <is>
          <t>https://gearvn.com/products/msi-gtx-1660-ventus-xs-6g-oc-gddr5</t>
        </is>
      </c>
      <c r="F17668" t="inlineStr">
        <is>
          <t>14/07/2026 08:49:05</t>
        </is>
      </c>
      <c r="G17668" t="inlineStr">
        <is>
          <t>MSI</t>
        </is>
      </c>
      <c r="H17668" t="inlineStr">
        <is>
          <t>GeForce GTX 1660</t>
        </is>
      </c>
      <c r="I17668" t="inlineStr">
        <is>
          <t>6GB</t>
        </is>
      </c>
    </row>
    <row r="17669">
      <c r="A17669" t="inlineStr">
        <is>
          <t>GearVN</t>
        </is>
      </c>
      <c r="B17669" t="inlineStr">
        <is>
          <t>Card màn hình MSI RTX 2060 Ventus 6G OC GDDR6</t>
        </is>
      </c>
      <c r="C17669" t="n">
        <v>0</v>
      </c>
      <c r="D17669" t="n">
        <v>10490000</v>
      </c>
      <c r="E17669" t="inlineStr">
        <is>
          <t>https://gearvn.com/products/msi-geforce-rtx-2060-ventus-6g-oc-gddr6</t>
        </is>
      </c>
      <c r="F17669" t="inlineStr">
        <is>
          <t>14/07/2026 08:49:05</t>
        </is>
      </c>
      <c r="G17669" t="inlineStr">
        <is>
          <t>MSI</t>
        </is>
      </c>
      <c r="H17669" t="inlineStr">
        <is>
          <t>RTX 2060</t>
        </is>
      </c>
      <c r="I17669" t="inlineStr">
        <is>
          <t>6GB</t>
        </is>
      </c>
    </row>
    <row r="17670">
      <c r="A17670" t="inlineStr">
        <is>
          <t>GearVN</t>
        </is>
      </c>
      <c r="B17670" t="inlineStr">
        <is>
          <t>Card màn hình MSI GeForce RTX 2060 Gaming Z 6G GDDR6</t>
        </is>
      </c>
      <c r="C17670" t="n">
        <v>0</v>
      </c>
      <c r="D17670" t="n">
        <v>14990000</v>
      </c>
      <c r="E17670" t="inlineStr">
        <is>
          <t>https://gearvn.com/products/msi-geforce-rtx-2060-gaming-z-6g-gddr6</t>
        </is>
      </c>
      <c r="F17670" t="inlineStr">
        <is>
          <t>14/07/2026 08:49:05</t>
        </is>
      </c>
      <c r="G17670" t="inlineStr">
        <is>
          <t>MSI</t>
        </is>
      </c>
      <c r="H17670" t="inlineStr">
        <is>
          <t>GeForce RTX 2060</t>
        </is>
      </c>
      <c r="I17670" t="inlineStr">
        <is>
          <t>6GB</t>
        </is>
      </c>
    </row>
    <row r="17671">
      <c r="A17671" t="inlineStr">
        <is>
          <t>GearVN</t>
        </is>
      </c>
      <c r="B17671" t="inlineStr">
        <is>
          <t>Card màn hình GIGABYTE GeForce RTX 2060 OC 6G (GV-N2060OC-6GD)</t>
        </is>
      </c>
      <c r="C17671" t="n">
        <v>0</v>
      </c>
      <c r="D17671" t="n">
        <v>8350000</v>
      </c>
      <c r="E17671" t="inlineStr">
        <is>
          <t>https://gearvn.com/products/gigabyte-geforce-rtx-2060-oc-6g</t>
        </is>
      </c>
      <c r="F17671" t="inlineStr">
        <is>
          <t>14/07/2026 08:49:05</t>
        </is>
      </c>
      <c r="G17671" t="inlineStr">
        <is>
          <t>Gigabyte</t>
        </is>
      </c>
      <c r="H17671" t="inlineStr">
        <is>
          <t>GeForce RTX 2060</t>
        </is>
      </c>
      <c r="I17671" t="inlineStr">
        <is>
          <t>6GB</t>
        </is>
      </c>
    </row>
    <row r="17672">
      <c r="A17672" t="inlineStr">
        <is>
          <t>GearVN</t>
        </is>
      </c>
      <c r="B17672" t="inlineStr">
        <is>
          <t>Card màn hình GIGABYTE GeForce RTX 2060 GAMING OC 6G</t>
        </is>
      </c>
      <c r="C17672" t="n">
        <v>0</v>
      </c>
      <c r="D17672" t="n">
        <v>10800000</v>
      </c>
      <c r="E17672" t="inlineStr">
        <is>
          <t>https://gearvn.com/products/gigabyte-geforce-rtx-2060-gaming-oc-6g</t>
        </is>
      </c>
      <c r="F17672" t="inlineStr">
        <is>
          <t>14/07/2026 08:49:05</t>
        </is>
      </c>
      <c r="G17672" t="inlineStr">
        <is>
          <t>Gigabyte</t>
        </is>
      </c>
      <c r="H17672" t="inlineStr">
        <is>
          <t>GeForce RTX 2060</t>
        </is>
      </c>
      <c r="I17672" t="inlineStr">
        <is>
          <t>6GB</t>
        </is>
      </c>
    </row>
    <row r="17673">
      <c r="A17673" t="inlineStr">
        <is>
          <t>GearVN</t>
        </is>
      </c>
      <c r="B17673" t="inlineStr">
        <is>
          <t>Card màn hình GIGABYTE Aorus RTX 2060 Xtreme 6G GDDR6</t>
        </is>
      </c>
      <c r="C17673" t="n">
        <v>0</v>
      </c>
      <c r="D17673" t="n">
        <v>10990000</v>
      </c>
      <c r="E17673" t="inlineStr">
        <is>
          <t>https://gearvn.com/products/gigabyte-aorus-geforce-rtx-2060-xtreme-6g</t>
        </is>
      </c>
      <c r="F17673" t="inlineStr">
        <is>
          <t>14/07/2026 08:49:05</t>
        </is>
      </c>
      <c r="G17673" t="inlineStr">
        <is>
          <t>Gigabyte</t>
        </is>
      </c>
      <c r="H17673" t="inlineStr">
        <is>
          <t>RTX 2060</t>
        </is>
      </c>
      <c r="I17673" t="inlineStr">
        <is>
          <t>6GB</t>
        </is>
      </c>
    </row>
    <row r="17674">
      <c r="A17674" t="inlineStr">
        <is>
          <t>GearVN</t>
        </is>
      </c>
      <c r="B17674" t="inlineStr">
        <is>
          <t>Card màn hình EVGA GeForce RTX 2060 XC Ultra Gaming 6GB</t>
        </is>
      </c>
      <c r="C17674" t="n">
        <v>0</v>
      </c>
      <c r="D17674" t="n">
        <v>11990000</v>
      </c>
      <c r="E17674" t="inlineStr">
        <is>
          <t>https://gearvn.com/products/evga-geforce-rtx-2060-xc-ultra-gaming-6gb-gddr6</t>
        </is>
      </c>
      <c r="F17674" t="inlineStr">
        <is>
          <t>14/07/2026 08:49:05</t>
        </is>
      </c>
      <c r="G17674" t="inlineStr">
        <is>
          <t>EVGA</t>
        </is>
      </c>
      <c r="H17674" t="inlineStr">
        <is>
          <t>GeForce RTX 2060</t>
        </is>
      </c>
      <c r="I17674" t="inlineStr">
        <is>
          <t>6GB</t>
        </is>
      </c>
    </row>
    <row r="17675">
      <c r="A17675" t="inlineStr">
        <is>
          <t>GearVN</t>
        </is>
      </c>
      <c r="B17675" t="inlineStr">
        <is>
          <t>Card màn hình ASUS Dual GeForce RTX 2060 OC Edition 6GB GDDR6</t>
        </is>
      </c>
      <c r="C17675" t="n">
        <v>0</v>
      </c>
      <c r="D17675" t="n">
        <v>12990000</v>
      </c>
      <c r="E17675" t="inlineStr">
        <is>
          <t>https://gearvn.com/products/asus-dual-geforce-rtx-2060-oc-edition-6gb-gddr6</t>
        </is>
      </c>
      <c r="F17675" t="inlineStr">
        <is>
          <t>14/07/2026 08:49:05</t>
        </is>
      </c>
      <c r="G17675" t="inlineStr">
        <is>
          <t>ASUS</t>
        </is>
      </c>
      <c r="H17675" t="inlineStr">
        <is>
          <t>GeForce RTX 2060</t>
        </is>
      </c>
      <c r="I17675" t="inlineStr">
        <is>
          <t>6GB</t>
        </is>
      </c>
    </row>
    <row r="17676">
      <c r="A17676" t="inlineStr">
        <is>
          <t>GearVN</t>
        </is>
      </c>
      <c r="B17676" t="inlineStr">
        <is>
          <t>Card màn hình ASUS Dual GeForce RTX 2060 ADVANCED 6GB GDDR6</t>
        </is>
      </c>
      <c r="C17676" t="n">
        <v>0</v>
      </c>
      <c r="D17676" t="n">
        <v>10100000</v>
      </c>
      <c r="E17676" t="inlineStr">
        <is>
          <t>https://gearvn.com/products/asus-dual-geforce-rtx-2060-advanced-edition-6gb-gddr6</t>
        </is>
      </c>
      <c r="F17676" t="inlineStr">
        <is>
          <t>14/07/2026 08:49:05</t>
        </is>
      </c>
      <c r="G17676" t="inlineStr">
        <is>
          <t>ASUS</t>
        </is>
      </c>
      <c r="H17676" t="inlineStr">
        <is>
          <t>GeForce RTX 2060</t>
        </is>
      </c>
      <c r="I17676" t="inlineStr">
        <is>
          <t>6GB</t>
        </is>
      </c>
    </row>
    <row r="17677">
      <c r="A17677" t="inlineStr">
        <is>
          <t>GearVN</t>
        </is>
      </c>
      <c r="B17677" t="inlineStr">
        <is>
          <t>Card màn hình Palit GeForce GTX 1650 GP 4GB D6</t>
        </is>
      </c>
      <c r="C17677" t="n">
        <v>7690000</v>
      </c>
      <c r="D17677" t="n">
        <v>5990000</v>
      </c>
      <c r="E17677" t="inlineStr">
        <is>
          <t>https://gearvn.com/products/palit-geforce-gtx-1650-gp-4gb-gddr6</t>
        </is>
      </c>
      <c r="F17677" t="inlineStr">
        <is>
          <t>14/07/2026 08:49:05</t>
        </is>
      </c>
      <c r="G17677" t="inlineStr">
        <is>
          <t>Palit</t>
        </is>
      </c>
      <c r="H17677" t="inlineStr">
        <is>
          <t>GeForce GTX 1650</t>
        </is>
      </c>
      <c r="I17677" t="inlineStr">
        <is>
          <t>4GB</t>
        </is>
      </c>
    </row>
    <row r="17678">
      <c r="A17678" t="inlineStr">
        <is>
          <t>GearVN</t>
        </is>
      </c>
      <c r="B17678" t="inlineStr">
        <is>
          <t>Card màn hình MSI GeForce RTX 3060 Ti Ventus 2X 8G OCV1 (LHR)</t>
        </is>
      </c>
      <c r="C17678" t="n">
        <v>16990000</v>
      </c>
      <c r="D17678" t="n">
        <v>13190000</v>
      </c>
      <c r="E17678" t="inlineStr">
        <is>
          <t>https://gearvn.com/products/msi-geforce-rtx-3060-ti-ventus-2x-8g-ocv1-lhr</t>
        </is>
      </c>
      <c r="F17678" t="inlineStr">
        <is>
          <t>14/07/2026 08:49:05</t>
        </is>
      </c>
      <c r="G17678" t="inlineStr">
        <is>
          <t>MSI</t>
        </is>
      </c>
      <c r="H17678" t="inlineStr">
        <is>
          <t>GeForce RTX 3060 Ti</t>
        </is>
      </c>
      <c r="I17678" t="inlineStr">
        <is>
          <t>8GB</t>
        </is>
      </c>
    </row>
    <row r="17679">
      <c r="A17679" t="inlineStr">
        <is>
          <t>GearVN</t>
        </is>
      </c>
      <c r="B17679" t="inlineStr">
        <is>
          <t>Card màn hình MSI GeForce RTX 3060 Ti Gaming X 8G (LHR)</t>
        </is>
      </c>
      <c r="C17679" t="n">
        <v>18990000</v>
      </c>
      <c r="D17679" t="n">
        <v>11990000</v>
      </c>
      <c r="E17679" t="inlineStr">
        <is>
          <t>https://gearvn.com/products/msi-geforce-rtx-3060-ti-gaming-x-lhr</t>
        </is>
      </c>
      <c r="F17679" t="inlineStr">
        <is>
          <t>14/07/2026 08:49:05</t>
        </is>
      </c>
      <c r="G17679" t="inlineStr">
        <is>
          <t>MSI</t>
        </is>
      </c>
      <c r="H17679" t="inlineStr">
        <is>
          <t>GeForce RTX 3060 Ti</t>
        </is>
      </c>
      <c r="I17679" t="inlineStr">
        <is>
          <t>8GB</t>
        </is>
      </c>
    </row>
    <row r="17680">
      <c r="A17680" t="inlineStr">
        <is>
          <t>GearVN</t>
        </is>
      </c>
      <c r="B17680" t="inlineStr">
        <is>
          <t>Card màn hình Manli GeForce GTX 1650 4GB GDDR6</t>
        </is>
      </c>
      <c r="C17680" t="n">
        <v>7490000</v>
      </c>
      <c r="D17680" t="n">
        <v>4990000</v>
      </c>
      <c r="E17680" t="inlineStr">
        <is>
          <t>https://gearvn.com/products/manli-geforce-gtx-1650-4gb-gddr6</t>
        </is>
      </c>
      <c r="F17680" t="inlineStr">
        <is>
          <t>14/07/2026 08:49:05</t>
        </is>
      </c>
      <c r="G17680" t="inlineStr">
        <is>
          <t>Manli</t>
        </is>
      </c>
      <c r="H17680" t="inlineStr">
        <is>
          <t>GeForce GTX 1650</t>
        </is>
      </c>
      <c r="I17680" t="inlineStr">
        <is>
          <t>4GB</t>
        </is>
      </c>
    </row>
    <row r="17681">
      <c r="A17681" t="inlineStr">
        <is>
          <t>GearVN</t>
        </is>
      </c>
      <c r="B17681" t="inlineStr">
        <is>
          <t>Card màn hình GIGABYTE Radeon RX 6600 EAGLE 8G (GV-R66EAGLE-8GD)</t>
        </is>
      </c>
      <c r="C17681" t="n">
        <v>6990000</v>
      </c>
      <c r="D17681" t="n">
        <v>5590000</v>
      </c>
      <c r="E17681" t="inlineStr">
        <is>
          <t>https://gearvn.com/products/gigabyte-radeon-rx-6600-eagle-8g</t>
        </is>
      </c>
      <c r="F17681" t="inlineStr">
        <is>
          <t>14/07/2026 08:49:05</t>
        </is>
      </c>
      <c r="G17681" t="inlineStr">
        <is>
          <t>Gigabyte</t>
        </is>
      </c>
      <c r="H17681" t="inlineStr">
        <is>
          <t>RX 6600</t>
        </is>
      </c>
      <c r="I17681" t="inlineStr">
        <is>
          <t>8GB</t>
        </is>
      </c>
    </row>
    <row r="17682">
      <c r="A17682" t="inlineStr">
        <is>
          <t>GearVN</t>
        </is>
      </c>
      <c r="B17682" t="inlineStr">
        <is>
          <t>Card màn hình GIGABYTE GeForce GTX 1650 Mini ITX 4G (GV-N1650IX-4GD)</t>
        </is>
      </c>
      <c r="C17682" t="n">
        <v>0</v>
      </c>
      <c r="D17682" t="n">
        <v>6690000</v>
      </c>
      <c r="E17682" t="inlineStr">
        <is>
          <t>https://gearvn.com/products/gigabyte-geforce-gtx-1650-mini-itx-4g</t>
        </is>
      </c>
      <c r="F17682" t="inlineStr">
        <is>
          <t>14/07/2026 08:49:05</t>
        </is>
      </c>
      <c r="G17682" t="inlineStr">
        <is>
          <t>Gigabyte</t>
        </is>
      </c>
      <c r="H17682" t="inlineStr">
        <is>
          <t>GeForce GTX 1650</t>
        </is>
      </c>
      <c r="I17682" t="inlineStr">
        <is>
          <t>4GB</t>
        </is>
      </c>
    </row>
    <row r="17683">
      <c r="A17683" t="inlineStr">
        <is>
          <t>GearVN</t>
        </is>
      </c>
      <c r="B17683" t="inlineStr">
        <is>
          <t>Card màn hình GIGABYTE GeForce GTX 1650 D6 4G 1 Fan (GV-N1656D6-4GD)</t>
        </is>
      </c>
      <c r="C17683" t="n">
        <v>7890000</v>
      </c>
      <c r="D17683" t="n">
        <v>7290000</v>
      </c>
      <c r="E17683" t="inlineStr">
        <is>
          <t>https://gearvn.com/products/gigabyte-geforce-gtx-1650-d6-4g</t>
        </is>
      </c>
      <c r="F17683" t="inlineStr">
        <is>
          <t>14/07/2026 08:49:05</t>
        </is>
      </c>
      <c r="G17683" t="inlineStr">
        <is>
          <t>Gigabyte</t>
        </is>
      </c>
      <c r="H17683" t="inlineStr">
        <is>
          <t>GeForce GTX 1650</t>
        </is>
      </c>
      <c r="I17683" t="inlineStr">
        <is>
          <t>4GB</t>
        </is>
      </c>
    </row>
    <row r="17684">
      <c r="A17684" t="inlineStr">
        <is>
          <t>GearVN</t>
        </is>
      </c>
      <c r="B17684" t="inlineStr">
        <is>
          <t>Card màn hình GIGABYTE AORUS GeForce RTX 3060 Ti Elite 8G (GV-N306TAORUS-E-8GD)</t>
        </is>
      </c>
      <c r="C17684" t="n">
        <v>19990000</v>
      </c>
      <c r="D17684" t="n">
        <v>14490000</v>
      </c>
      <c r="E17684" t="inlineStr">
        <is>
          <t>https://gearvn.com/products/gigabyte-aorus-geforce-rtx-3060-ti-elite-8g-rev-2-0</t>
        </is>
      </c>
      <c r="F17684" t="inlineStr">
        <is>
          <t>14/07/2026 08:49:05</t>
        </is>
      </c>
      <c r="G17684" t="inlineStr">
        <is>
          <t>Gigabyte</t>
        </is>
      </c>
      <c r="H17684" t="inlineStr">
        <is>
          <t>GeForce RTX 3060 Ti</t>
        </is>
      </c>
      <c r="I17684" t="inlineStr">
        <is>
          <t>8GB</t>
        </is>
      </c>
    </row>
    <row r="17685">
      <c r="A17685" t="inlineStr">
        <is>
          <t>GearVN</t>
        </is>
      </c>
      <c r="B17685" t="inlineStr">
        <is>
          <t>Card màn hình ASUS Phoenix GeForce GTX 1650 4GB GDDR6 (PH-GTX1650-4GD6)</t>
        </is>
      </c>
      <c r="C17685" t="n">
        <v>7490000</v>
      </c>
      <c r="D17685" t="n">
        <v>6890000</v>
      </c>
      <c r="E17685" t="inlineStr">
        <is>
          <t>https://gearvn.com/products/asus-phoenix-geforce-gtx-1650-4gb-gddr6-ph-gtx1650-4gd6</t>
        </is>
      </c>
      <c r="F17685" t="inlineStr">
        <is>
          <t>14/07/2026 08:49:05</t>
        </is>
      </c>
      <c r="G17685" t="inlineStr">
        <is>
          <t>ASUS</t>
        </is>
      </c>
      <c r="H17685" t="inlineStr">
        <is>
          <t>GeForce GTX 1650</t>
        </is>
      </c>
      <c r="I17685" t="inlineStr">
        <is>
          <t>4GB</t>
        </is>
      </c>
    </row>
    <row r="17686">
      <c r="A17686" t="inlineStr">
        <is>
          <t>GearVN</t>
        </is>
      </c>
      <c r="B17686" t="inlineStr">
        <is>
          <t>Card màn hình ASUS Dual GeForce RTX 3060 Ti Mini OC Edition 8GB V2 (DUAL-RTX3060TI-O8G-MINI-V2)</t>
        </is>
      </c>
      <c r="C17686" t="n">
        <v>14990000</v>
      </c>
      <c r="D17686" t="n">
        <v>12990000</v>
      </c>
      <c r="E17686" t="inlineStr">
        <is>
          <t>https://gearvn.com/products/asus-dual-geforce-rtx-3060-ti-v2-mini-oc-edition-8gb-gddr6-lhr</t>
        </is>
      </c>
      <c r="F17686" t="inlineStr">
        <is>
          <t>14/07/2026 08:49:05</t>
        </is>
      </c>
      <c r="G17686" t="inlineStr">
        <is>
          <t>ASUS</t>
        </is>
      </c>
      <c r="H17686" t="inlineStr">
        <is>
          <t>GeForce RTX 3060 Ti</t>
        </is>
      </c>
      <c r="I17686" t="inlineStr">
        <is>
          <t>8GB</t>
        </is>
      </c>
    </row>
    <row r="17687">
      <c r="A17687" t="inlineStr">
        <is>
          <t>GearVN</t>
        </is>
      </c>
      <c r="B17687" t="inlineStr">
        <is>
          <t>Card màn hình ASUS Dual GeForce RTX 3060 Ti Mini 8GB V2 (DUAL-RTX3060TI-8G-MINI-V2)</t>
        </is>
      </c>
      <c r="C17687" t="n">
        <v>14490000</v>
      </c>
      <c r="D17687" t="n">
        <v>12490000</v>
      </c>
      <c r="E17687" t="inlineStr">
        <is>
          <t>https://gearvn.com/products/asus-dual-geforce-rtx-3060-ti-v2-mini-8gb-gddr6-lhr</t>
        </is>
      </c>
      <c r="F17687" t="inlineStr">
        <is>
          <t>14/07/2026 08:49:05</t>
        </is>
      </c>
      <c r="G17687" t="inlineStr">
        <is>
          <t>ASUS</t>
        </is>
      </c>
      <c r="H17687" t="inlineStr">
        <is>
          <t>GeForce RTX 3060 Ti</t>
        </is>
      </c>
      <c r="I17687" t="inlineStr">
        <is>
          <t>8GB</t>
        </is>
      </c>
    </row>
    <row r="17688">
      <c r="A17688" t="inlineStr">
        <is>
          <t>GearVN</t>
        </is>
      </c>
      <c r="B17688" t="inlineStr">
        <is>
          <t>Card màn hình Palit GeForce GTX 1650 StormX 4G GDDR5</t>
        </is>
      </c>
      <c r="C17688" t="n">
        <v>7490000</v>
      </c>
      <c r="D17688" t="n">
        <v>6390000</v>
      </c>
      <c r="E17688" t="inlineStr">
        <is>
          <t>https://gearvn.com/products/palit-geforce-gtx-1650-stormx-gddr5</t>
        </is>
      </c>
      <c r="F17688" t="inlineStr">
        <is>
          <t>14/07/2026 08:49:05</t>
        </is>
      </c>
      <c r="G17688" t="inlineStr">
        <is>
          <t>Palit</t>
        </is>
      </c>
      <c r="H17688" t="inlineStr">
        <is>
          <t>GeForce GTX 1650</t>
        </is>
      </c>
      <c r="I17688" t="inlineStr">
        <is>
          <t>4GB</t>
        </is>
      </c>
    </row>
    <row r="17689">
      <c r="A17689" t="inlineStr">
        <is>
          <t>GearVN</t>
        </is>
      </c>
      <c r="B17689" t="inlineStr">
        <is>
          <t>Card màn hình MSI GeForce GTX 1650 4GT Low Profile</t>
        </is>
      </c>
      <c r="C17689" t="n">
        <v>7690000</v>
      </c>
      <c r="D17689" t="n">
        <v>7290000</v>
      </c>
      <c r="E17689" t="inlineStr">
        <is>
          <t>https://gearvn.com/products/msi-geforce-gtx-1650-4gt-low-profile</t>
        </is>
      </c>
      <c r="F17689" t="inlineStr">
        <is>
          <t>14/07/2026 08:49:05</t>
        </is>
      </c>
      <c r="G17689" t="inlineStr">
        <is>
          <t>MSI</t>
        </is>
      </c>
      <c r="H17689" t="inlineStr">
        <is>
          <t>GeForce GTX 1650</t>
        </is>
      </c>
      <c r="I17689" t="inlineStr">
        <is>
          <t>4GB</t>
        </is>
      </c>
    </row>
    <row r="17690">
      <c r="A17690" t="inlineStr">
        <is>
          <t>GearVN</t>
        </is>
      </c>
      <c r="B17690" t="inlineStr">
        <is>
          <t>Card màn hình GIGABYTE GeForce RTX 2060 WINDFORCE OC 12G (GV-N2060WF2OC-12GD)</t>
        </is>
      </c>
      <c r="C17690" t="n">
        <v>12990000</v>
      </c>
      <c r="D17690" t="n">
        <v>9990000</v>
      </c>
      <c r="E17690" t="inlineStr">
        <is>
          <t>https://gearvn.com/products/gigabyte-geforce-rtx-2060-windforce-oc-12g</t>
        </is>
      </c>
      <c r="F17690" t="inlineStr">
        <is>
          <t>14/07/2026 08:49:05</t>
        </is>
      </c>
      <c r="G17690" t="inlineStr">
        <is>
          <t>Gigabyte</t>
        </is>
      </c>
      <c r="H17690" t="inlineStr">
        <is>
          <t>GeForce RTX 2060</t>
        </is>
      </c>
      <c r="I17690" t="inlineStr">
        <is>
          <t>12GB</t>
        </is>
      </c>
    </row>
    <row r="17691">
      <c r="A17691" t="inlineStr">
        <is>
          <t>GearVN</t>
        </is>
      </c>
      <c r="B17691" t="inlineStr">
        <is>
          <t>Card màn hình GIGABYTE GeForce RTX 2060 D6 12G</t>
        </is>
      </c>
      <c r="C17691" t="n">
        <v>0</v>
      </c>
      <c r="D17691" t="n">
        <v>16790000</v>
      </c>
      <c r="E17691" t="inlineStr">
        <is>
          <t>https://gearvn.com/products/gigabyte-geforce-rtx-2060-d6-12g</t>
        </is>
      </c>
      <c r="F17691" t="inlineStr">
        <is>
          <t>14/07/2026 08:49:05</t>
        </is>
      </c>
      <c r="G17691" t="inlineStr">
        <is>
          <t>Gigabyte</t>
        </is>
      </c>
      <c r="H17691" t="inlineStr">
        <is>
          <t>GeForce RTX 2060</t>
        </is>
      </c>
      <c r="I17691" t="inlineStr">
        <is>
          <t>12GB</t>
        </is>
      </c>
    </row>
    <row r="17692">
      <c r="A17692" t="inlineStr">
        <is>
          <t>GearVN</t>
        </is>
      </c>
      <c r="B17692" t="inlineStr">
        <is>
          <t>Card Màn Hình Asus Tuf Gaming GeForce GTX 1660 Ti EVO OC 6GB (Tuf-GTX1660TI-O6G-EVO-GAMING)</t>
        </is>
      </c>
      <c r="C17692" t="n">
        <v>9490000</v>
      </c>
      <c r="D17692" t="n">
        <v>5990000</v>
      </c>
      <c r="E17692" t="inlineStr">
        <is>
          <t>https://gearvn.com/products/asus-tuf-gaming-geforce-gtx-1660-ti-evo-oc-edition-6gb</t>
        </is>
      </c>
      <c r="F17692" t="inlineStr">
        <is>
          <t>14/07/2026 08:49:05</t>
        </is>
      </c>
      <c r="G17692" t="inlineStr">
        <is>
          <t>ASUS</t>
        </is>
      </c>
      <c r="H17692" t="inlineStr">
        <is>
          <t>GeForce GTX 1660</t>
        </is>
      </c>
      <c r="I17692" t="inlineStr">
        <is>
          <t>6GB</t>
        </is>
      </c>
    </row>
    <row r="17693">
      <c r="A17693" t="inlineStr">
        <is>
          <t>GearVN</t>
        </is>
      </c>
      <c r="B17693" t="inlineStr">
        <is>
          <t>Card màn hình ASUS GeForce GT 730 2G (SL-2GD5-BRK)</t>
        </is>
      </c>
      <c r="C17693" t="n">
        <v>1990000</v>
      </c>
      <c r="D17693" t="n">
        <v>1550000</v>
      </c>
      <c r="E17693" t="inlineStr">
        <is>
          <t>https://gearvn.com/products/asus-geforce-gt-730-2gb-gt730-sl-2gd5-brk</t>
        </is>
      </c>
      <c r="F17693" t="inlineStr">
        <is>
          <t>14/07/2026 08:49:05</t>
        </is>
      </c>
      <c r="G17693" t="inlineStr">
        <is>
          <t>ASUS</t>
        </is>
      </c>
      <c r="H17693" t="inlineStr">
        <is>
          <t>GeForce GT 730</t>
        </is>
      </c>
      <c r="I17693" t="inlineStr">
        <is>
          <t>2GB</t>
        </is>
      </c>
    </row>
    <row r="17694">
      <c r="A17694" t="inlineStr">
        <is>
          <t>GearVN</t>
        </is>
      </c>
      <c r="B17694" t="inlineStr">
        <is>
          <t>Card màn hình MSI GTX 1650 VENTUS XS 4GB</t>
        </is>
      </c>
      <c r="C17694" t="n">
        <v>7490000</v>
      </c>
      <c r="D17694" t="n">
        <v>6790000</v>
      </c>
      <c r="E17694" t="inlineStr">
        <is>
          <t>https://gearvn.com/products/geforce-gtx-1650-ventus-xs-4g</t>
        </is>
      </c>
      <c r="F17694" t="inlineStr">
        <is>
          <t>14/07/2026 08:49:05</t>
        </is>
      </c>
      <c r="G17694" t="inlineStr">
        <is>
          <t>MSI</t>
        </is>
      </c>
      <c r="H17694" t="inlineStr">
        <is>
          <t>GTX 1650</t>
        </is>
      </c>
      <c r="I17694" t="inlineStr">
        <is>
          <t>4GB</t>
        </is>
      </c>
    </row>
    <row r="17695">
      <c r="A17695" t="inlineStr">
        <is>
          <t>GearVN</t>
        </is>
      </c>
      <c r="B17695" t="inlineStr">
        <is>
          <t>Card màn hình ASUS TUF Gaming GeForce GTX 1660 Super OC Edition 6GB GDDR6 (TUF-GTX1660S-O6G-GAMING)</t>
        </is>
      </c>
      <c r="C17695" t="n">
        <v>5390000</v>
      </c>
      <c r="D17695" t="n">
        <v>5190000</v>
      </c>
      <c r="E17695" t="inlineStr">
        <is>
          <t>https://gearvn.com/products/asus-tuf-gaming-geforce-gtx-1660-super-oc-edition-6gb-gddr6</t>
        </is>
      </c>
      <c r="F17695" t="inlineStr">
        <is>
          <t>14/07/2026 08:49:05</t>
        </is>
      </c>
      <c r="G17695" t="inlineStr">
        <is>
          <t>ASUS</t>
        </is>
      </c>
      <c r="H17695" t="inlineStr">
        <is>
          <t>GeForce GTX 1660 SUPER</t>
        </is>
      </c>
      <c r="I17695" t="inlineStr">
        <is>
          <t>6GB</t>
        </is>
      </c>
    </row>
    <row r="17696">
      <c r="A17696" t="inlineStr">
        <is>
          <t>GearVN</t>
        </is>
      </c>
      <c r="B17696" t="inlineStr">
        <is>
          <t>Card màn hình MSI GeForce RTX 3060 Ventus 2X 12G (LHR)</t>
        </is>
      </c>
      <c r="C17696" t="n">
        <v>0</v>
      </c>
      <c r="D17696" t="n">
        <v>100000000</v>
      </c>
      <c r="E17696" t="inlineStr">
        <is>
          <t>https://gearvn.com/products/msi-geforce-rtx-3060-ti-ventus-2x</t>
        </is>
      </c>
      <c r="F17696" t="inlineStr">
        <is>
          <t>14/07/2026 08:49:05</t>
        </is>
      </c>
      <c r="G17696" t="inlineStr">
        <is>
          <t>MSI</t>
        </is>
      </c>
      <c r="H17696" t="inlineStr">
        <is>
          <t>GeForce RTX 3060</t>
        </is>
      </c>
      <c r="I17696" t="inlineStr">
        <is>
          <t>12GB</t>
        </is>
      </c>
    </row>
    <row r="17697">
      <c r="A17697" t="inlineStr">
        <is>
          <t>GearVN</t>
        </is>
      </c>
      <c r="B17697" t="inlineStr">
        <is>
          <t>Card màn hình GIGABYTE GeForce RTX 3050 EAGLE OC 8G (GV-N3050EAGLE-OC-8GD)</t>
        </is>
      </c>
      <c r="C17697" t="n">
        <v>6990000</v>
      </c>
      <c r="D17697" t="n">
        <v>5990000</v>
      </c>
      <c r="E17697" t="inlineStr">
        <is>
          <t>https://gearvn.com/products/gigabyte-geforce-rtx-3050-eagle-oc-8g</t>
        </is>
      </c>
      <c r="F17697" t="inlineStr">
        <is>
          <t>14/07/2026 08:49:05</t>
        </is>
      </c>
      <c r="G17697" t="inlineStr">
        <is>
          <t>Gigabyte</t>
        </is>
      </c>
      <c r="H17697" t="inlineStr">
        <is>
          <t>GeForce RTX 3050</t>
        </is>
      </c>
      <c r="I17697" t="inlineStr">
        <is>
          <t>8GB</t>
        </is>
      </c>
    </row>
    <row r="17698">
      <c r="A17698" t="inlineStr">
        <is>
          <t>GearVN</t>
        </is>
      </c>
      <c r="B17698" t="inlineStr">
        <is>
          <t>Card màn hình ASUS Dual GeForce RTX 3050 V2 8GB (DUAL-RTX3050-8G-V2)</t>
        </is>
      </c>
      <c r="C17698" t="n">
        <v>6790000</v>
      </c>
      <c r="D17698" t="n">
        <v>5890000</v>
      </c>
      <c r="E17698" t="inlineStr">
        <is>
          <t>https://gearvn.com/products/asus-dual-geforce-rtx-3050-8gb-v2</t>
        </is>
      </c>
      <c r="F17698" t="inlineStr">
        <is>
          <t>14/07/2026 08:49:05</t>
        </is>
      </c>
      <c r="G17698" t="inlineStr">
        <is>
          <t>ASUS</t>
        </is>
      </c>
      <c r="H17698" t="inlineStr">
        <is>
          <t>GeForce RTX 3050</t>
        </is>
      </c>
      <c r="I17698" t="inlineStr">
        <is>
          <t>8GB</t>
        </is>
      </c>
    </row>
    <row r="17699">
      <c r="A17699" t="inlineStr">
        <is>
          <t>GearVN</t>
        </is>
      </c>
      <c r="B17699" t="inlineStr">
        <is>
          <t>Card màn hình ASUS Dual GeForce RTX 2060 EVO OC 12GB GDDR6 (DUAL-RTX2060-O12G-EVO)</t>
        </is>
      </c>
      <c r="C17699" t="n">
        <v>16990000</v>
      </c>
      <c r="D17699" t="n">
        <v>13990000</v>
      </c>
      <c r="E17699" t="inlineStr">
        <is>
          <t>https://gearvn.com/products/asus-dual-geforce-rtx-2060-evo-oc-12gb</t>
        </is>
      </c>
      <c r="F17699" t="inlineStr">
        <is>
          <t>14/07/2026 08:49:05</t>
        </is>
      </c>
      <c r="G17699" t="inlineStr">
        <is>
          <t>ASUS</t>
        </is>
      </c>
      <c r="H17699" t="inlineStr">
        <is>
          <t>GeForce RTX 2060</t>
        </is>
      </c>
      <c r="I17699" t="inlineStr">
        <is>
          <t>12GB</t>
        </is>
      </c>
    </row>
    <row r="17700">
      <c r="A17700" t="inlineStr">
        <is>
          <t>GearVN</t>
        </is>
      </c>
      <c r="B17700" t="inlineStr">
        <is>
          <t>Card màn hình MSI GeForce GTX 1650 D6 Ventus XS 4GB OC</t>
        </is>
      </c>
      <c r="C17700" t="n">
        <v>7990000</v>
      </c>
      <c r="D17700" t="n">
        <v>4190000</v>
      </c>
      <c r="E17700" t="inlineStr">
        <is>
          <t>https://gearvn.com/products/msi-gtx-1650-ventus-xs-4gb-gddr6</t>
        </is>
      </c>
      <c r="F17700" t="inlineStr">
        <is>
          <t>14/07/2026 08:49:05</t>
        </is>
      </c>
      <c r="G17700" t="inlineStr">
        <is>
          <t>MSI</t>
        </is>
      </c>
      <c r="H17700" t="inlineStr">
        <is>
          <t>GeForce GTX 1650</t>
        </is>
      </c>
      <c r="I17700" t="inlineStr">
        <is>
          <t>4GB</t>
        </is>
      </c>
    </row>
    <row r="17701">
      <c r="A17701" t="inlineStr">
        <is>
          <t>GearVN</t>
        </is>
      </c>
      <c r="B17701" t="inlineStr">
        <is>
          <t>Card màn hình GIGABYTE GeForce GTX 1650 D6 WINDFORCE OC 4G (GV-N1656WF2OC-4GD)</t>
        </is>
      </c>
      <c r="C17701" t="n">
        <v>4190000</v>
      </c>
      <c r="D17701" t="n">
        <v>3890000</v>
      </c>
      <c r="E17701" t="inlineStr">
        <is>
          <t>https://gearvn.com/products/gigabyte-gtx-1650-winforce-oc-4gb-gddr6</t>
        </is>
      </c>
      <c r="F17701" t="inlineStr">
        <is>
          <t>14/07/2026 08:49:05</t>
        </is>
      </c>
      <c r="G17701" t="inlineStr">
        <is>
          <t>Gigabyte</t>
        </is>
      </c>
      <c r="H17701" t="inlineStr">
        <is>
          <t>GeForce GTX 1650</t>
        </is>
      </c>
      <c r="I17701" t="inlineStr">
        <is>
          <t>4GB</t>
        </is>
      </c>
    </row>
    <row r="17702">
      <c r="A17702" t="inlineStr">
        <is>
          <t>GearVN</t>
        </is>
      </c>
      <c r="B17702" t="inlineStr">
        <is>
          <t>Card màn hình GIGABYTE GeForce GTX 1650 D6 OC 4G 1 Fan (GV-N1656OC-4GD)</t>
        </is>
      </c>
      <c r="C17702" t="n">
        <v>7990000</v>
      </c>
      <c r="D17702" t="n">
        <v>7390000</v>
      </c>
      <c r="E17702" t="inlineStr">
        <is>
          <t>https://gearvn.com/products/gigabyte-gtx-1650-oc-4gb-gddr6</t>
        </is>
      </c>
      <c r="F17702" t="inlineStr">
        <is>
          <t>14/07/2026 08:49:05</t>
        </is>
      </c>
      <c r="G17702" t="inlineStr">
        <is>
          <t>Gigabyte</t>
        </is>
      </c>
      <c r="H17702" t="inlineStr">
        <is>
          <t>GeForce GTX 1650</t>
        </is>
      </c>
      <c r="I17702" t="inlineStr">
        <is>
          <t>4GB</t>
        </is>
      </c>
    </row>
    <row r="17703">
      <c r="A17703" t="inlineStr">
        <is>
          <t>GearVN</t>
        </is>
      </c>
      <c r="B17703" t="inlineStr">
        <is>
          <t>Card màn hình ASUS ROG Strix GeForce GTX 1650 OC 4G GDDR5</t>
        </is>
      </c>
      <c r="C17703" t="n">
        <v>5500000</v>
      </c>
      <c r="D17703" t="n">
        <v>4290000</v>
      </c>
      <c r="E17703" t="inlineStr">
        <is>
          <t>https://gearvn.com/products/rog-strix-geforce-gtx-1650-oc-edition-4gb-gddr5</t>
        </is>
      </c>
      <c r="F17703" t="inlineStr">
        <is>
          <t>14/07/2026 08:49:05</t>
        </is>
      </c>
      <c r="G17703" t="inlineStr">
        <is>
          <t>ASUS</t>
        </is>
      </c>
      <c r="H17703" t="inlineStr">
        <is>
          <t>GeForce GTX 1650</t>
        </is>
      </c>
      <c r="I17703" t="inlineStr">
        <is>
          <t>4GB</t>
        </is>
      </c>
    </row>
    <row r="17704">
      <c r="A17704" t="inlineStr">
        <is>
          <t>GearVN</t>
        </is>
      </c>
      <c r="B17704" t="inlineStr">
        <is>
          <t>Card màn hình ASUS ROG Strix GeForce GTX 1650 Advanced Edition 4GB GDDR5</t>
        </is>
      </c>
      <c r="C17704" t="n">
        <v>0</v>
      </c>
      <c r="D17704" t="n">
        <v>4770000</v>
      </c>
      <c r="E17704" t="inlineStr">
        <is>
          <t>https://gearvn.com/products/rog-strix-geforce-gtx-1650-advanced-edition-4gb-gddr5</t>
        </is>
      </c>
      <c r="F17704" t="inlineStr">
        <is>
          <t>14/07/2026 08:49:05</t>
        </is>
      </c>
      <c r="G17704" t="inlineStr">
        <is>
          <t>ASUS</t>
        </is>
      </c>
      <c r="H17704" t="inlineStr">
        <is>
          <t>GeForce GTX 1650</t>
        </is>
      </c>
      <c r="I17704" t="inlineStr">
        <is>
          <t>4GB</t>
        </is>
      </c>
    </row>
    <row r="17705">
      <c r="A17705" t="inlineStr">
        <is>
          <t>GearVN</t>
        </is>
      </c>
      <c r="B17705" t="inlineStr">
        <is>
          <t>Card màn hình MSI GeForce GTX 1650 Ventus XS 4GB OC GDDR5</t>
        </is>
      </c>
      <c r="C17705" t="n">
        <v>0</v>
      </c>
      <c r="D17705" t="n">
        <v>5290000</v>
      </c>
      <c r="E17705" t="inlineStr">
        <is>
          <t>https://gearvn.com/products/msi-gtx-1650-ventus-xs-4g-oc-gddr5</t>
        </is>
      </c>
      <c r="F17705" t="inlineStr">
        <is>
          <t>14/07/2026 08:49:05</t>
        </is>
      </c>
      <c r="G17705" t="inlineStr">
        <is>
          <t>MSI</t>
        </is>
      </c>
      <c r="H17705" t="inlineStr">
        <is>
          <t>GeForce GTX 1650</t>
        </is>
      </c>
      <c r="I17705" t="inlineStr">
        <is>
          <t>4GB</t>
        </is>
      </c>
    </row>
    <row r="17706">
      <c r="A17706" t="inlineStr">
        <is>
          <t>GearVN</t>
        </is>
      </c>
      <c r="B17706" t="inlineStr">
        <is>
          <t>Card màn hình MSI GeForce RTX 2060 Ventus XS 6G OC</t>
        </is>
      </c>
      <c r="C17706" t="n">
        <v>0</v>
      </c>
      <c r="D17706" t="n">
        <v>8690000</v>
      </c>
      <c r="E17706" t="inlineStr">
        <is>
          <t>https://gearvn.com/products/msi-geforce-rtx-2060-ventus-xs-6g-oc-gddr6</t>
        </is>
      </c>
      <c r="F17706" t="inlineStr">
        <is>
          <t>14/07/2026 08:49:05</t>
        </is>
      </c>
      <c r="G17706" t="inlineStr">
        <is>
          <t>MSI</t>
        </is>
      </c>
      <c r="H17706" t="inlineStr">
        <is>
          <t>GeForce RTX 2060</t>
        </is>
      </c>
      <c r="I17706" t="inlineStr">
        <is>
          <t>6GB</t>
        </is>
      </c>
    </row>
    <row r="17707">
      <c r="A17707" t="inlineStr">
        <is>
          <t>GearVN</t>
        </is>
      </c>
      <c r="B17707" t="inlineStr">
        <is>
          <t>Card màn hình Palit GeForce GT 730 2G</t>
        </is>
      </c>
      <c r="C17707" t="n">
        <v>1290000</v>
      </c>
      <c r="D17707" t="n">
        <v>1190000</v>
      </c>
      <c r="E17707" t="inlineStr">
        <is>
          <t>https://gearvn.com/products/palit-geforce-gt-730-2g</t>
        </is>
      </c>
      <c r="F17707" t="inlineStr">
        <is>
          <t>14/07/2026 08:49:05</t>
        </is>
      </c>
      <c r="G17707" t="inlineStr">
        <is>
          <t>Palit</t>
        </is>
      </c>
      <c r="H17707" t="inlineStr">
        <is>
          <t>GeForce GT 730</t>
        </is>
      </c>
      <c r="I17707" t="inlineStr">
        <is>
          <t>2GB</t>
        </is>
      </c>
    </row>
    <row r="17708">
      <c r="A17708" t="inlineStr">
        <is>
          <t>GearVN</t>
        </is>
      </c>
      <c r="B17708" t="inlineStr">
        <is>
          <t>Card màn hình GIGABYTE GeForce GTX 1650 WINDFORCE OC 4GB GDDR5</t>
        </is>
      </c>
      <c r="C17708" t="n">
        <v>5090000</v>
      </c>
      <c r="D17708" t="n">
        <v>4790000</v>
      </c>
      <c r="E17708" t="inlineStr">
        <is>
          <t>https://gearvn.com/products/gigabyte-geforce-gtx-1650-windforce-oc-4g</t>
        </is>
      </c>
      <c r="F17708" t="inlineStr">
        <is>
          <t>14/07/2026 08:49:05</t>
        </is>
      </c>
      <c r="G17708" t="inlineStr">
        <is>
          <t>Gigabyte</t>
        </is>
      </c>
      <c r="H17708" t="inlineStr">
        <is>
          <t>GeForce GTX 1650</t>
        </is>
      </c>
      <c r="I17708" t="inlineStr">
        <is>
          <t>4GB</t>
        </is>
      </c>
    </row>
    <row r="17709">
      <c r="A17709" t="inlineStr">
        <is>
          <t>GearVN</t>
        </is>
      </c>
      <c r="B17709" t="inlineStr">
        <is>
          <t>Card màn hình GIGABYTE GeForce GTX 1650 OC 4G (GV-N1650OC-4GD)</t>
        </is>
      </c>
      <c r="C17709" t="n">
        <v>7890000</v>
      </c>
      <c r="D17709" t="n">
        <v>4290000</v>
      </c>
      <c r="E17709" t="inlineStr">
        <is>
          <t>https://gearvn.com/products/gigabyte-geforce-gtx-1650-oc-4g</t>
        </is>
      </c>
      <c r="F17709" t="inlineStr">
        <is>
          <t>14/07/2026 08:49:05</t>
        </is>
      </c>
      <c r="G17709" t="inlineStr">
        <is>
          <t>Gigabyte</t>
        </is>
      </c>
      <c r="H17709" t="inlineStr">
        <is>
          <t>GeForce GTX 1650</t>
        </is>
      </c>
      <c r="I17709" t="inlineStr">
        <is>
          <t>4GB</t>
        </is>
      </c>
    </row>
    <row r="17710">
      <c r="A17710" t="inlineStr">
        <is>
          <t>GearVN</t>
        </is>
      </c>
      <c r="B17710" t="inlineStr">
        <is>
          <t>Card màn hình GIGABYTE GeForce GTX 1650 Mini ITX OC 4G (GV-N1650IXOC-4GD)</t>
        </is>
      </c>
      <c r="C17710" t="n">
        <v>7490000</v>
      </c>
      <c r="D17710" t="n">
        <v>4890000</v>
      </c>
      <c r="E17710" t="inlineStr">
        <is>
          <t>https://gearvn.com/products/gigabyte-geforce-gtx-1650-ixoc-4g</t>
        </is>
      </c>
      <c r="F17710" t="inlineStr">
        <is>
          <t>14/07/2026 08:49:05</t>
        </is>
      </c>
      <c r="G17710" t="inlineStr">
        <is>
          <t>Gigabyte</t>
        </is>
      </c>
      <c r="H17710" t="inlineStr">
        <is>
          <t>GeForce GTX 1650</t>
        </is>
      </c>
      <c r="I17710" t="inlineStr">
        <is>
          <t>4GB</t>
        </is>
      </c>
    </row>
    <row r="17711">
      <c r="A17711" t="inlineStr">
        <is>
          <t>GearVN</t>
        </is>
      </c>
      <c r="B17711" t="inlineStr">
        <is>
          <t>Card màn hình GIGABYTE GeForce GTX 1650 GAMING OC 4G 2 Fan (GV-N1650GAMING-OC-4GD)</t>
        </is>
      </c>
      <c r="C17711" t="n">
        <v>0</v>
      </c>
      <c r="D17711" t="n">
        <v>7090000</v>
      </c>
      <c r="E17711" t="inlineStr">
        <is>
          <t>https://gearvn.com/products/gigabyte-geforce-gtx-1650-gaming-oc-4g</t>
        </is>
      </c>
      <c r="F17711" t="inlineStr">
        <is>
          <t>14/07/2026 08:49:05</t>
        </is>
      </c>
      <c r="G17711" t="inlineStr">
        <is>
          <t>Gigabyte</t>
        </is>
      </c>
      <c r="H17711" t="inlineStr">
        <is>
          <t>GeForce GTX 1650</t>
        </is>
      </c>
      <c r="I17711" t="inlineStr">
        <is>
          <t>4GB</t>
        </is>
      </c>
    </row>
    <row r="17712">
      <c r="A17712" t="inlineStr">
        <is>
          <t>GearVN</t>
        </is>
      </c>
      <c r="B17712" t="inlineStr">
        <is>
          <t>ASUS Phoenix GeForce GTX 1660 OC 6GB</t>
        </is>
      </c>
      <c r="C17712" t="n">
        <v>11290000</v>
      </c>
      <c r="D17712" t="n">
        <v>10890000</v>
      </c>
      <c r="E17712" t="inlineStr">
        <is>
          <t>https://gearvn.com/products/asus-phoenix-gtx-1660-oc-edition-6gb-gddr5</t>
        </is>
      </c>
      <c r="F17712" t="inlineStr">
        <is>
          <t>14/07/2026 08:49:05</t>
        </is>
      </c>
      <c r="G17712" t="inlineStr">
        <is>
          <t>ASUS</t>
        </is>
      </c>
      <c r="H17712" t="inlineStr">
        <is>
          <t>GeForce GTX 1660</t>
        </is>
      </c>
      <c r="I17712" t="inlineStr">
        <is>
          <t>6GB</t>
        </is>
      </c>
    </row>
    <row r="17713">
      <c r="A17713" t="inlineStr">
        <is>
          <t>GearVN</t>
        </is>
      </c>
      <c r="B17713" t="inlineStr">
        <is>
          <t>Card màn hình ASUS Dual GeForce GTX 1650 OC 4GB (DUAL-GTX1650-O4G)</t>
        </is>
      </c>
      <c r="C17713" t="n">
        <v>7490000</v>
      </c>
      <c r="D17713" t="n">
        <v>6690000</v>
      </c>
      <c r="E17713" t="inlineStr">
        <is>
          <t>https://gearvn.com/products/asus-geforce-gtx-1650-4gb-dual-oc</t>
        </is>
      </c>
      <c r="F17713" t="inlineStr">
        <is>
          <t>14/07/2026 08:49:05</t>
        </is>
      </c>
      <c r="G17713" t="inlineStr">
        <is>
          <t>ASUS</t>
        </is>
      </c>
      <c r="H17713" t="inlineStr">
        <is>
          <t>GeForce GTX 1650</t>
        </is>
      </c>
      <c r="I17713" t="inlineStr">
        <is>
          <t>4GB</t>
        </is>
      </c>
    </row>
    <row r="17714">
      <c r="A17714" t="inlineStr">
        <is>
          <t>GearVN</t>
        </is>
      </c>
      <c r="B17714" t="inlineStr">
        <is>
          <t>Card màn hình ASUS Dual GeForce GTX 1650 V2 4GB GDDR6 (DUAL-GTX1650-4GD6-P-V2)</t>
        </is>
      </c>
      <c r="C17714" t="n">
        <v>4190000</v>
      </c>
      <c r="D17714" t="n">
        <v>3890000</v>
      </c>
      <c r="E17714" t="inlineStr">
        <is>
          <t>https://gearvn.com/products/asus-dual-geforce-gtx-1650-v2-4gb-gddr6</t>
        </is>
      </c>
      <c r="F17714" t="inlineStr">
        <is>
          <t>14/07/2026 08:49:05</t>
        </is>
      </c>
      <c r="G17714" t="inlineStr">
        <is>
          <t>ASUS</t>
        </is>
      </c>
      <c r="H17714" t="inlineStr">
        <is>
          <t>GeForce GTX 1650</t>
        </is>
      </c>
      <c r="I17714" t="inlineStr">
        <is>
          <t>4GB</t>
        </is>
      </c>
    </row>
    <row r="17715">
      <c r="A17715" t="inlineStr">
        <is>
          <t>GearVN</t>
        </is>
      </c>
      <c r="B17715" t="inlineStr">
        <is>
          <t>Card màn hình MSI GeForce RTX 2060 Ventus XS 6G OCV1 GDDR6</t>
        </is>
      </c>
      <c r="C17715" t="n">
        <v>0</v>
      </c>
      <c r="D17715" t="n">
        <v>13990000</v>
      </c>
      <c r="E17715" t="inlineStr">
        <is>
          <t>https://gearvn.com/products/msi-geforce-rtx-2060-ventus-xs-6g-ocv1-gddr6</t>
        </is>
      </c>
      <c r="F17715" t="inlineStr">
        <is>
          <t>14/07/2026 08:49:05</t>
        </is>
      </c>
      <c r="G17715" t="inlineStr">
        <is>
          <t>MSI</t>
        </is>
      </c>
      <c r="H17715" t="inlineStr">
        <is>
          <t>GeForce RTX 2060</t>
        </is>
      </c>
      <c r="I17715" t="inlineStr">
        <is>
          <t>6GB</t>
        </is>
      </c>
    </row>
    <row r="17716">
      <c r="A17716" t="inlineStr">
        <is>
          <t>GearVN</t>
        </is>
      </c>
      <c r="B17716" t="inlineStr">
        <is>
          <t>Card màn hình GIGABYTE GeForce RTX 2060 GAMING OC PRO 6G</t>
        </is>
      </c>
      <c r="C17716" t="n">
        <v>0</v>
      </c>
      <c r="D17716" t="n">
        <v>10990000</v>
      </c>
      <c r="E17716" t="inlineStr">
        <is>
          <t>https://gearvn.com/products/gigabyte-geforce-rtx-2060-gaming-oc-pro-6g-1</t>
        </is>
      </c>
      <c r="F17716" t="inlineStr">
        <is>
          <t>14/07/2026 08:49:05</t>
        </is>
      </c>
      <c r="G17716" t="inlineStr">
        <is>
          <t>Gigabyte</t>
        </is>
      </c>
      <c r="H17716" t="inlineStr">
        <is>
          <t>GeForce RTX 2060</t>
        </is>
      </c>
      <c r="I17716" t="inlineStr">
        <is>
          <t>6GB</t>
        </is>
      </c>
    </row>
    <row r="17717">
      <c r="A17717" t="inlineStr">
        <is>
          <t>GearVN</t>
        </is>
      </c>
      <c r="B17717" t="inlineStr">
        <is>
          <t>Card màn hình GIGABYTE GeForce GTX 1660 Super OC 6G (GV-N166SOC-6GD)</t>
        </is>
      </c>
      <c r="C17717" t="n">
        <v>7990000</v>
      </c>
      <c r="D17717" t="n">
        <v>5190000</v>
      </c>
      <c r="E17717" t="inlineStr">
        <is>
          <t>https://gearvn.com/products/geforce-gtx-1660-super-oc-6g</t>
        </is>
      </c>
      <c r="F17717" t="inlineStr">
        <is>
          <t>14/07/2026 08:49:05</t>
        </is>
      </c>
      <c r="G17717" t="inlineStr">
        <is>
          <t>Gigabyte</t>
        </is>
      </c>
      <c r="H17717" t="inlineStr">
        <is>
          <t>GeForce GTX 1660 SUPER</t>
        </is>
      </c>
      <c r="I17717" t="inlineStr">
        <is>
          <t>6GB</t>
        </is>
      </c>
    </row>
    <row r="17718">
      <c r="A17718" t="inlineStr">
        <is>
          <t>GearVN</t>
        </is>
      </c>
      <c r="B17718" t="inlineStr">
        <is>
          <t>Card màn hình ASUS TUF GAMING GeForce GTX 1650 4GB</t>
        </is>
      </c>
      <c r="C17718" t="n">
        <v>4290000</v>
      </c>
      <c r="D17718" t="n">
        <v>3990000</v>
      </c>
      <c r="E17718" t="inlineStr">
        <is>
          <t>https://gearvn.com/products/asus-tuf-gaming-geforce-gtx-1650-4gb</t>
        </is>
      </c>
      <c r="F17718" t="inlineStr">
        <is>
          <t>14/07/2026 08:49:05</t>
        </is>
      </c>
      <c r="G17718" t="inlineStr">
        <is>
          <t>ASUS</t>
        </is>
      </c>
      <c r="H17718" t="inlineStr">
        <is>
          <t>GeForce GTX 1650</t>
        </is>
      </c>
      <c r="I17718" t="inlineStr">
        <is>
          <t>4GB</t>
        </is>
      </c>
    </row>
    <row r="17719">
      <c r="A17719" t="inlineStr">
        <is>
          <t>GearVN</t>
        </is>
      </c>
      <c r="B17719" t="inlineStr">
        <is>
          <t>Card màn hình MSI GeForce RTX 4090 SUPRIM X 24G</t>
        </is>
      </c>
      <c r="C17719" t="n">
        <v>59990000</v>
      </c>
      <c r="D17719" t="n">
        <v>55990000</v>
      </c>
      <c r="E17719" t="inlineStr">
        <is>
          <t>https://gearvn.com/products/msi-geforce-rtx-4090-suprim-x-24g</t>
        </is>
      </c>
      <c r="F17719" t="inlineStr">
        <is>
          <t>14/07/2026 08:49:05</t>
        </is>
      </c>
      <c r="G17719" t="inlineStr">
        <is>
          <t>MSI</t>
        </is>
      </c>
      <c r="H17719" t="inlineStr">
        <is>
          <t>GeForce RTX 4090</t>
        </is>
      </c>
      <c r="I17719" t="inlineStr">
        <is>
          <t>24GB</t>
        </is>
      </c>
    </row>
    <row r="17720">
      <c r="A17720" t="inlineStr">
        <is>
          <t>GearVN</t>
        </is>
      </c>
      <c r="B17720" t="inlineStr">
        <is>
          <t>Card màn hình MSI GeForce RTX 4090 SUPRIM LIQUID X 24G</t>
        </is>
      </c>
      <c r="C17720" t="n">
        <v>0</v>
      </c>
      <c r="D17720" t="n">
        <v>56990000</v>
      </c>
      <c r="E17720" t="inlineStr">
        <is>
          <t>https://gearvn.com/products/msi-geforce-rtx-4090-suprim-liquid-x-24g</t>
        </is>
      </c>
      <c r="F17720" t="inlineStr">
        <is>
          <t>14/07/2026 08:49:05</t>
        </is>
      </c>
      <c r="G17720" t="inlineStr">
        <is>
          <t>MSI</t>
        </is>
      </c>
      <c r="H17720" t="inlineStr">
        <is>
          <t>GeForce RTX 4090</t>
        </is>
      </c>
      <c r="I17720" t="inlineStr">
        <is>
          <t>24GB</t>
        </is>
      </c>
    </row>
    <row r="17721">
      <c r="A17721" t="inlineStr">
        <is>
          <t>GearVN</t>
        </is>
      </c>
      <c r="B17721" t="inlineStr">
        <is>
          <t>Card màn hình MSI GeForce RTX 4090 SUPRIM LIQUID 24G</t>
        </is>
      </c>
      <c r="C17721" t="n">
        <v>0</v>
      </c>
      <c r="D17721" t="n">
        <v>55990000</v>
      </c>
      <c r="E17721" t="inlineStr">
        <is>
          <t>https://gearvn.com/products/msi-geforce-rtx-4090-suprim-liquid-24g</t>
        </is>
      </c>
      <c r="F17721" t="inlineStr">
        <is>
          <t>14/07/2026 08:49:05</t>
        </is>
      </c>
      <c r="G17721" t="inlineStr">
        <is>
          <t>MSI</t>
        </is>
      </c>
      <c r="H17721" t="inlineStr">
        <is>
          <t>GeForce RTX 4090</t>
        </is>
      </c>
      <c r="I17721" t="inlineStr">
        <is>
          <t>24GB</t>
        </is>
      </c>
    </row>
    <row r="17722">
      <c r="A17722" t="inlineStr">
        <is>
          <t>GearVN</t>
        </is>
      </c>
      <c r="B17722" t="inlineStr">
        <is>
          <t>Card màn hình MSI GeForce RTX 4090 SUPRIM 24G</t>
        </is>
      </c>
      <c r="C17722" t="n">
        <v>0</v>
      </c>
      <c r="D17722" t="n">
        <v>54990000</v>
      </c>
      <c r="E17722" t="inlineStr">
        <is>
          <t>https://gearvn.com/products/msi-geforce-rtx-4090-suprim-24g</t>
        </is>
      </c>
      <c r="F17722" t="inlineStr">
        <is>
          <t>14/07/2026 08:49:05</t>
        </is>
      </c>
      <c r="G17722" t="inlineStr">
        <is>
          <t>MSI</t>
        </is>
      </c>
      <c r="H17722" t="inlineStr">
        <is>
          <t>GeForce RTX 4090</t>
        </is>
      </c>
      <c r="I17722" t="inlineStr">
        <is>
          <t>24GB</t>
        </is>
      </c>
    </row>
    <row r="17723">
      <c r="A17723" t="inlineStr">
        <is>
          <t>GearVN</t>
        </is>
      </c>
      <c r="B17723" t="inlineStr">
        <is>
          <t>Card màn hình MSI GeForce RTX 4090 GAMING X TRIO 24G</t>
        </is>
      </c>
      <c r="C17723" t="n">
        <v>0</v>
      </c>
      <c r="D17723" t="n">
        <v>53990000</v>
      </c>
      <c r="E17723" t="inlineStr">
        <is>
          <t>https://gearvn.com/products/msi-geforce-rtx-4090-gaming-x-trio-24g</t>
        </is>
      </c>
      <c r="F17723" t="inlineStr">
        <is>
          <t>14/07/2026 08:49:05</t>
        </is>
      </c>
      <c r="G17723" t="inlineStr">
        <is>
          <t>MSI</t>
        </is>
      </c>
      <c r="H17723" t="inlineStr">
        <is>
          <t>GeForce RTX 4090</t>
        </is>
      </c>
      <c r="I17723" t="inlineStr">
        <is>
          <t>24GB</t>
        </is>
      </c>
    </row>
    <row r="17724">
      <c r="A17724" t="inlineStr">
        <is>
          <t>GearVN</t>
        </is>
      </c>
      <c r="B17724" t="inlineStr">
        <is>
          <t>Card màn hình MSI GeForce RTX 4090 GAMING TRIO 24G</t>
        </is>
      </c>
      <c r="C17724" t="n">
        <v>0</v>
      </c>
      <c r="D17724" t="n">
        <v>54990000</v>
      </c>
      <c r="E17724" t="inlineStr">
        <is>
          <t>https://gearvn.com/products/msi-geforce-rtx-4090-gaming-trio-24g</t>
        </is>
      </c>
      <c r="F17724" t="inlineStr">
        <is>
          <t>14/07/2026 08:49:05</t>
        </is>
      </c>
      <c r="G17724" t="inlineStr">
        <is>
          <t>MSI</t>
        </is>
      </c>
      <c r="H17724" t="inlineStr">
        <is>
          <t>GeForce RTX 4090</t>
        </is>
      </c>
      <c r="I17724" t="inlineStr">
        <is>
          <t>24GB</t>
        </is>
      </c>
    </row>
    <row r="17725">
      <c r="A17725" t="inlineStr">
        <is>
          <t>GearVN</t>
        </is>
      </c>
      <c r="B17725" t="inlineStr">
        <is>
          <t>Card màn hình GIGABYTE GeForce RTX 4090 WINDFORCE 24G (GV-N4090WF3-24GD)</t>
        </is>
      </c>
      <c r="C17725" t="n">
        <v>0</v>
      </c>
      <c r="D17725" t="n">
        <v>47990000</v>
      </c>
      <c r="E17725" t="inlineStr">
        <is>
          <t>https://gearvn.com/products/gigabyte-geforce-rtx-4090-windforce-24g</t>
        </is>
      </c>
      <c r="F17725" t="inlineStr">
        <is>
          <t>14/07/2026 08:49:05</t>
        </is>
      </c>
      <c r="G17725" t="inlineStr">
        <is>
          <t>Gigabyte</t>
        </is>
      </c>
      <c r="H17725" t="inlineStr">
        <is>
          <t>GeForce RTX 4090</t>
        </is>
      </c>
      <c r="I17725" t="inlineStr">
        <is>
          <t>24GB</t>
        </is>
      </c>
    </row>
    <row r="17726">
      <c r="A17726" t="inlineStr">
        <is>
          <t>GearVN</t>
        </is>
      </c>
      <c r="B17726" t="inlineStr">
        <is>
          <t>Card màn hình GIGABYTE GeForce RTX 4090 GAMING OC 24G (GV-N4090GAMING OC-24GD)</t>
        </is>
      </c>
      <c r="C17726" t="n">
        <v>0</v>
      </c>
      <c r="D17726" t="n">
        <v>60990000</v>
      </c>
      <c r="E17726" t="inlineStr">
        <is>
          <t>https://gearvn.com/products/gigabyte-geforce-rtx-4090-gaming-oc-24g</t>
        </is>
      </c>
      <c r="F17726" t="inlineStr">
        <is>
          <t>14/07/2026 08:49:05</t>
        </is>
      </c>
      <c r="G17726" t="inlineStr">
        <is>
          <t>Gigabyte</t>
        </is>
      </c>
      <c r="H17726" t="inlineStr">
        <is>
          <t>GeForce RTX 4090</t>
        </is>
      </c>
      <c r="I17726" t="inlineStr">
        <is>
          <t>24GB</t>
        </is>
      </c>
    </row>
    <row r="17727">
      <c r="A17727" t="inlineStr">
        <is>
          <t>GearVN</t>
        </is>
      </c>
      <c r="B17727" t="inlineStr">
        <is>
          <t>Card màn hình GIGABYTE AORUS GeForce RTX 4090 XTREME WATERFORCE 24G (GV-N4090AORUSX W-24GD)</t>
        </is>
      </c>
      <c r="C17727" t="n">
        <v>0</v>
      </c>
      <c r="D17727" t="n">
        <v>56990000</v>
      </c>
      <c r="E17727" t="inlineStr">
        <is>
          <t>https://gearvn.com/products/gigabyte-aorus-geforce-rtx-4090-xtreme-waterforce-24g</t>
        </is>
      </c>
      <c r="F17727" t="inlineStr">
        <is>
          <t>14/07/2026 08:49:05</t>
        </is>
      </c>
      <c r="G17727" t="inlineStr">
        <is>
          <t>Gigabyte</t>
        </is>
      </c>
      <c r="H17727" t="inlineStr">
        <is>
          <t>GeForce RTX 4090</t>
        </is>
      </c>
      <c r="I17727" t="inlineStr">
        <is>
          <t>24GB</t>
        </is>
      </c>
    </row>
    <row r="17728">
      <c r="A17728" t="inlineStr">
        <is>
          <t>GearVN</t>
        </is>
      </c>
      <c r="B17728" t="inlineStr">
        <is>
          <t>Card màn hình GIGABYTE AORUS GeForce RTX 4090 MASTER 24G (GV-N4090AORUS M-24GD)</t>
        </is>
      </c>
      <c r="C17728" t="n">
        <v>69900000</v>
      </c>
      <c r="D17728" t="n">
        <v>62990000</v>
      </c>
      <c r="E17728" t="inlineStr">
        <is>
          <t>https://gearvn.com/products/gigabyte-aorus-geforce-rtx-4090-master-24g</t>
        </is>
      </c>
      <c r="F17728" t="inlineStr">
        <is>
          <t>14/07/2026 08:49:05</t>
        </is>
      </c>
      <c r="G17728" t="inlineStr">
        <is>
          <t>Gigabyte</t>
        </is>
      </c>
      <c r="H17728" t="inlineStr">
        <is>
          <t>GeForce RTX 4090</t>
        </is>
      </c>
      <c r="I17728" t="inlineStr">
        <is>
          <t>24GB</t>
        </is>
      </c>
    </row>
    <row r="17729">
      <c r="A17729" t="inlineStr">
        <is>
          <t>GearVN</t>
        </is>
      </c>
      <c r="B17729" t="inlineStr">
        <is>
          <t>Card màn hình ASUS TUF Gaming GeForce RTX 4090 OC Edition 24GB (TUF-RTX4090-O24G-GAMING)</t>
        </is>
      </c>
      <c r="C17729" t="n">
        <v>65990000</v>
      </c>
      <c r="D17729" t="n">
        <v>62990000</v>
      </c>
      <c r="E17729" t="inlineStr">
        <is>
          <t>https://gearvn.com/products/asus-tuf-gaming-geforce-rtx-4090-oc-edition-24gb-gddr6x</t>
        </is>
      </c>
      <c r="F17729" t="inlineStr">
        <is>
          <t>14/07/2026 08:49:05</t>
        </is>
      </c>
      <c r="G17729" t="inlineStr">
        <is>
          <t>ASUS</t>
        </is>
      </c>
      <c r="H17729" t="inlineStr">
        <is>
          <t>GeForce RTX 4090</t>
        </is>
      </c>
      <c r="I17729" t="inlineStr">
        <is>
          <t>24GB</t>
        </is>
      </c>
    </row>
    <row r="17730">
      <c r="A17730" t="inlineStr">
        <is>
          <t>GearVN</t>
        </is>
      </c>
      <c r="B17730" t="inlineStr">
        <is>
          <t>Card màn hình ASUS TUF Gaming GeForce RTX 4090 24GB (TUF-RTX4090-24G-GAMING)</t>
        </is>
      </c>
      <c r="C17730" t="n">
        <v>65990000</v>
      </c>
      <c r="D17730" t="n">
        <v>58490000</v>
      </c>
      <c r="E17730" t="inlineStr">
        <is>
          <t>https://gearvn.com/products/asus-tuf-gaming-geforce-rtx-4090-24gb-gddr6x</t>
        </is>
      </c>
      <c r="F17730" t="inlineStr">
        <is>
          <t>14/07/2026 08:49:05</t>
        </is>
      </c>
      <c r="G17730" t="inlineStr">
        <is>
          <t>ASUS</t>
        </is>
      </c>
      <c r="H17730" t="inlineStr">
        <is>
          <t>GeForce RTX 4090</t>
        </is>
      </c>
      <c r="I17730" t="inlineStr">
        <is>
          <t>24GB</t>
        </is>
      </c>
    </row>
    <row r="17731">
      <c r="A17731" t="inlineStr">
        <is>
          <t>GearVN</t>
        </is>
      </c>
      <c r="B17731" t="inlineStr">
        <is>
          <t>Card màn hình ASUS ROG Strix GeForce RTX 4090 OC Edition 24GB (ROG-STRIX-RTX4090-O24G-GAMING)</t>
        </is>
      </c>
      <c r="C17731" t="n">
        <v>0</v>
      </c>
      <c r="D17731" t="n">
        <v>66990000</v>
      </c>
      <c r="E17731" t="inlineStr">
        <is>
          <t>https://gearvn.com/products/asus-rog-strix-geforce-rtx-4090-oc-edition-24gb-gddr6x</t>
        </is>
      </c>
      <c r="F17731" t="inlineStr">
        <is>
          <t>14/07/2026 08:49:05</t>
        </is>
      </c>
      <c r="G17731" t="inlineStr">
        <is>
          <t>ASUS</t>
        </is>
      </c>
      <c r="H17731" t="inlineStr">
        <is>
          <t>GeForce RTX 4090</t>
        </is>
      </c>
      <c r="I17731" t="inlineStr">
        <is>
          <t>24GB</t>
        </is>
      </c>
    </row>
    <row r="17732">
      <c r="A17732" t="inlineStr">
        <is>
          <t>GearVN</t>
        </is>
      </c>
      <c r="B17732" t="inlineStr">
        <is>
          <t>Card màn hình ASUS ROG Strix GeForce RTX 4090 24GB (ROG-STRIX-RTX4090-24G-GAMING)</t>
        </is>
      </c>
      <c r="C17732" t="n">
        <v>65990000</v>
      </c>
      <c r="D17732" t="n">
        <v>62990000</v>
      </c>
      <c r="E17732" t="inlineStr">
        <is>
          <t>https://gearvn.com/products/asus-rog-strix-geforce-rtx-4090-24gb-gddr6x</t>
        </is>
      </c>
      <c r="F17732" t="inlineStr">
        <is>
          <t>14/07/2026 08:49:05</t>
        </is>
      </c>
      <c r="G17732" t="inlineStr">
        <is>
          <t>ASUS</t>
        </is>
      </c>
      <c r="H17732" t="inlineStr">
        <is>
          <t>GeForce RTX 4090</t>
        </is>
      </c>
      <c r="I17732" t="inlineStr">
        <is>
          <t>24GB</t>
        </is>
      </c>
    </row>
    <row r="17733">
      <c r="A17733" t="inlineStr">
        <is>
          <t>GearVN</t>
        </is>
      </c>
      <c r="B17733" t="inlineStr">
        <is>
          <t>Card Màn Hình Gigabyte GeForce GTX 1650 Super Windforce OC 4GB (GV-N165SWF2OC-4GD)</t>
        </is>
      </c>
      <c r="C17733" t="n">
        <v>0</v>
      </c>
      <c r="D17733" t="n">
        <v>8790000</v>
      </c>
      <c r="E17733" t="inlineStr">
        <is>
          <t>https://gearvn.com/products/gigabyte-gtx-1650-super-wf-oc</t>
        </is>
      </c>
      <c r="F17733" t="inlineStr">
        <is>
          <t>14/07/2026 08:49:05</t>
        </is>
      </c>
      <c r="G17733" t="inlineStr">
        <is>
          <t>Gigabyte</t>
        </is>
      </c>
      <c r="H17733" t="inlineStr">
        <is>
          <t>GeForce GTX 1650</t>
        </is>
      </c>
      <c r="I17733" t="inlineStr">
        <is>
          <t>4GB</t>
        </is>
      </c>
    </row>
    <row r="17734">
      <c r="A17734" t="inlineStr">
        <is>
          <t>GearVN</t>
        </is>
      </c>
      <c r="B17734" t="inlineStr">
        <is>
          <t>Card Màn Hình Asus Tuf Gaming GeForce GTX 1650 Super OC 4GB (Tuf-GTX1650S-O4G-GAMING)</t>
        </is>
      </c>
      <c r="C17734" t="n">
        <v>8990000</v>
      </c>
      <c r="D17734" t="n">
        <v>8790000</v>
      </c>
      <c r="E17734" t="inlineStr">
        <is>
          <t>https://gearvn.com/products/asus-gtx-1650-super-4gb-tuf-gaming</t>
        </is>
      </c>
      <c r="F17734" t="inlineStr">
        <is>
          <t>14/07/2026 08:49:05</t>
        </is>
      </c>
      <c r="G17734" t="inlineStr">
        <is>
          <t>ASUS</t>
        </is>
      </c>
      <c r="H17734" t="inlineStr">
        <is>
          <t>GeForce GTX 1650</t>
        </is>
      </c>
      <c r="I17734" t="inlineStr">
        <is>
          <t>4GB</t>
        </is>
      </c>
    </row>
    <row r="17735">
      <c r="A17735" t="inlineStr">
        <is>
          <t>GearVN</t>
        </is>
      </c>
      <c r="B17735" t="inlineStr">
        <is>
          <t>Card màn hình MSI GeForce RTX 4080 VENTUS 3X OC 16GB</t>
        </is>
      </c>
      <c r="C17735" t="n">
        <v>44990000</v>
      </c>
      <c r="D17735" t="n">
        <v>36990000</v>
      </c>
      <c r="E17735" t="inlineStr">
        <is>
          <t>https://gearvn.com/products/msi-geforce-rtx-4080-ventus-3x-oc-16gb</t>
        </is>
      </c>
      <c r="F17735" t="inlineStr">
        <is>
          <t>14/07/2026 08:49:05</t>
        </is>
      </c>
      <c r="G17735" t="inlineStr">
        <is>
          <t>MSI</t>
        </is>
      </c>
      <c r="H17735" t="inlineStr">
        <is>
          <t>GeForce RTX 4080</t>
        </is>
      </c>
      <c r="I17735" t="inlineStr">
        <is>
          <t>16GB</t>
        </is>
      </c>
    </row>
    <row r="17736">
      <c r="A17736" t="inlineStr">
        <is>
          <t>GearVN</t>
        </is>
      </c>
      <c r="B17736" t="inlineStr">
        <is>
          <t>Card màn hình MSI GeForce RTX 4080 VENTUS 3X 16GB</t>
        </is>
      </c>
      <c r="C17736" t="n">
        <v>0</v>
      </c>
      <c r="D17736" t="n">
        <v>35990000</v>
      </c>
      <c r="E17736" t="inlineStr">
        <is>
          <t>https://gearvn.com/products/msi-geforce-rtx-4080-ventus-3x-16gb</t>
        </is>
      </c>
      <c r="F17736" t="inlineStr">
        <is>
          <t>14/07/2026 08:49:05</t>
        </is>
      </c>
      <c r="G17736" t="inlineStr">
        <is>
          <t>MSI</t>
        </is>
      </c>
      <c r="H17736" t="inlineStr">
        <is>
          <t>GeForce RTX 4080</t>
        </is>
      </c>
      <c r="I17736" t="inlineStr">
        <is>
          <t>16GB</t>
        </is>
      </c>
    </row>
    <row r="17737">
      <c r="A17737" t="inlineStr">
        <is>
          <t>GearVN</t>
        </is>
      </c>
      <c r="B17737" t="inlineStr">
        <is>
          <t>Card màn hình MSI GeForce RTX 4080 SUPRIM X 16GB</t>
        </is>
      </c>
      <c r="C17737" t="n">
        <v>48990000</v>
      </c>
      <c r="D17737" t="n">
        <v>39990000</v>
      </c>
      <c r="E17737" t="inlineStr">
        <is>
          <t>https://gearvn.com/products/msi-geforce-rtx-4080-suprim-x-16gb</t>
        </is>
      </c>
      <c r="F17737" t="inlineStr">
        <is>
          <t>14/07/2026 08:49:05</t>
        </is>
      </c>
      <c r="G17737" t="inlineStr">
        <is>
          <t>MSI</t>
        </is>
      </c>
      <c r="H17737" t="inlineStr">
        <is>
          <t>GeForce RTX 4080</t>
        </is>
      </c>
      <c r="I17737" t="inlineStr">
        <is>
          <t>16GB</t>
        </is>
      </c>
    </row>
    <row r="17738">
      <c r="A17738" t="inlineStr">
        <is>
          <t>GearVN</t>
        </is>
      </c>
      <c r="B17738" t="inlineStr">
        <is>
          <t>Card màn hình MSI GeForce RTX 4080 SUPRIM 16GB</t>
        </is>
      </c>
      <c r="C17738" t="n">
        <v>0</v>
      </c>
      <c r="D17738" t="n">
        <v>39490000</v>
      </c>
      <c r="E17738" t="inlineStr">
        <is>
          <t>https://gearvn.com/products/msi-geforce-rtx-4080-suprim-16gb</t>
        </is>
      </c>
      <c r="F17738" t="inlineStr">
        <is>
          <t>14/07/2026 08:49:05</t>
        </is>
      </c>
      <c r="G17738" t="inlineStr">
        <is>
          <t>MSI</t>
        </is>
      </c>
      <c r="H17738" t="inlineStr">
        <is>
          <t>GeForce RTX 4080</t>
        </is>
      </c>
      <c r="I17738" t="inlineStr">
        <is>
          <t>16GB</t>
        </is>
      </c>
    </row>
    <row r="17739">
      <c r="A17739" t="inlineStr">
        <is>
          <t>GearVN</t>
        </is>
      </c>
      <c r="B17739" t="inlineStr">
        <is>
          <t>Card màn hình MSI GeForce RTX 4080 GAMING X TRIO 16GB</t>
        </is>
      </c>
      <c r="C17739" t="n">
        <v>46990000</v>
      </c>
      <c r="D17739" t="n">
        <v>37990000</v>
      </c>
      <c r="E17739" t="inlineStr">
        <is>
          <t>https://gearvn.com/products/msi-geforce-rtx-4080-gaming-x-trio-16gb</t>
        </is>
      </c>
      <c r="F17739" t="inlineStr">
        <is>
          <t>14/07/2026 08:49:05</t>
        </is>
      </c>
      <c r="G17739" t="inlineStr">
        <is>
          <t>MSI</t>
        </is>
      </c>
      <c r="H17739" t="inlineStr">
        <is>
          <t>GeForce RTX 4080</t>
        </is>
      </c>
      <c r="I17739" t="inlineStr">
        <is>
          <t>16GB</t>
        </is>
      </c>
    </row>
    <row r="17740">
      <c r="A17740" t="inlineStr">
        <is>
          <t>GearVN</t>
        </is>
      </c>
      <c r="B17740" t="inlineStr">
        <is>
          <t>Card màn hình MSI GeForce RTX 4080 GAMING TRIO 16GB</t>
        </is>
      </c>
      <c r="C17740" t="n">
        <v>0</v>
      </c>
      <c r="D17740" t="n">
        <v>36990000</v>
      </c>
      <c r="E17740" t="inlineStr">
        <is>
          <t>https://gearvn.com/products/msi-geforce-rtx-4080-gaming-trio-16gb</t>
        </is>
      </c>
      <c r="F17740" t="inlineStr">
        <is>
          <t>14/07/2026 08:49:05</t>
        </is>
      </c>
      <c r="G17740" t="inlineStr">
        <is>
          <t>MSI</t>
        </is>
      </c>
      <c r="H17740" t="inlineStr">
        <is>
          <t>GeForce RTX 4080</t>
        </is>
      </c>
      <c r="I17740" t="inlineStr">
        <is>
          <t>16GB</t>
        </is>
      </c>
    </row>
    <row r="17741">
      <c r="A17741" t="inlineStr">
        <is>
          <t>GearVN</t>
        </is>
      </c>
      <c r="B17741" t="inlineStr">
        <is>
          <t>Card màn hình GIGABYTE GeForce RTX 4080 GAMING OC 16GB (GV-N4080GAMING OC-16GD)</t>
        </is>
      </c>
      <c r="C17741" t="n">
        <v>48490000</v>
      </c>
      <c r="D17741" t="n">
        <v>37490000</v>
      </c>
      <c r="E17741" t="inlineStr">
        <is>
          <t>https://gearvn.com/products/gigabyte-geforce-rtx-4090-gaming-oc-16g</t>
        </is>
      </c>
      <c r="F17741" t="inlineStr">
        <is>
          <t>14/07/2026 08:49:05</t>
        </is>
      </c>
      <c r="G17741" t="inlineStr">
        <is>
          <t>Gigabyte</t>
        </is>
      </c>
      <c r="H17741" t="inlineStr">
        <is>
          <t>GeForce RTX 4080</t>
        </is>
      </c>
      <c r="I17741" t="inlineStr">
        <is>
          <t>16GB</t>
        </is>
      </c>
    </row>
    <row r="17742">
      <c r="A17742" t="inlineStr">
        <is>
          <t>GearVN</t>
        </is>
      </c>
      <c r="B17742" t="inlineStr">
        <is>
          <t>Card màn hình GIGABYTE GeForce RTX 4080 EAGLE 16GB (GV-N4080EAGLE 16GD)</t>
        </is>
      </c>
      <c r="C17742" t="n">
        <v>45990000</v>
      </c>
      <c r="D17742" t="n">
        <v>35490000</v>
      </c>
      <c r="E17742" t="inlineStr">
        <is>
          <t>https://gearvn.com/products/gigabyte-geforce-rtx-4090-eagle-16g</t>
        </is>
      </c>
      <c r="F17742" t="inlineStr">
        <is>
          <t>14/07/2026 08:49:05</t>
        </is>
      </c>
      <c r="G17742" t="inlineStr">
        <is>
          <t>Gigabyte</t>
        </is>
      </c>
      <c r="H17742" t="inlineStr">
        <is>
          <t>GeForce RTX 4080</t>
        </is>
      </c>
      <c r="I17742" t="inlineStr">
        <is>
          <t>16GB</t>
        </is>
      </c>
    </row>
    <row r="17743">
      <c r="A17743" t="inlineStr">
        <is>
          <t>GearVN</t>
        </is>
      </c>
      <c r="B17743" t="inlineStr">
        <is>
          <t>Card màn hình GIGABYTE GeForce RTX 4080 EAGLE OC 16GB (GV-N4080EAGLE OC-16GD)</t>
        </is>
      </c>
      <c r="C17743" t="n">
        <v>46990000</v>
      </c>
      <c r="D17743" t="n">
        <v>35990000</v>
      </c>
      <c r="E17743" t="inlineStr">
        <is>
          <t>https://gearvn.com/products/gigabyte-geforce-rtx-4080-eagle-oc-16g</t>
        </is>
      </c>
      <c r="F17743" t="inlineStr">
        <is>
          <t>14/07/2026 08:49:05</t>
        </is>
      </c>
      <c r="G17743" t="inlineStr">
        <is>
          <t>Gigabyte</t>
        </is>
      </c>
      <c r="H17743" t="inlineStr">
        <is>
          <t>GeForce RTX 4080</t>
        </is>
      </c>
      <c r="I17743" t="inlineStr">
        <is>
          <t>16GB</t>
        </is>
      </c>
    </row>
    <row r="17744">
      <c r="A17744" t="inlineStr">
        <is>
          <t>GearVN</t>
        </is>
      </c>
      <c r="B17744" t="inlineStr">
        <is>
          <t>Card màn hình GIGABYTE GeForce RTX 4080 AERO OC 16GB (GV-N4080AERO OC-16GD)</t>
        </is>
      </c>
      <c r="C17744" t="n">
        <v>48990000</v>
      </c>
      <c r="D17744" t="n">
        <v>37990000</v>
      </c>
      <c r="E17744" t="inlineStr">
        <is>
          <t>https://gearvn.com/products/gigabyte-geforce-rtx-4080-aero-oc-16g</t>
        </is>
      </c>
      <c r="F17744" t="inlineStr">
        <is>
          <t>14/07/2026 08:49:05</t>
        </is>
      </c>
      <c r="G17744" t="inlineStr">
        <is>
          <t>Gigabyte</t>
        </is>
      </c>
      <c r="H17744" t="inlineStr">
        <is>
          <t>GeForce RTX 4080</t>
        </is>
      </c>
      <c r="I17744" t="inlineStr">
        <is>
          <t>16GB</t>
        </is>
      </c>
    </row>
    <row r="17745">
      <c r="A17745" t="inlineStr">
        <is>
          <t>GearVN</t>
        </is>
      </c>
      <c r="B17745" t="inlineStr">
        <is>
          <t>Card màn hình GIGABYTE AORUS GeForce RTX 4080 XTREME WATERFORCE WB 16GB (GV-N4080AORUSX WB-16GD)</t>
        </is>
      </c>
      <c r="C17745" t="n">
        <v>0</v>
      </c>
      <c r="D17745" t="n">
        <v>40490000</v>
      </c>
      <c r="E17745" t="inlineStr">
        <is>
          <t>https://gearvn.com/products/gigabyte-aorus-geforce-rtx-4080-xtreme-waterforce-wb-16g</t>
        </is>
      </c>
      <c r="F17745" t="inlineStr">
        <is>
          <t>14/07/2026 08:49:05</t>
        </is>
      </c>
      <c r="G17745" t="inlineStr">
        <is>
          <t>Gigabyte</t>
        </is>
      </c>
      <c r="H17745" t="inlineStr">
        <is>
          <t>GeForce RTX 4080</t>
        </is>
      </c>
      <c r="I17745" t="inlineStr">
        <is>
          <t>16GB</t>
        </is>
      </c>
    </row>
    <row r="17746">
      <c r="A17746" t="inlineStr">
        <is>
          <t>GearVN</t>
        </is>
      </c>
      <c r="B17746" t="inlineStr">
        <is>
          <t>Card màn hình GIGABYTE AORUS GeForce RTX 4080 XTREME WATERFORCE 16GB (GV-N4080AORUSX W-16GD)</t>
        </is>
      </c>
      <c r="C17746" t="n">
        <v>0</v>
      </c>
      <c r="D17746" t="n">
        <v>42990000</v>
      </c>
      <c r="E17746" t="inlineStr">
        <is>
          <t>https://gearvn.com/products/gigabyte-aorus-geforce-rtx-4080-xtreme-waterforce-16g</t>
        </is>
      </c>
      <c r="F17746" t="inlineStr">
        <is>
          <t>14/07/2026 08:49:05</t>
        </is>
      </c>
      <c r="G17746" t="inlineStr">
        <is>
          <t>Gigabyte</t>
        </is>
      </c>
      <c r="H17746" t="inlineStr">
        <is>
          <t>GeForce RTX 4080</t>
        </is>
      </c>
      <c r="I17746" t="inlineStr">
        <is>
          <t>16GB</t>
        </is>
      </c>
    </row>
    <row r="17747">
      <c r="A17747" t="inlineStr">
        <is>
          <t>GearVN</t>
        </is>
      </c>
      <c r="B17747" t="inlineStr">
        <is>
          <t>Card màn hình GIGABYTE AORUS GeForce RTX 4080 MASTER 16GB (GV-N4080AORUS M-16GD)</t>
        </is>
      </c>
      <c r="C17747" t="n">
        <v>49990000</v>
      </c>
      <c r="D17747" t="n">
        <v>39990000</v>
      </c>
      <c r="E17747" t="inlineStr">
        <is>
          <t>https://gearvn.com/products/gigabyte-aorus-geforce-rtx-4080-master-16g</t>
        </is>
      </c>
      <c r="F17747" t="inlineStr">
        <is>
          <t>14/07/2026 08:49:05</t>
        </is>
      </c>
      <c r="G17747" t="inlineStr">
        <is>
          <t>Gigabyte</t>
        </is>
      </c>
      <c r="H17747" t="inlineStr">
        <is>
          <t>GeForce RTX 4080</t>
        </is>
      </c>
      <c r="I17747" t="inlineStr">
        <is>
          <t>16GB</t>
        </is>
      </c>
    </row>
    <row r="17748">
      <c r="A17748" t="inlineStr">
        <is>
          <t>GearVN</t>
        </is>
      </c>
      <c r="B17748" t="inlineStr">
        <is>
          <t>Card màn hình ASUS TUF Gaming GeForce RTX 4080 OC Edition 16GB (TUF-RTX4080-O16G-GAMING)</t>
        </is>
      </c>
      <c r="C17748" t="n">
        <v>47200000</v>
      </c>
      <c r="D17748" t="n">
        <v>38490000</v>
      </c>
      <c r="E17748" t="inlineStr">
        <is>
          <t>https://gearvn.com/products/asus-tuf-gaming-geforce-rtx-4080-oc-edition-16gb-gddr6x</t>
        </is>
      </c>
      <c r="F17748" t="inlineStr">
        <is>
          <t>14/07/2026 08:49:05</t>
        </is>
      </c>
      <c r="G17748" t="inlineStr">
        <is>
          <t>ASUS</t>
        </is>
      </c>
      <c r="H17748" t="inlineStr">
        <is>
          <t>GeForce RTX 4080</t>
        </is>
      </c>
      <c r="I17748" t="inlineStr">
        <is>
          <t>16GB</t>
        </is>
      </c>
    </row>
    <row r="17749">
      <c r="A17749" t="inlineStr">
        <is>
          <t>GearVN</t>
        </is>
      </c>
      <c r="B17749" t="inlineStr">
        <is>
          <t>Card màn hình ASUS TUF Gaming GeForce RTX 4080 16GB (TUF-RTX4080-16G-GAMING)</t>
        </is>
      </c>
      <c r="C17749" t="n">
        <v>46000000</v>
      </c>
      <c r="D17749" t="n">
        <v>37990000</v>
      </c>
      <c r="E17749" t="inlineStr">
        <is>
          <t>https://gearvn.com/products/asus-tuf-gaming-geforce-rtx-4080-16gb-gddr6x</t>
        </is>
      </c>
      <c r="F17749" t="inlineStr">
        <is>
          <t>14/07/2026 08:49:05</t>
        </is>
      </c>
      <c r="G17749" t="inlineStr">
        <is>
          <t>ASUS</t>
        </is>
      </c>
      <c r="H17749" t="inlineStr">
        <is>
          <t>GeForce RTX 4080</t>
        </is>
      </c>
      <c r="I17749" t="inlineStr">
        <is>
          <t>16GB</t>
        </is>
      </c>
    </row>
    <row r="17750">
      <c r="A17750" t="inlineStr">
        <is>
          <t>GearVN</t>
        </is>
      </c>
      <c r="B17750" t="inlineStr">
        <is>
          <t>Card màn hình ASUS TUF Gaming GeForce RTX 4070 Ti OC Edition 12GB (TUF-RTX4070TI-O12G-GAMING)</t>
        </is>
      </c>
      <c r="C17750" t="n">
        <v>29990000</v>
      </c>
      <c r="D17750" t="n">
        <v>26990000</v>
      </c>
      <c r="E17750" t="inlineStr">
        <is>
          <t>https://gearvn.com/products/asus-tuf-gaming-geforce-rtx-4070-ti-oc-edition-12gb-gddr6x</t>
        </is>
      </c>
      <c r="F17750" t="inlineStr">
        <is>
          <t>14/07/2026 08:49:05</t>
        </is>
      </c>
      <c r="G17750" t="inlineStr">
        <is>
          <t>ASUS</t>
        </is>
      </c>
      <c r="H17750" t="inlineStr">
        <is>
          <t>GeForce RTX 4070</t>
        </is>
      </c>
      <c r="I17750" t="inlineStr">
        <is>
          <t>12GB</t>
        </is>
      </c>
    </row>
    <row r="17751">
      <c r="A17751" t="inlineStr">
        <is>
          <t>GearVN</t>
        </is>
      </c>
      <c r="B17751" t="inlineStr">
        <is>
          <t>Card màn hình ASUS TUF Gaming GeForce RTX 4070 Ti 12GB (TUF-RTX4070TI-12G-GAMING)</t>
        </is>
      </c>
      <c r="C17751" t="n">
        <v>24990000</v>
      </c>
      <c r="D17751" t="n">
        <v>24390000</v>
      </c>
      <c r="E17751" t="inlineStr">
        <is>
          <t>https://gearvn.com/products/asus-tuf-gaming-geforce-rtx-4070-ti-12gb-gddr6x</t>
        </is>
      </c>
      <c r="F17751" t="inlineStr">
        <is>
          <t>14/07/2026 08:49:05</t>
        </is>
      </c>
      <c r="G17751" t="inlineStr">
        <is>
          <t>ASUS</t>
        </is>
      </c>
      <c r="H17751" t="inlineStr">
        <is>
          <t>GeForce RTX 4070</t>
        </is>
      </c>
      <c r="I17751" t="inlineStr">
        <is>
          <t>12GB</t>
        </is>
      </c>
    </row>
    <row r="17752">
      <c r="A17752" t="inlineStr">
        <is>
          <t>GearVN</t>
        </is>
      </c>
      <c r="B17752" t="inlineStr">
        <is>
          <t>Card màn hình ASUS ROG Strix GeForce RTX 4090 OC White Edition 24GB (ROG-STRIX-RTX4090-O24G-WHITE)</t>
        </is>
      </c>
      <c r="C17752" t="n">
        <v>69990000</v>
      </c>
      <c r="D17752" t="n">
        <v>64990000</v>
      </c>
      <c r="E17752" t="inlineStr">
        <is>
          <t>https://gearvn.com/products/asus-rog-strix-geforce-rtx-4090-oc-white-edition-24gb-gddr6x</t>
        </is>
      </c>
      <c r="F17752" t="inlineStr">
        <is>
          <t>14/07/2026 08:49:05</t>
        </is>
      </c>
      <c r="G17752" t="inlineStr">
        <is>
          <t>ASUS</t>
        </is>
      </c>
      <c r="H17752" t="inlineStr">
        <is>
          <t>GeForce RTX 4090</t>
        </is>
      </c>
      <c r="I17752" t="inlineStr">
        <is>
          <t>24GB</t>
        </is>
      </c>
    </row>
    <row r="17753">
      <c r="A17753" t="inlineStr">
        <is>
          <t>GearVN</t>
        </is>
      </c>
      <c r="B17753" t="inlineStr">
        <is>
          <t>Card màn hình ASUS ROG Strix GeForce RTX 4080 OC White Edition 16GB (ROG-STRIX-RTX4080-O16G-WHITE)</t>
        </is>
      </c>
      <c r="C17753" t="n">
        <v>45990000</v>
      </c>
      <c r="D17753" t="n">
        <v>42990000</v>
      </c>
      <c r="E17753" t="inlineStr">
        <is>
          <t>https://gearvn.com/products/asus-rog-strix-geforce-rtx-4080-oc-white-edition-16gb-gddr6x</t>
        </is>
      </c>
      <c r="F17753" t="inlineStr">
        <is>
          <t>14/07/2026 08:49:05</t>
        </is>
      </c>
      <c r="G17753" t="inlineStr">
        <is>
          <t>ASUS</t>
        </is>
      </c>
      <c r="H17753" t="inlineStr">
        <is>
          <t>GeForce RTX 4080</t>
        </is>
      </c>
      <c r="I17753" t="inlineStr">
        <is>
          <t>16GB</t>
        </is>
      </c>
    </row>
    <row r="17754">
      <c r="A17754" t="inlineStr">
        <is>
          <t>GearVN</t>
        </is>
      </c>
      <c r="B17754" t="inlineStr">
        <is>
          <t>Card màn hình ASUS ROG Strix GeForce RTX 4080 OC Edition 16GB (ROG-STRIX-RTX4080-O16G-GAMING)</t>
        </is>
      </c>
      <c r="C17754" t="n">
        <v>0</v>
      </c>
      <c r="D17754" t="n">
        <v>40990000</v>
      </c>
      <c r="E17754" t="inlineStr">
        <is>
          <t>https://gearvn.com/products/asus-rog-strix-geforce-rtx-4080-oc-edition-16gb-gddr6x</t>
        </is>
      </c>
      <c r="F17754" t="inlineStr">
        <is>
          <t>14/07/2026 08:49:05</t>
        </is>
      </c>
      <c r="G17754" t="inlineStr">
        <is>
          <t>ASUS</t>
        </is>
      </c>
      <c r="H17754" t="inlineStr">
        <is>
          <t>GeForce RTX 4080</t>
        </is>
      </c>
      <c r="I17754" t="inlineStr">
        <is>
          <t>16GB</t>
        </is>
      </c>
    </row>
    <row r="17755">
      <c r="A17755" t="inlineStr">
        <is>
          <t>GearVN</t>
        </is>
      </c>
      <c r="B17755" t="inlineStr">
        <is>
          <t>Card màn hình ASUS ROG Strix GeForce RTX 4080 16GB (ROG-STRIX-RTX4080-16G-GAMING)</t>
        </is>
      </c>
      <c r="C17755" t="n">
        <v>49500000</v>
      </c>
      <c r="D17755" t="n">
        <v>40490000</v>
      </c>
      <c r="E17755" t="inlineStr">
        <is>
          <t>https://gearvn.com/products/asus-rog-strix-geforce-rtx-4080-16gb-gddr6x</t>
        </is>
      </c>
      <c r="F17755" t="inlineStr">
        <is>
          <t>14/07/2026 08:49:05</t>
        </is>
      </c>
      <c r="G17755" t="inlineStr">
        <is>
          <t>ASUS</t>
        </is>
      </c>
      <c r="H17755" t="inlineStr">
        <is>
          <t>GeForce RTX 4080</t>
        </is>
      </c>
      <c r="I17755" t="inlineStr">
        <is>
          <t>16GB</t>
        </is>
      </c>
    </row>
    <row r="17756">
      <c r="A17756" t="inlineStr">
        <is>
          <t>GearVN</t>
        </is>
      </c>
      <c r="B17756" t="inlineStr">
        <is>
          <t>Card màn hình MSI GeForce RTX 4070 Ti SUPRIM X 12GB</t>
        </is>
      </c>
      <c r="C17756" t="n">
        <v>28490000</v>
      </c>
      <c r="D17756" t="n">
        <v>27490000</v>
      </c>
      <c r="E17756" t="inlineStr">
        <is>
          <t>https://gearvn.com/products/msi-geforce-rtx-4070-ti-suprim-x-12g</t>
        </is>
      </c>
      <c r="F17756" t="inlineStr">
        <is>
          <t>14/07/2026 08:49:05</t>
        </is>
      </c>
      <c r="G17756" t="inlineStr">
        <is>
          <t>MSI</t>
        </is>
      </c>
      <c r="H17756" t="inlineStr">
        <is>
          <t>GeForce RTX 4070</t>
        </is>
      </c>
      <c r="I17756" t="inlineStr">
        <is>
          <t>12GB</t>
        </is>
      </c>
    </row>
    <row r="17757">
      <c r="A17757" t="inlineStr">
        <is>
          <t>GearVN</t>
        </is>
      </c>
      <c r="B17757" t="inlineStr">
        <is>
          <t>Card màn hình MSI GeForce RTX 4070 Ti GAMING X TRIO WHITE 12G</t>
        </is>
      </c>
      <c r="C17757" t="n">
        <v>29990000</v>
      </c>
      <c r="D17757" t="n">
        <v>27790000</v>
      </c>
      <c r="E17757" t="inlineStr">
        <is>
          <t>https://gearvn.com/products/msi-geforce-rtx-4070-ti-gaming-x-trio-white-12g</t>
        </is>
      </c>
      <c r="F17757" t="inlineStr">
        <is>
          <t>14/07/2026 08:49:05</t>
        </is>
      </c>
      <c r="G17757" t="inlineStr">
        <is>
          <t>MSI</t>
        </is>
      </c>
      <c r="H17757" t="inlineStr">
        <is>
          <t>GeForce RTX 4070</t>
        </is>
      </c>
      <c r="I17757" t="inlineStr">
        <is>
          <t>12GB</t>
        </is>
      </c>
    </row>
    <row r="17758">
      <c r="A17758" t="inlineStr">
        <is>
          <t>GearVN</t>
        </is>
      </c>
      <c r="B17758" t="inlineStr">
        <is>
          <t>Card màn hình MSI GeForce RTX 4070 Ti GAMING X TRIO 12GB</t>
        </is>
      </c>
      <c r="C17758" t="n">
        <v>25990000</v>
      </c>
      <c r="D17758" t="n">
        <v>24990000</v>
      </c>
      <c r="E17758" t="inlineStr">
        <is>
          <t>https://gearvn.com/products/msi-geforce-rtx-4070-ti-gaming-x-trio-12g</t>
        </is>
      </c>
      <c r="F17758" t="inlineStr">
        <is>
          <t>14/07/2026 08:49:05</t>
        </is>
      </c>
      <c r="G17758" t="inlineStr">
        <is>
          <t>MSI</t>
        </is>
      </c>
      <c r="H17758" t="inlineStr">
        <is>
          <t>GeForce RTX 4070</t>
        </is>
      </c>
      <c r="I17758" t="inlineStr">
        <is>
          <t>12GB</t>
        </is>
      </c>
    </row>
    <row r="17759">
      <c r="A17759" t="inlineStr">
        <is>
          <t>GearVN</t>
        </is>
      </c>
      <c r="B17759" t="inlineStr">
        <is>
          <t>Card màn hình GIGABYTE GeForce RTX 4070 Ti GAMING OC 12GB (GV-N407TGAMING OC-12GD)</t>
        </is>
      </c>
      <c r="C17759" t="n">
        <v>29990000</v>
      </c>
      <c r="D17759" t="n">
        <v>27990000</v>
      </c>
      <c r="E17759" t="inlineStr">
        <is>
          <t>https://gearvn.com/products/gigabyte-geforce-rtx-4070-ti-gaming-oc-12g</t>
        </is>
      </c>
      <c r="F17759" t="inlineStr">
        <is>
          <t>14/07/2026 08:49:05</t>
        </is>
      </c>
      <c r="G17759" t="inlineStr">
        <is>
          <t>Gigabyte</t>
        </is>
      </c>
      <c r="H17759" t="inlineStr">
        <is>
          <t>GeForce RTX 4070</t>
        </is>
      </c>
      <c r="I17759" t="inlineStr">
        <is>
          <t>12GB</t>
        </is>
      </c>
    </row>
    <row r="17760">
      <c r="A17760" t="inlineStr">
        <is>
          <t>GearVN</t>
        </is>
      </c>
      <c r="B17760" t="inlineStr">
        <is>
          <t>Card màn hình GIGABYTE GeForce RTX 4070 Ti EAGLE OC 12GB (GV-N407TEAGLE OC-12GD)</t>
        </is>
      </c>
      <c r="C17760" t="n">
        <v>27990000</v>
      </c>
      <c r="D17760" t="n">
        <v>25990000</v>
      </c>
      <c r="E17760" t="inlineStr">
        <is>
          <t>https://gearvn.com/products/gigabyte-geforce-rtx-4070-ti-eagle-oc-12g</t>
        </is>
      </c>
      <c r="F17760" t="inlineStr">
        <is>
          <t>14/07/2026 08:49:05</t>
        </is>
      </c>
      <c r="G17760" t="inlineStr">
        <is>
          <t>Gigabyte</t>
        </is>
      </c>
      <c r="H17760" t="inlineStr">
        <is>
          <t>GeForce RTX 4070</t>
        </is>
      </c>
      <c r="I17760" t="inlineStr">
        <is>
          <t>12GB</t>
        </is>
      </c>
    </row>
    <row r="17761">
      <c r="A17761" t="inlineStr">
        <is>
          <t>GearVN</t>
        </is>
      </c>
      <c r="B17761" t="inlineStr">
        <is>
          <t>Card màn hình GIGABYTE GeForce RTX 4070 Ti AERO OC 12GB (GV-N407TAERO OC-12GD)</t>
        </is>
      </c>
      <c r="C17761" t="n">
        <v>30990000</v>
      </c>
      <c r="D17761" t="n">
        <v>27990000</v>
      </c>
      <c r="E17761" t="inlineStr">
        <is>
          <t>https://gearvn.com/products/gigabyte-geforce-rtx-4070-ti-aero-oc-12g</t>
        </is>
      </c>
      <c r="F17761" t="inlineStr">
        <is>
          <t>14/07/2026 08:49:05</t>
        </is>
      </c>
      <c r="G17761" t="inlineStr">
        <is>
          <t>Gigabyte</t>
        </is>
      </c>
      <c r="H17761" t="inlineStr">
        <is>
          <t>GeForce RTX 4070</t>
        </is>
      </c>
      <c r="I17761" t="inlineStr">
        <is>
          <t>12GB</t>
        </is>
      </c>
    </row>
    <row r="17762">
      <c r="A17762" t="inlineStr">
        <is>
          <t>GearVN</t>
        </is>
      </c>
      <c r="B17762" t="inlineStr">
        <is>
          <t>Card màn hình GIGABYTE AORUS GeForce RTX 4070 Ti MASTER 12GB (GV-N407TAORUS M-12GD)</t>
        </is>
      </c>
      <c r="C17762" t="n">
        <v>30990000</v>
      </c>
      <c r="D17762" t="n">
        <v>29490000</v>
      </c>
      <c r="E17762" t="inlineStr">
        <is>
          <t>https://gearvn.com/products/gigabyte-aorus-geforce-rtx-4070-ti-master-12g</t>
        </is>
      </c>
      <c r="F17762" t="inlineStr">
        <is>
          <t>14/07/2026 08:49:05</t>
        </is>
      </c>
      <c r="G17762" t="inlineStr">
        <is>
          <t>Gigabyte</t>
        </is>
      </c>
      <c r="H17762" t="inlineStr">
        <is>
          <t>GeForce RTX 4070</t>
        </is>
      </c>
      <c r="I17762" t="inlineStr">
        <is>
          <t>12GB</t>
        </is>
      </c>
    </row>
    <row r="17763">
      <c r="A17763" t="inlineStr">
        <is>
          <t>GearVN</t>
        </is>
      </c>
      <c r="B17763" t="inlineStr">
        <is>
          <t>Card màn hình GIGABYTE AORUS GeForce RTX 4070 Ti ELITE 12GB (GV-N407TAORUS E-12GD)</t>
        </is>
      </c>
      <c r="C17763" t="n">
        <v>29290000</v>
      </c>
      <c r="D17763" t="n">
        <v>28990000</v>
      </c>
      <c r="E17763" t="inlineStr">
        <is>
          <t>https://gearvn.com/products/gigabyte-aorus-geforce-rtx-4070-ti-elite-12g</t>
        </is>
      </c>
      <c r="F17763" t="inlineStr">
        <is>
          <t>14/07/2026 08:49:05</t>
        </is>
      </c>
      <c r="G17763" t="inlineStr">
        <is>
          <t>Gigabyte</t>
        </is>
      </c>
      <c r="H17763" t="inlineStr">
        <is>
          <t>GeForce RTX 4070</t>
        </is>
      </c>
      <c r="I17763" t="inlineStr">
        <is>
          <t>12GB</t>
        </is>
      </c>
    </row>
    <row r="17764">
      <c r="A17764" t="inlineStr">
        <is>
          <t>GearVN</t>
        </is>
      </c>
      <c r="B17764" t="inlineStr">
        <is>
          <t>Card màn hình ASUS ROG Strix GeForce RTX 4070 Ti OC Edition 12GB (ROG-STRIX-RTX4070TI-O12G-GAMING)</t>
        </is>
      </c>
      <c r="C17764" t="n">
        <v>30490000</v>
      </c>
      <c r="D17764" t="n">
        <v>29990000</v>
      </c>
      <c r="E17764" t="inlineStr">
        <is>
          <t>https://gearvn.com/products/asus-rog-strix-geforce-rtx-4070ti-oc-edition-12gb-gddr6x</t>
        </is>
      </c>
      <c r="F17764" t="inlineStr">
        <is>
          <t>14/07/2026 08:49:05</t>
        </is>
      </c>
      <c r="G17764" t="inlineStr">
        <is>
          <t>ASUS</t>
        </is>
      </c>
      <c r="H17764" t="inlineStr">
        <is>
          <t>GeForce RTX 4070</t>
        </is>
      </c>
      <c r="I17764" t="inlineStr">
        <is>
          <t>12GB</t>
        </is>
      </c>
    </row>
    <row r="17765">
      <c r="A17765" t="inlineStr">
        <is>
          <t>GearVN</t>
        </is>
      </c>
      <c r="B17765" t="inlineStr">
        <is>
          <t>Card màn hình ASUS ROG Strix GeForce RTX 4070 Ti 12GB (ROG-STRIX-RTX4070TI-12G-GAMING)</t>
        </is>
      </c>
      <c r="C17765" t="n">
        <v>29990000</v>
      </c>
      <c r="D17765" t="n">
        <v>26790000</v>
      </c>
      <c r="E17765" t="inlineStr">
        <is>
          <t>https://gearvn.com/products/asus-rog-strix-geforce-rtx-4070ti-12gb-gddr6x</t>
        </is>
      </c>
      <c r="F17765" t="inlineStr">
        <is>
          <t>14/07/2026 08:49:05</t>
        </is>
      </c>
      <c r="G17765" t="inlineStr">
        <is>
          <t>ASUS</t>
        </is>
      </c>
      <c r="H17765" t="inlineStr">
        <is>
          <t>GeForce RTX 4070</t>
        </is>
      </c>
      <c r="I17765" t="inlineStr">
        <is>
          <t>12GB</t>
        </is>
      </c>
    </row>
    <row r="17766">
      <c r="A17766" t="inlineStr">
        <is>
          <t>GearVN</t>
        </is>
      </c>
      <c r="B17766" t="inlineStr">
        <is>
          <t>Card màn hình MSI GeForce RTX 4070 VENTUS 3X 12GB OC</t>
        </is>
      </c>
      <c r="C17766" t="n">
        <v>0</v>
      </c>
      <c r="D17766" t="n">
        <v>17490000</v>
      </c>
      <c r="E17766" t="inlineStr">
        <is>
          <t>https://gearvn.com/products/msi-geforce-rtx-4070-ventus-3x-12g-oc</t>
        </is>
      </c>
      <c r="F17766" t="inlineStr">
        <is>
          <t>14/07/2026 08:49:05</t>
        </is>
      </c>
      <c r="G17766" t="inlineStr">
        <is>
          <t>MSI</t>
        </is>
      </c>
      <c r="H17766" t="inlineStr">
        <is>
          <t>GeForce RTX 4070</t>
        </is>
      </c>
      <c r="I17766" t="inlineStr">
        <is>
          <t>12GB</t>
        </is>
      </c>
    </row>
    <row r="17767">
      <c r="A17767" t="inlineStr">
        <is>
          <t>GearVN</t>
        </is>
      </c>
      <c r="B17767" t="inlineStr">
        <is>
          <t>Card màn hình MSI GeForce RTX 4070 VENTUS 3X 12GB</t>
        </is>
      </c>
      <c r="C17767" t="n">
        <v>0</v>
      </c>
      <c r="D17767" t="n">
        <v>16990000</v>
      </c>
      <c r="E17767" t="inlineStr">
        <is>
          <t>https://gearvn.com/products/msi-geforce-rtx-4070-ventus-3x-12g</t>
        </is>
      </c>
      <c r="F17767" t="inlineStr">
        <is>
          <t>14/07/2026 08:49:05</t>
        </is>
      </c>
      <c r="G17767" t="inlineStr">
        <is>
          <t>MSI</t>
        </is>
      </c>
      <c r="H17767" t="inlineStr">
        <is>
          <t>GeForce RTX 4070</t>
        </is>
      </c>
      <c r="I17767" t="inlineStr">
        <is>
          <t>12GB</t>
        </is>
      </c>
    </row>
    <row r="17768">
      <c r="A17768" t="inlineStr">
        <is>
          <t>GearVN</t>
        </is>
      </c>
      <c r="B17768" t="inlineStr">
        <is>
          <t>Card màn hình MSI GeForce RTX 4070 VENTUS 2X 12GB OC</t>
        </is>
      </c>
      <c r="C17768" t="n">
        <v>0</v>
      </c>
      <c r="D17768" t="n">
        <v>16790000</v>
      </c>
      <c r="E17768" t="inlineStr">
        <is>
          <t>https://gearvn.com/products/msi-geforce-rtx-4070-ventus-2x-12g-oc</t>
        </is>
      </c>
      <c r="F17768" t="inlineStr">
        <is>
          <t>14/07/2026 08:49:05</t>
        </is>
      </c>
      <c r="G17768" t="inlineStr">
        <is>
          <t>MSI</t>
        </is>
      </c>
      <c r="H17768" t="inlineStr">
        <is>
          <t>GeForce RTX 4070</t>
        </is>
      </c>
      <c r="I17768" t="inlineStr">
        <is>
          <t>12GB</t>
        </is>
      </c>
    </row>
    <row r="17769">
      <c r="A17769" t="inlineStr">
        <is>
          <t>GearVN</t>
        </is>
      </c>
      <c r="B17769" t="inlineStr">
        <is>
          <t>Card màn hình MSI GeForce RTX 4070 Ti SUPRIM 12GB</t>
        </is>
      </c>
      <c r="C17769" t="n">
        <v>27990000</v>
      </c>
      <c r="D17769" t="n">
        <v>26990000</v>
      </c>
      <c r="E17769" t="inlineStr">
        <is>
          <t>https://gearvn.com/products/msi-geforce-rtx-4070-ti-suprim-12g</t>
        </is>
      </c>
      <c r="F17769" t="inlineStr">
        <is>
          <t>14/07/2026 08:49:05</t>
        </is>
      </c>
      <c r="G17769" t="inlineStr">
        <is>
          <t>MSI</t>
        </is>
      </c>
      <c r="H17769" t="inlineStr">
        <is>
          <t>GeForce RTX 4070</t>
        </is>
      </c>
      <c r="I17769" t="inlineStr">
        <is>
          <t>12GB</t>
        </is>
      </c>
    </row>
    <row r="17770">
      <c r="A17770" t="inlineStr">
        <is>
          <t>GearVN</t>
        </is>
      </c>
      <c r="B17770" t="inlineStr">
        <is>
          <t>Card màn hình MSI GeForce RTX 4070 GAMING X TRIO 12GB</t>
        </is>
      </c>
      <c r="C17770" t="n">
        <v>19490000</v>
      </c>
      <c r="D17770" t="n">
        <v>18990000</v>
      </c>
      <c r="E17770" t="inlineStr">
        <is>
          <t>https://gearvn.com/products/msi-geforce-rtx-4070-gaming-x-trio-12g</t>
        </is>
      </c>
      <c r="F17770" t="inlineStr">
        <is>
          <t>14/07/2026 08:49:05</t>
        </is>
      </c>
      <c r="G17770" t="inlineStr">
        <is>
          <t>MSI</t>
        </is>
      </c>
      <c r="H17770" t="inlineStr">
        <is>
          <t>GeForce RTX 4070</t>
        </is>
      </c>
      <c r="I17770" t="inlineStr">
        <is>
          <t>12GB</t>
        </is>
      </c>
    </row>
    <row r="17771">
      <c r="A17771" t="inlineStr">
        <is>
          <t>GearVN</t>
        </is>
      </c>
      <c r="B17771" t="inlineStr">
        <is>
          <t>Card màn hình MSI GeForce RTX 4060 Ti VENTUS 2X BLACK 8G OC</t>
        </is>
      </c>
      <c r="C17771" t="n">
        <v>13990000</v>
      </c>
      <c r="D17771" t="n">
        <v>13490000</v>
      </c>
      <c r="E17771" t="inlineStr">
        <is>
          <t>https://gearvn.com/products/msi-geforce-rtx-4060-ti-ventus-2x-black-8g-oc</t>
        </is>
      </c>
      <c r="F17771" t="inlineStr">
        <is>
          <t>14/07/2026 08:49:05</t>
        </is>
      </c>
      <c r="G17771" t="inlineStr">
        <is>
          <t>MSI</t>
        </is>
      </c>
      <c r="H17771" t="inlineStr">
        <is>
          <t>GeForce RTX 4060</t>
        </is>
      </c>
      <c r="I17771" t="inlineStr">
        <is>
          <t>8GB</t>
        </is>
      </c>
    </row>
    <row r="17772">
      <c r="A17772" t="inlineStr">
        <is>
          <t>GearVN</t>
        </is>
      </c>
      <c r="B17772" t="inlineStr">
        <is>
          <t>Card màn hình GIGABYTE GeForce RTX 4070 WINDFORCE OC 12G (GV-N4070WF3OC-12GD)</t>
        </is>
      </c>
      <c r="C17772" t="n">
        <v>17990000</v>
      </c>
      <c r="D17772" t="n">
        <v>17490000</v>
      </c>
      <c r="E17772" t="inlineStr">
        <is>
          <t>https://gearvn.com/products/gigabyte-geforce-rtx-4070-windforce-oc-12g</t>
        </is>
      </c>
      <c r="F17772" t="inlineStr">
        <is>
          <t>14/07/2026 08:49:05</t>
        </is>
      </c>
      <c r="G17772" t="inlineStr">
        <is>
          <t>Gigabyte</t>
        </is>
      </c>
      <c r="H17772" t="inlineStr">
        <is>
          <t>GeForce RTX 4070</t>
        </is>
      </c>
      <c r="I17772" t="inlineStr">
        <is>
          <t>12GB</t>
        </is>
      </c>
    </row>
    <row r="17773">
      <c r="A17773" t="inlineStr">
        <is>
          <t>GearVN</t>
        </is>
      </c>
      <c r="B17773" t="inlineStr">
        <is>
          <t>Card màn hình GIGABYTE GeForce RTX 4070 GAMING OC 12GB (GV-N4070GAMING OC-12GD)</t>
        </is>
      </c>
      <c r="C17773" t="n">
        <v>19990000</v>
      </c>
      <c r="D17773" t="n">
        <v>18990000</v>
      </c>
      <c r="E17773" t="inlineStr">
        <is>
          <t>https://gearvn.com/products/gigabyte-geforce-rtx-4070-gaming-oc-12g</t>
        </is>
      </c>
      <c r="F17773" t="inlineStr">
        <is>
          <t>14/07/2026 08:49:05</t>
        </is>
      </c>
      <c r="G17773" t="inlineStr">
        <is>
          <t>Gigabyte</t>
        </is>
      </c>
      <c r="H17773" t="inlineStr">
        <is>
          <t>GeForce RTX 4070</t>
        </is>
      </c>
      <c r="I17773" t="inlineStr">
        <is>
          <t>12GB</t>
        </is>
      </c>
    </row>
    <row r="17774">
      <c r="A17774" t="inlineStr">
        <is>
          <t>GearVN</t>
        </is>
      </c>
      <c r="B17774" t="inlineStr">
        <is>
          <t>Card màn hình GIGABYTE GeForce RTX 4070 EAGLE OC 12GB (GV-N4070EAGLE OC-12GD)</t>
        </is>
      </c>
      <c r="C17774" t="n">
        <v>17990000</v>
      </c>
      <c r="D17774" t="n">
        <v>17690000</v>
      </c>
      <c r="E17774" t="inlineStr">
        <is>
          <t>https://gearvn.com/products/gigabyte-geforce-rtx-4070-eagle-oc-12g</t>
        </is>
      </c>
      <c r="F17774" t="inlineStr">
        <is>
          <t>14/07/2026 08:49:05</t>
        </is>
      </c>
      <c r="G17774" t="inlineStr">
        <is>
          <t>Gigabyte</t>
        </is>
      </c>
      <c r="H17774" t="inlineStr">
        <is>
          <t>GeForce RTX 4070</t>
        </is>
      </c>
      <c r="I17774" t="inlineStr">
        <is>
          <t>12GB</t>
        </is>
      </c>
    </row>
    <row r="17775">
      <c r="A17775" t="inlineStr">
        <is>
          <t>GearVN</t>
        </is>
      </c>
      <c r="B17775" t="inlineStr">
        <is>
          <t>Card màn hình GIGABYTE GeForce RTX 4070 AERO OC 12GB (GV-N4070AERO OC-12GD)</t>
        </is>
      </c>
      <c r="C17775" t="n">
        <v>19990000</v>
      </c>
      <c r="D17775" t="n">
        <v>19290000</v>
      </c>
      <c r="E17775" t="inlineStr">
        <is>
          <t>https://gearvn.com/products/gigabyte-geforce-rtx-4070-aero-oc-12g</t>
        </is>
      </c>
      <c r="F17775" t="inlineStr">
        <is>
          <t>14/07/2026 08:49:05</t>
        </is>
      </c>
      <c r="G17775" t="inlineStr">
        <is>
          <t>Gigabyte</t>
        </is>
      </c>
      <c r="H17775" t="inlineStr">
        <is>
          <t>GeForce RTX 4070</t>
        </is>
      </c>
      <c r="I17775" t="inlineStr">
        <is>
          <t>12GB</t>
        </is>
      </c>
    </row>
    <row r="17776">
      <c r="A17776" t="inlineStr">
        <is>
          <t>GearVN</t>
        </is>
      </c>
      <c r="B17776" t="inlineStr">
        <is>
          <t>Card màn hình GIGABYTE GeForce RTX 4060 Ti AERO OC 8G (GV-N406TAERO-OC-8GD)</t>
        </is>
      </c>
      <c r="C17776" t="n">
        <v>13990000</v>
      </c>
      <c r="D17776" t="n">
        <v>13490000</v>
      </c>
      <c r="E17776" t="inlineStr">
        <is>
          <t>https://gearvn.com/products/gigabyte-geforce-rtx-4060-ti-aero-oc-8g</t>
        </is>
      </c>
      <c r="F17776" t="inlineStr">
        <is>
          <t>14/07/2026 08:49:05</t>
        </is>
      </c>
      <c r="G17776" t="inlineStr">
        <is>
          <t>Gigabyte</t>
        </is>
      </c>
      <c r="H17776" t="inlineStr">
        <is>
          <t>GeForce RTX 4060</t>
        </is>
      </c>
      <c r="I17776" t="inlineStr">
        <is>
          <t>8GB</t>
        </is>
      </c>
    </row>
    <row r="17777">
      <c r="A17777" t="inlineStr">
        <is>
          <t>GearVN</t>
        </is>
      </c>
      <c r="B17777" t="inlineStr">
        <is>
          <t>Card màn hình GIGABYTE AORUS GeForce RTX 4070 MASTER 12GB (GV-N4070AORUS M-12GD)</t>
        </is>
      </c>
      <c r="C17777" t="n">
        <v>20990000</v>
      </c>
      <c r="D17777" t="n">
        <v>20490000</v>
      </c>
      <c r="E17777" t="inlineStr">
        <is>
          <t>https://gearvn.com/products/gigabyte-aorus-geforce-rtx-4070-master-12g</t>
        </is>
      </c>
      <c r="F17777" t="inlineStr">
        <is>
          <t>14/07/2026 08:49:05</t>
        </is>
      </c>
      <c r="G17777" t="inlineStr">
        <is>
          <t>Gigabyte</t>
        </is>
      </c>
      <c r="H17777" t="inlineStr">
        <is>
          <t>GeForce RTX 4070</t>
        </is>
      </c>
      <c r="I17777" t="inlineStr">
        <is>
          <t>12GB</t>
        </is>
      </c>
    </row>
    <row r="17778">
      <c r="A17778" t="inlineStr">
        <is>
          <t>GearVN</t>
        </is>
      </c>
      <c r="B17778" t="inlineStr">
        <is>
          <t>Card màn hình ASUS TUF Gaming GeForce RTX 4070 OC Edition 12GB (TUF-RTX4070-O12G-GAMING)</t>
        </is>
      </c>
      <c r="C17778" t="n">
        <v>20490000</v>
      </c>
      <c r="D17778" t="n">
        <v>19990000</v>
      </c>
      <c r="E17778" t="inlineStr">
        <is>
          <t>https://gearvn.com/products/asus-tuf-gaming-geforce-rtx-4070-oc-edition-12gb-gddr6x</t>
        </is>
      </c>
      <c r="F17778" t="inlineStr">
        <is>
          <t>14/07/2026 08:49:05</t>
        </is>
      </c>
      <c r="G17778" t="inlineStr">
        <is>
          <t>ASUS</t>
        </is>
      </c>
      <c r="H17778" t="inlineStr">
        <is>
          <t>GeForce RTX 4070</t>
        </is>
      </c>
      <c r="I17778" t="inlineStr">
        <is>
          <t>12GB</t>
        </is>
      </c>
    </row>
    <row r="17779">
      <c r="A17779" t="inlineStr">
        <is>
          <t>GearVN</t>
        </is>
      </c>
      <c r="B17779" t="inlineStr">
        <is>
          <t>Card màn hình ASUS TUF Gaming GeForce RTX 4070 12GB (TUF-RTX4070-12G-GAMING)</t>
        </is>
      </c>
      <c r="C17779" t="n">
        <v>0</v>
      </c>
      <c r="D17779" t="n">
        <v>19490000</v>
      </c>
      <c r="E17779" t="inlineStr">
        <is>
          <t>https://gearvn.com/products/asus-tuf-gaming-geforce-rtx-4070-12gb-gddr6x</t>
        </is>
      </c>
      <c r="F17779" t="inlineStr">
        <is>
          <t>14/07/2026 08:49:05</t>
        </is>
      </c>
      <c r="G17779" t="inlineStr">
        <is>
          <t>ASUS</t>
        </is>
      </c>
      <c r="H17779" t="inlineStr">
        <is>
          <t>GeForce RTX 4070</t>
        </is>
      </c>
      <c r="I17779" t="inlineStr">
        <is>
          <t>12GB</t>
        </is>
      </c>
    </row>
    <row r="17780">
      <c r="A17780" t="inlineStr">
        <is>
          <t>GearVN</t>
        </is>
      </c>
      <c r="B17780" t="inlineStr">
        <is>
          <t>Card màn hình ASUS ROG Strix GeForce RTX 4070 OC Edition 12GB (ROG-STRIX-RTX4070-O12G-GAMING)</t>
        </is>
      </c>
      <c r="C17780" t="n">
        <v>0</v>
      </c>
      <c r="D17780" t="n">
        <v>21990000</v>
      </c>
      <c r="E17780" t="inlineStr">
        <is>
          <t>https://gearvn.com/products/asus-rog-strix-geforce-rtx-4070-oc-edition-12g-gddr6x</t>
        </is>
      </c>
      <c r="F17780" t="inlineStr">
        <is>
          <t>14/07/2026 08:49:05</t>
        </is>
      </c>
      <c r="G17780" t="inlineStr">
        <is>
          <t>ASUS</t>
        </is>
      </c>
      <c r="H17780" t="inlineStr">
        <is>
          <t>GeForce RTX 4070</t>
        </is>
      </c>
      <c r="I17780" t="inlineStr">
        <is>
          <t>12GB</t>
        </is>
      </c>
    </row>
    <row r="17781">
      <c r="A17781" t="inlineStr">
        <is>
          <t>GearVN</t>
        </is>
      </c>
      <c r="B17781" t="inlineStr">
        <is>
          <t>Card màn hình ASUS ROG Strix GeForce RTX 4070 12GB (ROG-STRIX-RTX4070-12G-GAMING)</t>
        </is>
      </c>
      <c r="C17781" t="n">
        <v>0</v>
      </c>
      <c r="D17781" t="n">
        <v>21490000</v>
      </c>
      <c r="E17781" t="inlineStr">
        <is>
          <t>https://gearvn.com/products/asus-rog-strix-geforce-rtx-4070-12gb-gddr6x</t>
        </is>
      </c>
      <c r="F17781" t="inlineStr">
        <is>
          <t>14/07/2026 08:49:05</t>
        </is>
      </c>
      <c r="G17781" t="inlineStr">
        <is>
          <t>ASUS</t>
        </is>
      </c>
      <c r="H17781" t="inlineStr">
        <is>
          <t>GeForce RTX 4070</t>
        </is>
      </c>
      <c r="I17781" t="inlineStr">
        <is>
          <t>12GB</t>
        </is>
      </c>
    </row>
    <row r="17782">
      <c r="A17782" t="inlineStr">
        <is>
          <t>GearVN</t>
        </is>
      </c>
      <c r="B17782" t="inlineStr">
        <is>
          <t>Card màn hình ASUS PROART GeForce RTX 4080 OC Edition 16GB (PROART-RTX4080-O16G)</t>
        </is>
      </c>
      <c r="C17782" t="n">
        <v>0</v>
      </c>
      <c r="D17782" t="n">
        <v>35990000</v>
      </c>
      <c r="E17782" t="inlineStr">
        <is>
          <t>https://gearvn.com/products/asus-proart-geforce-rtx-4080-oc-edition-16gb-gddr6x</t>
        </is>
      </c>
      <c r="F17782" t="inlineStr">
        <is>
          <t>14/07/2026 08:49:05</t>
        </is>
      </c>
      <c r="G17782" t="inlineStr">
        <is>
          <t>ASUS</t>
        </is>
      </c>
      <c r="H17782" t="inlineStr">
        <is>
          <t>GeForce RTX 4080</t>
        </is>
      </c>
      <c r="I17782" t="inlineStr">
        <is>
          <t>16GB</t>
        </is>
      </c>
    </row>
    <row r="17783">
      <c r="A17783" t="inlineStr">
        <is>
          <t>GearVN</t>
        </is>
      </c>
      <c r="B17783" t="inlineStr">
        <is>
          <t>Card màn hình ASUS PROART GeForce RTX 4080 16GB (PROART-RTX4080-16G)</t>
        </is>
      </c>
      <c r="C17783" t="n">
        <v>0</v>
      </c>
      <c r="D17783" t="n">
        <v>35490000</v>
      </c>
      <c r="E17783" t="inlineStr">
        <is>
          <t>https://gearvn.com/products/asus-proart-geforce-rtx-4080-16gb-gddr6x</t>
        </is>
      </c>
      <c r="F17783" t="inlineStr">
        <is>
          <t>14/07/2026 08:49:05</t>
        </is>
      </c>
      <c r="G17783" t="inlineStr">
        <is>
          <t>ASUS</t>
        </is>
      </c>
      <c r="H17783" t="inlineStr">
        <is>
          <t>GeForce RTX 4080</t>
        </is>
      </c>
      <c r="I17783" t="inlineStr">
        <is>
          <t>16GB</t>
        </is>
      </c>
    </row>
    <row r="17784">
      <c r="A17784" t="inlineStr">
        <is>
          <t>GearVN</t>
        </is>
      </c>
      <c r="B17784" t="inlineStr">
        <is>
          <t>Card màn hình ASUS PROART GeForce RTX 4070 Ti OC Edition 12GB (PROART-RTX4070TI-O12G)</t>
        </is>
      </c>
      <c r="C17784" t="n">
        <v>0</v>
      </c>
      <c r="D17784" t="n">
        <v>23990000</v>
      </c>
      <c r="E17784" t="inlineStr">
        <is>
          <t>https://gearvn.com/products/asus-proart-geforce-rtx-4070-ti-oc-edition-12gb-gddr6x</t>
        </is>
      </c>
      <c r="F17784" t="inlineStr">
        <is>
          <t>14/07/2026 08:49:05</t>
        </is>
      </c>
      <c r="G17784" t="inlineStr">
        <is>
          <t>ASUS</t>
        </is>
      </c>
      <c r="H17784" t="inlineStr">
        <is>
          <t>GeForce RTX 4070</t>
        </is>
      </c>
      <c r="I17784" t="inlineStr">
        <is>
          <t>12GB</t>
        </is>
      </c>
    </row>
    <row r="17785">
      <c r="A17785" t="inlineStr">
        <is>
          <t>GearVN</t>
        </is>
      </c>
      <c r="B17785" t="inlineStr">
        <is>
          <t>Card màn hình ASUS PROART GeForce RTX 4070 Ti 12GB (PROART-RTX4070TI-12G)</t>
        </is>
      </c>
      <c r="C17785" t="n">
        <v>0</v>
      </c>
      <c r="D17785" t="n">
        <v>23490000</v>
      </c>
      <c r="E17785" t="inlineStr">
        <is>
          <t>https://gearvn.com/products/asus-proart-geforce-rtx-4070-ti-12gb-gddr6x</t>
        </is>
      </c>
      <c r="F17785" t="inlineStr">
        <is>
          <t>14/07/2026 08:49:05</t>
        </is>
      </c>
      <c r="G17785" t="inlineStr">
        <is>
          <t>ASUS</t>
        </is>
      </c>
      <c r="H17785" t="inlineStr">
        <is>
          <t>GeForce RTX 4070</t>
        </is>
      </c>
      <c r="I17785" t="inlineStr">
        <is>
          <t>12GB</t>
        </is>
      </c>
    </row>
    <row r="17786">
      <c r="A17786" t="inlineStr">
        <is>
          <t>GearVN</t>
        </is>
      </c>
      <c r="B17786" t="inlineStr">
        <is>
          <t>Card màn hình ASUS Dual GeForce RTX 4070 White OC Edition 12GB (DUAL-RTX4070-O12G-WHITE)</t>
        </is>
      </c>
      <c r="C17786" t="n">
        <v>0</v>
      </c>
      <c r="D17786" t="n">
        <v>17690000</v>
      </c>
      <c r="E17786" t="inlineStr">
        <is>
          <t>https://gearvn.com/products/asus-dual-geforce-rtx-4070-white-oc-edition-12gb-gddr6x</t>
        </is>
      </c>
      <c r="F17786" t="inlineStr">
        <is>
          <t>14/07/2026 08:49:05</t>
        </is>
      </c>
      <c r="G17786" t="inlineStr">
        <is>
          <t>ASUS</t>
        </is>
      </c>
      <c r="H17786" t="inlineStr">
        <is>
          <t>GeForce RTX 4070</t>
        </is>
      </c>
      <c r="I17786" t="inlineStr">
        <is>
          <t>12GB</t>
        </is>
      </c>
    </row>
    <row r="17787">
      <c r="A17787" t="inlineStr">
        <is>
          <t>GearVN</t>
        </is>
      </c>
      <c r="B17787" t="inlineStr">
        <is>
          <t>Card màn hình ASUS Dual GeForce RTX 4070 White 12GB (DUAL-RTX4070-12G-WHITE)</t>
        </is>
      </c>
      <c r="C17787" t="n">
        <v>0</v>
      </c>
      <c r="D17787" t="n">
        <v>17490000</v>
      </c>
      <c r="E17787" t="inlineStr">
        <is>
          <t>https://gearvn.com/products/asus-dual-geforce-rtx-4070-white-edition-12gb-gddr6x</t>
        </is>
      </c>
      <c r="F17787" t="inlineStr">
        <is>
          <t>14/07/2026 08:49:05</t>
        </is>
      </c>
      <c r="G17787" t="inlineStr">
        <is>
          <t>ASUS</t>
        </is>
      </c>
      <c r="H17787" t="inlineStr">
        <is>
          <t>GeForce RTX 4070</t>
        </is>
      </c>
      <c r="I17787" t="inlineStr">
        <is>
          <t>12GB</t>
        </is>
      </c>
    </row>
    <row r="17788">
      <c r="A17788" t="inlineStr">
        <is>
          <t>GearVN</t>
        </is>
      </c>
      <c r="B17788" t="inlineStr">
        <is>
          <t>Card màn hình ASUS Dual GeForce RTX 4070 OC Edition 12GB (DUAL-RTX4070-O12G)</t>
        </is>
      </c>
      <c r="C17788" t="n">
        <v>18990000</v>
      </c>
      <c r="D17788" t="n">
        <v>17290000</v>
      </c>
      <c r="E17788" t="inlineStr">
        <is>
          <t>https://gearvn.com/products/asus-dual-geforce-rtx-4070-oc-edition-12gb-gddr6x</t>
        </is>
      </c>
      <c r="F17788" t="inlineStr">
        <is>
          <t>14/07/2026 08:49:05</t>
        </is>
      </c>
      <c r="G17788" t="inlineStr">
        <is>
          <t>ASUS</t>
        </is>
      </c>
      <c r="H17788" t="inlineStr">
        <is>
          <t>GeForce RTX 4070</t>
        </is>
      </c>
      <c r="I17788" t="inlineStr">
        <is>
          <t>12GB</t>
        </is>
      </c>
    </row>
    <row r="17789">
      <c r="A17789" t="inlineStr">
        <is>
          <t>GearVN</t>
        </is>
      </c>
      <c r="B17789" t="inlineStr">
        <is>
          <t>Card màn hình ASUS Dual GeForce RTX 4070 12GB (DUAL-RTX4070-12G)</t>
        </is>
      </c>
      <c r="C17789" t="n">
        <v>0</v>
      </c>
      <c r="D17789" t="n">
        <v>16990000</v>
      </c>
      <c r="E17789" t="inlineStr">
        <is>
          <t>https://gearvn.com/products/asus-dual-geforce-rtx-4070-12gb-gddr6x</t>
        </is>
      </c>
      <c r="F17789" t="inlineStr">
        <is>
          <t>14/07/2026 08:49:05</t>
        </is>
      </c>
      <c r="G17789" t="inlineStr">
        <is>
          <t>ASUS</t>
        </is>
      </c>
      <c r="H17789" t="inlineStr">
        <is>
          <t>GeForce RTX 4070</t>
        </is>
      </c>
      <c r="I17789" t="inlineStr">
        <is>
          <t>12GB</t>
        </is>
      </c>
    </row>
    <row r="17790">
      <c r="A17790" t="inlineStr">
        <is>
          <t>Tin Học Ngôi Sao</t>
        </is>
      </c>
      <c r="B17790" t="inlineStr">
        <is>
          <t>Card màn hình AMD Radeon RX 7600 ASUS Dual EVO OC | 8GB GDDR6, 2048 SP, 550W</t>
        </is>
      </c>
      <c r="C17790" t="n">
        <v>6790000</v>
      </c>
      <c r="D17790" t="n">
        <v>6790000</v>
      </c>
      <c r="E17790" t="inlineStr">
        <is>
          <t>https://tinhocngoisao.com/products/card-man-hinh-asus-dual-radeon-rx-7600-evo-oc-edition-8gb-gddr6</t>
        </is>
      </c>
      <c r="F17790" t="inlineStr">
        <is>
          <t>14/07/2026 08:49:05</t>
        </is>
      </c>
      <c r="G17790" t="inlineStr">
        <is>
          <t>ASUS</t>
        </is>
      </c>
      <c r="H17790" t="inlineStr">
        <is>
          <t>RX 7600</t>
        </is>
      </c>
      <c r="I17790" t="inlineStr">
        <is>
          <t>8GB</t>
        </is>
      </c>
    </row>
    <row r="17791">
      <c r="A17791" t="inlineStr">
        <is>
          <t>Tin Học Ngôi Sao</t>
        </is>
      </c>
      <c r="B17791" t="inlineStr">
        <is>
          <t>Card màn hình AMD Radeon RX 6500 XT Gigabyte EAGLE | 4GB GDDR6, 1024 SP, 400W</t>
        </is>
      </c>
      <c r="C17791" t="n">
        <v>4090000</v>
      </c>
      <c r="D17791" t="n">
        <v>4090000</v>
      </c>
      <c r="E17791" t="inlineStr">
        <is>
          <t>https://tinhocngoisao.com/products/card-man-hinh-vga-gigabyte-radeon-rx-6500-xt-eagle-4g</t>
        </is>
      </c>
      <c r="F17791" t="inlineStr">
        <is>
          <t>14/07/2026 08:49:05</t>
        </is>
      </c>
      <c r="G17791" t="inlineStr">
        <is>
          <t>Gigabyte</t>
        </is>
      </c>
      <c r="H17791" t="inlineStr">
        <is>
          <t>RX 6500 XT</t>
        </is>
      </c>
      <c r="I17791" t="inlineStr">
        <is>
          <t>4GB</t>
        </is>
      </c>
    </row>
    <row r="17792">
      <c r="A17792" t="inlineStr">
        <is>
          <t>Tin Học Ngôi Sao</t>
        </is>
      </c>
      <c r="B17792" t="inlineStr">
        <is>
          <t>Card màn hình NVIDIA GeForce RTX 3050 Inno3D Twin X2 | 6GB GDDR6, 2304 CUDA, 450W</t>
        </is>
      </c>
      <c r="C17792" t="n">
        <v>4990000</v>
      </c>
      <c r="D17792" t="n">
        <v>4990000</v>
      </c>
      <c r="E17792" t="inlineStr">
        <is>
          <t>https://tinhocngoisao.com/products/card-man-hinh-vga-inno3d-geforce-rtx-3050-twin-x2-6gb</t>
        </is>
      </c>
      <c r="F17792" t="inlineStr">
        <is>
          <t>14/07/2026 08:49:05</t>
        </is>
      </c>
      <c r="G17792" t="inlineStr">
        <is>
          <t>INNO3D</t>
        </is>
      </c>
      <c r="H17792" t="inlineStr">
        <is>
          <t>GeForce RTX 3050</t>
        </is>
      </c>
      <c r="I17792" t="inlineStr">
        <is>
          <t>6GB</t>
        </is>
      </c>
    </row>
    <row r="17793">
      <c r="A17793" t="inlineStr">
        <is>
          <t>Tin Học Ngôi Sao</t>
        </is>
      </c>
      <c r="B17793" t="inlineStr">
        <is>
          <t>Card màn hình NVIDIA GeForce RTX 3050 Gigabyte WindForce OC | 8GB GDDR6, 2560 CUDA, 450W</t>
        </is>
      </c>
      <c r="C17793" t="n">
        <v>6490000</v>
      </c>
      <c r="D17793" t="n">
        <v>6490000</v>
      </c>
      <c r="E17793" t="inlineStr">
        <is>
          <t>https://tinhocngoisao.com/products/card-man-hinh-vga-gigabyte-geforce-rtx-3050-windforce-oc-v2-8g</t>
        </is>
      </c>
      <c r="F17793" t="inlineStr">
        <is>
          <t>14/07/2026 08:49:05</t>
        </is>
      </c>
      <c r="G17793" t="inlineStr">
        <is>
          <t>Gigabyte</t>
        </is>
      </c>
      <c r="H17793" t="inlineStr">
        <is>
          <t>GeForce RTX 3050</t>
        </is>
      </c>
      <c r="I17793" t="inlineStr">
        <is>
          <t>8GB</t>
        </is>
      </c>
    </row>
    <row r="17794">
      <c r="A17794" t="inlineStr">
        <is>
          <t>Tin Học Ngôi Sao</t>
        </is>
      </c>
      <c r="B17794" t="inlineStr">
        <is>
          <t>Card màn hình NVIDIA GeForce RTX 5060 Gigabyte WINDFORCE OC | 8GB GDDR7, 3840 CUDA, 450W</t>
        </is>
      </c>
      <c r="C17794" t="n">
        <v>9350000</v>
      </c>
      <c r="D17794" t="n">
        <v>9350000</v>
      </c>
      <c r="E17794" t="inlineStr">
        <is>
          <t>https://tinhocngoisao.com/products/card-man-hinh-gigabyte-geforce-rtx-5060-windforce-oc-8g</t>
        </is>
      </c>
      <c r="F17794" t="inlineStr">
        <is>
          <t>14/07/2026 08:49:05</t>
        </is>
      </c>
      <c r="G17794" t="inlineStr">
        <is>
          <t>Gigabyte</t>
        </is>
      </c>
      <c r="H17794" t="inlineStr">
        <is>
          <t>GeForce RTX 5060</t>
        </is>
      </c>
      <c r="I17794" t="inlineStr">
        <is>
          <t>8GB</t>
        </is>
      </c>
    </row>
    <row r="17795">
      <c r="A17795" t="inlineStr">
        <is>
          <t>Tin Học Ngôi Sao</t>
        </is>
      </c>
      <c r="B17795" t="inlineStr">
        <is>
          <t>Card màn hình NVIDIA GeForce GT 730 ASUS | 2GB GDDR5, 384 CUDA, 300W</t>
        </is>
      </c>
      <c r="C17795" t="n">
        <v>1700000</v>
      </c>
      <c r="D17795" t="n">
        <v>1700000</v>
      </c>
      <c r="E17795" t="inlineStr">
        <is>
          <t>https://tinhocngoisao.com/products/vga-asus-geforce-gt-730-2gb-ddr5-gt730-sl-2gd5-brk</t>
        </is>
      </c>
      <c r="F17795" t="inlineStr">
        <is>
          <t>14/07/2026 08:49:05</t>
        </is>
      </c>
      <c r="G17795" t="inlineStr">
        <is>
          <t>ASUS</t>
        </is>
      </c>
      <c r="H17795" t="inlineStr">
        <is>
          <t>GeForce GT 730</t>
        </is>
      </c>
      <c r="I17795" t="inlineStr">
        <is>
          <t>2GB</t>
        </is>
      </c>
    </row>
    <row r="17796">
      <c r="A17796" t="inlineStr">
        <is>
          <t>Tin Học Ngôi Sao</t>
        </is>
      </c>
      <c r="B17796" t="inlineStr">
        <is>
          <t>Card màn hình ASUS Dual GeForce RTX 5060 8GB GDDR7 OC Edition - A (DUAL-RTX5060-O8G-A) | 3840 CUDA, PCIe 5.0</t>
        </is>
      </c>
      <c r="C17796" t="n">
        <v>9590000</v>
      </c>
      <c r="D17796" t="n">
        <v>9590000</v>
      </c>
      <c r="E17796" t="inlineStr">
        <is>
          <t>https://tinhocngoisao.com/products/card-man-hinh-asus-dual-geforce-rtx-5060-8gb-gddr7-oc-edition-a-dual-rtx5060-o8g-a-3840-cuda-pcie-5-0</t>
        </is>
      </c>
      <c r="F17796" t="inlineStr">
        <is>
          <t>14/07/2026 08:49:05</t>
        </is>
      </c>
      <c r="G17796" t="inlineStr">
        <is>
          <t>ASUS</t>
        </is>
      </c>
      <c r="H17796" t="inlineStr">
        <is>
          <t>GeForce RTX 5060</t>
        </is>
      </c>
      <c r="I17796" t="inlineStr">
        <is>
          <t>8GB</t>
        </is>
      </c>
    </row>
    <row r="17797">
      <c r="A17797" t="inlineStr">
        <is>
          <t>Tin Học Ngôi Sao</t>
        </is>
      </c>
      <c r="B17797" t="inlineStr">
        <is>
          <t>Card màn hình INNO3D GeForce GT 1030 | 2GB GDDR5, 384 CUDA, 300W</t>
        </is>
      </c>
      <c r="C17797" t="n">
        <v>2130000</v>
      </c>
      <c r="D17797" t="n">
        <v>2130000</v>
      </c>
      <c r="E17797" t="inlineStr">
        <is>
          <t>https://tinhocngoisao.com/products/card-man-hinh-inno3d-geforce-gt-1030-2gb-gddr5-384-cuda-300w</t>
        </is>
      </c>
      <c r="F17797" t="inlineStr">
        <is>
          <t>14/07/2026 08:49:05</t>
        </is>
      </c>
      <c r="G17797" t="inlineStr">
        <is>
          <t>INNO3D</t>
        </is>
      </c>
      <c r="H17797" t="inlineStr">
        <is>
          <t>GeForce GT 1030</t>
        </is>
      </c>
      <c r="I17797" t="inlineStr">
        <is>
          <t>2GB</t>
        </is>
      </c>
    </row>
    <row r="17798">
      <c r="A17798" t="inlineStr">
        <is>
          <t>Tin Học Ngôi Sao</t>
        </is>
      </c>
      <c r="B17798" t="inlineStr">
        <is>
          <t>Card màn hình Ninja GeForce GTX 1660 Super 6GB GDDR6 2 Fan (NK166SF66F) | 1408SP CUDA Cores, Boost 1800MHz</t>
        </is>
      </c>
      <c r="C17798" t="n">
        <v>4490000</v>
      </c>
      <c r="D17798" t="n">
        <v>4490000</v>
      </c>
      <c r="E17798" t="inlineStr">
        <is>
          <t>https://tinhocngoisao.com/products/card-man-hinh-ninja-geforce-gtx-1660-super-6gb-gddr6-2-fan-nk166sf66f-1408sp-cuda-cores-boost-1800mhz</t>
        </is>
      </c>
      <c r="F17798" t="inlineStr">
        <is>
          <t>14/07/2026 08:49:05</t>
        </is>
      </c>
      <c r="G17798">
        <f>_xlfn.TEXTJOIN(",",TRUE,_xlfn._xlws.FILTER(GPU_brand[GPU brand], (GPU_brand[GPU brand text]&lt;&gt;"") * ISNUMBER(SEARCH(GPU_brand[GPU brand text], B17798)), ""))</f>
        <v/>
      </c>
      <c r="H17798" t="inlineStr">
        <is>
          <t>GeForce GTX 1660 SUPER</t>
        </is>
      </c>
      <c r="I17798" t="inlineStr">
        <is>
          <t>6GB</t>
        </is>
      </c>
    </row>
    <row r="17799">
      <c r="A17799" t="inlineStr">
        <is>
          <t>Tin Học Ngôi Sao</t>
        </is>
      </c>
      <c r="B17799" t="inlineStr">
        <is>
          <t>Card màn hình MSI GeForce RTX 5060 8G VENTUS 2X OC V1| 8GB GDDR7, 3840 CUDA Cores, PCIe Gen5</t>
        </is>
      </c>
      <c r="C17799" t="n">
        <v>9350000</v>
      </c>
      <c r="D17799" t="n">
        <v>9350000</v>
      </c>
      <c r="E17799" t="inlineStr">
        <is>
          <t>https://tinhocngoisao.com/products/card-man-hinh-msi-geforce-rtx-5060-8g-ventus-2x-oc-v1-8gb-gddr7-3840-cuda-cores-pcie-gen5</t>
        </is>
      </c>
      <c r="F17799" t="inlineStr">
        <is>
          <t>14/07/2026 08:49:05</t>
        </is>
      </c>
      <c r="G17799" t="inlineStr">
        <is>
          <t>MSI</t>
        </is>
      </c>
      <c r="H17799" t="inlineStr">
        <is>
          <t>GeForce RTX 5060</t>
        </is>
      </c>
      <c r="I17799" t="inlineStr">
        <is>
          <t>8GB</t>
        </is>
      </c>
    </row>
    <row r="17800">
      <c r="A17800" t="inlineStr">
        <is>
          <t>Tin Học Ngôi Sao</t>
        </is>
      </c>
      <c r="B17800" t="inlineStr">
        <is>
          <t>Card màn hình Colorful GeForce RTX 3060 Battle AX DUO 12GB V2-V | 12GB GDDR6, 3584 CUDA, 192-bit</t>
        </is>
      </c>
      <c r="C17800" t="n">
        <v>9090000</v>
      </c>
      <c r="D17800" t="n">
        <v>9090000</v>
      </c>
      <c r="E17800" t="inlineStr">
        <is>
          <t>https://tinhocngoisao.com/products/card-man-hinh-colorful-geforce-rtx-3060-battle-ax-duo-12gb-v2-v-12gb-gddr6-3584-cuda-192-bit</t>
        </is>
      </c>
      <c r="F17800" t="inlineStr">
        <is>
          <t>14/07/2026 08:49:05</t>
        </is>
      </c>
      <c r="G17800" t="inlineStr">
        <is>
          <t>Colorful</t>
        </is>
      </c>
      <c r="H17800" t="inlineStr">
        <is>
          <t>GeForce RTX 3060</t>
        </is>
      </c>
      <c r="I17800" t="inlineStr">
        <is>
          <t>12GB</t>
        </is>
      </c>
    </row>
    <row r="17801">
      <c r="A17801" t="inlineStr">
        <is>
          <t>Tin Học Ngôi Sao</t>
        </is>
      </c>
      <c r="B17801" t="inlineStr">
        <is>
          <t>Card màn hình NVIDIA GeForce RTX 3050 ASUS Dual OC | 6GB GDDR6, 2304 CUDA, 450W</t>
        </is>
      </c>
      <c r="C17801" t="n">
        <v>5350000</v>
      </c>
      <c r="D17801" t="n">
        <v>5350000</v>
      </c>
      <c r="E17801" t="inlineStr">
        <is>
          <t>https://tinhocngoisao.com/products/card-man-hinh-vga-asus-dual-geforce-rtx-3050-oc-edition-6gb-gddr6-90yv0k60-m0na00</t>
        </is>
      </c>
      <c r="F17801" t="inlineStr">
        <is>
          <t>14/07/2026 08:49:05</t>
        </is>
      </c>
      <c r="G17801" t="inlineStr">
        <is>
          <t>ASUS</t>
        </is>
      </c>
      <c r="H17801" t="inlineStr">
        <is>
          <t>GeForce RTX 3050</t>
        </is>
      </c>
      <c r="I17801" t="inlineStr">
        <is>
          <t>6GB</t>
        </is>
      </c>
    </row>
    <row r="17802">
      <c r="A17802" t="inlineStr">
        <is>
          <t>Tin Học Ngôi Sao</t>
        </is>
      </c>
      <c r="B17802" t="inlineStr">
        <is>
          <t>Card màn hình Gigabyte RTX 3060 GAMING OC 8GB (GV-N3060GAMING OC-8GD)</t>
        </is>
      </c>
      <c r="C17802" t="n">
        <v>8490000</v>
      </c>
      <c r="D17802" t="n">
        <v>8490000</v>
      </c>
      <c r="E17802" t="inlineStr">
        <is>
          <t>https://tinhocngoisao.com/products/vga-gigabyte-geforce-rtx-3060-gaming-oc-8gb-gv-n3060gaming-oc-8gd</t>
        </is>
      </c>
      <c r="F17802" t="inlineStr">
        <is>
          <t>14/07/2026 08:49:05</t>
        </is>
      </c>
      <c r="G17802" t="inlineStr">
        <is>
          <t>Gigabyte</t>
        </is>
      </c>
      <c r="H17802" t="inlineStr">
        <is>
          <t>RTX 3060</t>
        </is>
      </c>
      <c r="I17802" t="inlineStr">
        <is>
          <t>8GB</t>
        </is>
      </c>
    </row>
    <row r="17803">
      <c r="A17803" t="inlineStr">
        <is>
          <t>Tin Học Ngôi Sao</t>
        </is>
      </c>
      <c r="B17803" t="inlineStr">
        <is>
          <t>Card màn hình NVIDIA GeForce RTX 3050 ZOTAC Twin Edge OC | 6GB GDDR6, 2560 CUDA, 450W</t>
        </is>
      </c>
      <c r="C17803" t="n">
        <v>5190000</v>
      </c>
      <c r="D17803" t="n">
        <v>5190000</v>
      </c>
      <c r="E17803" t="inlineStr">
        <is>
          <t>https://tinhocngoisao.com/products/card-man-hinh-vga-zotac-gaming-geforce-rtx-3050-6gb-gddr6-twin-edge-oc</t>
        </is>
      </c>
      <c r="F17803" t="inlineStr">
        <is>
          <t>14/07/2026 08:49:05</t>
        </is>
      </c>
      <c r="G17803" t="inlineStr">
        <is>
          <t>ZOTAC</t>
        </is>
      </c>
      <c r="H17803" t="inlineStr">
        <is>
          <t>GeForce RTX 3050</t>
        </is>
      </c>
      <c r="I17803" t="inlineStr">
        <is>
          <t>6GB</t>
        </is>
      </c>
    </row>
    <row r="17804">
      <c r="A17804" t="inlineStr">
        <is>
          <t>Tin Học Ngôi Sao</t>
        </is>
      </c>
      <c r="B17804" t="inlineStr">
        <is>
          <t>Card màn hình NVIDIA GeForce RTX 3050 MSI Ventus 2X E OC | 6GB GDDR6, 2560 CUDA, 300W</t>
        </is>
      </c>
      <c r="C17804" t="n">
        <v>5490000</v>
      </c>
      <c r="D17804" t="n">
        <v>5490000</v>
      </c>
      <c r="E17804" t="inlineStr">
        <is>
          <t>https://tinhocngoisao.com/products/card-man-hinh-vga-msi-geforce-rtx-3050-ventus-2x-e-6g-oc</t>
        </is>
      </c>
      <c r="F17804" t="inlineStr">
        <is>
          <t>14/07/2026 08:49:05</t>
        </is>
      </c>
      <c r="G17804" t="inlineStr">
        <is>
          <t>MSI</t>
        </is>
      </c>
      <c r="H17804" t="inlineStr">
        <is>
          <t>GeForce RTX 3050</t>
        </is>
      </c>
      <c r="I17804" t="inlineStr">
        <is>
          <t>6GB</t>
        </is>
      </c>
    </row>
    <row r="17805">
      <c r="A17805" t="inlineStr">
        <is>
          <t>Tin Học Ngôi Sao</t>
        </is>
      </c>
      <c r="B17805" t="inlineStr">
        <is>
          <t>Card màn hình MSI GeForce RTX 5060 8G Ventus 3X V3C OC Edition | 8GB GDDR7, 3840 CUDA, PCIe Gen5</t>
        </is>
      </c>
      <c r="C17805" t="n">
        <v>9790000</v>
      </c>
      <c r="D17805" t="n">
        <v>9790000</v>
      </c>
      <c r="E17805" t="inlineStr">
        <is>
          <t>https://tinhocngoisao.com/products/card-man-hinh-msi-geforce-rtx-5060-8g-ventus-3x-v3c-oc-edition-8gb-gddr7-3840-cuda-pcie-gen5</t>
        </is>
      </c>
      <c r="F17805" t="inlineStr">
        <is>
          <t>14/07/2026 08:49:05</t>
        </is>
      </c>
      <c r="G17805" t="inlineStr">
        <is>
          <t>MSI</t>
        </is>
      </c>
      <c r="H17805" t="inlineStr">
        <is>
          <t>GeForce RTX 5060</t>
        </is>
      </c>
      <c r="I17805" t="inlineStr">
        <is>
          <t>8GB</t>
        </is>
      </c>
    </row>
    <row r="17806">
      <c r="A17806" t="inlineStr">
        <is>
          <t>Tin Học Ngôi Sao</t>
        </is>
      </c>
      <c r="B17806" t="inlineStr">
        <is>
          <t>Card màn hình AMD Radeon RX 6500 XT ASUS Dual OC | 4GB GDDR6, 1024 SP, 500W</t>
        </is>
      </c>
      <c r="C17806" t="n">
        <v>4190000</v>
      </c>
      <c r="D17806" t="n">
        <v>4190000</v>
      </c>
      <c r="E17806" t="inlineStr">
        <is>
          <t>https://tinhocngoisao.com/products/card-man-hinh-vga-asus-dual-radeon-rx-6500-xt-oc-edition-dual-rx6500xt-o4g-v2</t>
        </is>
      </c>
      <c r="F17806" t="inlineStr">
        <is>
          <t>14/07/2026 08:49:05</t>
        </is>
      </c>
      <c r="G17806" t="inlineStr">
        <is>
          <t>ASUS</t>
        </is>
      </c>
      <c r="H17806" t="inlineStr">
        <is>
          <t>RX 6500 XT</t>
        </is>
      </c>
      <c r="I17806" t="inlineStr">
        <is>
          <t>4GB</t>
        </is>
      </c>
    </row>
    <row r="17807">
      <c r="A17807" t="inlineStr">
        <is>
          <t>Tin Học Ngôi Sao</t>
        </is>
      </c>
      <c r="B17807" t="inlineStr">
        <is>
          <t>Card màn hình NVIDIA GeForce RTX 5060 Gigabyte EAGLE OC | 8GB GDDR7, 3840 CUDA, 550W</t>
        </is>
      </c>
      <c r="C17807" t="n">
        <v>9490000</v>
      </c>
      <c r="D17807" t="n">
        <v>9490000</v>
      </c>
      <c r="E17807" t="inlineStr">
        <is>
          <t>https://tinhocngoisao.com/products/card-man-hinh-gigabyte-geforce-rtx-5060-eagle-oc-8g</t>
        </is>
      </c>
      <c r="F17807" t="inlineStr">
        <is>
          <t>14/07/2026 08:49:05</t>
        </is>
      </c>
      <c r="G17807" t="inlineStr">
        <is>
          <t>Gigabyte</t>
        </is>
      </c>
      <c r="H17807" t="inlineStr">
        <is>
          <t>GeForce RTX 5060</t>
        </is>
      </c>
      <c r="I17807" t="inlineStr">
        <is>
          <t>8GB</t>
        </is>
      </c>
    </row>
    <row r="17808">
      <c r="A17808" t="inlineStr">
        <is>
          <t>Tin Học Ngôi Sao</t>
        </is>
      </c>
      <c r="B17808" t="inlineStr">
        <is>
          <t>Card màn hình NVIDIA GeForce RTX 3050 Gigabyte WindForce OC | 6GB GDDR6, 2304 CUDA, 300W</t>
        </is>
      </c>
      <c r="C17808" t="n">
        <v>5590000</v>
      </c>
      <c r="D17808" t="n">
        <v>5590000</v>
      </c>
      <c r="E17808" t="inlineStr">
        <is>
          <t>https://tinhocngoisao.com/products/card-man-hinh-vga-gigabyte-geforce-rtx-3050-windforce-oc-v2-6g</t>
        </is>
      </c>
      <c r="F17808" t="inlineStr">
        <is>
          <t>14/07/2026 08:49:05</t>
        </is>
      </c>
      <c r="G17808" t="inlineStr">
        <is>
          <t>Gigabyte</t>
        </is>
      </c>
      <c r="H17808" t="inlineStr">
        <is>
          <t>GeForce RTX 3050</t>
        </is>
      </c>
      <c r="I17808" t="inlineStr">
        <is>
          <t>6GB</t>
        </is>
      </c>
    </row>
    <row r="17809">
      <c r="A17809" t="inlineStr">
        <is>
          <t>Tin Học Ngôi Sao</t>
        </is>
      </c>
      <c r="B17809" t="inlineStr">
        <is>
          <t>Card màn hình NVIDIA GeForce RTX 5070 Colorful Gaming 12GB-V | 12GB GDDR7, 6144 CUDA, 3 Fan, 650W</t>
        </is>
      </c>
      <c r="C17809" t="n">
        <v>18990000</v>
      </c>
      <c r="D17809" t="n">
        <v>18990000</v>
      </c>
      <c r="E17809" t="inlineStr">
        <is>
          <t>https://tinhocngoisao.com/products/card-man-hinh-nvidia-geforce-rtx-5070-colorful-gaming-12gb-v-12gb-gddr7-6144-cuda-3-fan-650w</t>
        </is>
      </c>
      <c r="F17809" t="inlineStr">
        <is>
          <t>14/07/2026 08:49:05</t>
        </is>
      </c>
      <c r="G17809" t="inlineStr">
        <is>
          <t>Colorful</t>
        </is>
      </c>
      <c r="H17809" t="inlineStr">
        <is>
          <t>GeForce RTX 5070</t>
        </is>
      </c>
      <c r="I17809" t="inlineStr">
        <is>
          <t>12GB</t>
        </is>
      </c>
    </row>
    <row r="17810">
      <c r="A17810" t="inlineStr">
        <is>
          <t>Tin Học Ngôi Sao</t>
        </is>
      </c>
      <c r="B17810" t="inlineStr">
        <is>
          <t>Card màn hình ASUS GT 1030 2GB GDDR5 Silent BRK (GT 1030-SL-2GB-BRK)</t>
        </is>
      </c>
      <c r="C17810" t="n">
        <v>2390000</v>
      </c>
      <c r="D17810" t="n">
        <v>2390000</v>
      </c>
      <c r="E17810" t="inlineStr">
        <is>
          <t>https://tinhocngoisao.com/products/vga-asus-gt-1030-2g-gddr5-silent-brk-chinh-hang-gt1030-sl-2g-brk</t>
        </is>
      </c>
      <c r="F17810" t="inlineStr">
        <is>
          <t>14/07/2026 08:49:05</t>
        </is>
      </c>
      <c r="G17810" t="inlineStr">
        <is>
          <t>ASUS</t>
        </is>
      </c>
      <c r="H17810" t="inlineStr">
        <is>
          <t>GT 1030</t>
        </is>
      </c>
      <c r="I17810" t="inlineStr">
        <is>
          <t>2GB</t>
        </is>
      </c>
    </row>
    <row r="17811">
      <c r="A17811" t="inlineStr">
        <is>
          <t>Tin Học Ngôi Sao</t>
        </is>
      </c>
      <c r="B17811" t="inlineStr">
        <is>
          <t>Card màn hình ASUS Dual GeForce RTX™ 5060 Ti 8GB GDDR7 OC Edition</t>
        </is>
      </c>
      <c r="C17811" t="n">
        <v>11190000</v>
      </c>
      <c r="D17811" t="n">
        <v>11190000</v>
      </c>
      <c r="E17811" t="inlineStr">
        <is>
          <t>https://tinhocngoisao.com/products/card-man-hinh-asus-dual-geforce-rtx-5060-ti-8gb-gddr7-oc-edition</t>
        </is>
      </c>
      <c r="F17811" t="inlineStr">
        <is>
          <t>14/07/2026 08:49:05</t>
        </is>
      </c>
      <c r="G17811" t="inlineStr">
        <is>
          <t>ASUS</t>
        </is>
      </c>
      <c r="H17811" t="inlineStr">
        <is>
          <t>GeForce RTX 5060 Ti</t>
        </is>
      </c>
      <c r="I17811" t="inlineStr">
        <is>
          <t>8GB</t>
        </is>
      </c>
    </row>
    <row r="17812">
      <c r="A17812" t="inlineStr">
        <is>
          <t>Tin Học Ngôi Sao</t>
        </is>
      </c>
      <c r="B17812" t="inlineStr">
        <is>
          <t>Card màn hình Gigabyte RTX 5070 12G WINDFORCE OC SFF</t>
        </is>
      </c>
      <c r="C17812" t="n">
        <v>18790000</v>
      </c>
      <c r="D17812" t="n">
        <v>18790000</v>
      </c>
      <c r="E17812" t="inlineStr">
        <is>
          <t>https://tinhocngoisao.com/products/card-man-hinh-vga-gigabyte-geforce-rtx-5070-windforce-oc-sff-12g</t>
        </is>
      </c>
      <c r="F17812" t="inlineStr">
        <is>
          <t>14/07/2026 08:49:05</t>
        </is>
      </c>
      <c r="G17812" t="inlineStr">
        <is>
          <t>Gigabyte</t>
        </is>
      </c>
      <c r="H17812" t="inlineStr">
        <is>
          <t>RTX 5070</t>
        </is>
      </c>
      <c r="I17812" t="inlineStr">
        <is>
          <t>12GB</t>
        </is>
      </c>
    </row>
    <row r="17813">
      <c r="A17813" t="inlineStr">
        <is>
          <t>Tin Học Ngôi Sao</t>
        </is>
      </c>
      <c r="B17813" t="inlineStr">
        <is>
          <t>Card màn hình ASRock AMD Radeon™ RX 9060 XT Challenger 16GB OC</t>
        </is>
      </c>
      <c r="C17813" t="n">
        <v>12390000</v>
      </c>
      <c r="D17813" t="n">
        <v>12390000</v>
      </c>
      <c r="E17813" t="inlineStr">
        <is>
          <t>https://tinhocngoisao.com/products/card-man-hinh-asrock-amd-radeon-rx-9060-xt-challenger-16gb-oc</t>
        </is>
      </c>
      <c r="F17813" t="inlineStr">
        <is>
          <t>14/07/2026 08:49:05</t>
        </is>
      </c>
      <c r="G17813" t="inlineStr">
        <is>
          <t>ASRock</t>
        </is>
      </c>
      <c r="H17813" t="inlineStr">
        <is>
          <t>RX 9060 XT</t>
        </is>
      </c>
      <c r="I17813" t="inlineStr">
        <is>
          <t>16GB</t>
        </is>
      </c>
    </row>
    <row r="17814">
      <c r="A17814" t="inlineStr">
        <is>
          <t>Tin Học Ngôi Sao</t>
        </is>
      </c>
      <c r="B17814" t="inlineStr">
        <is>
          <t>Card màn hình NVIDIA GeForce RTX 5060 ZOTAC Twin Edge OC | 8GB GDDR7, 3840 CUDA, 550W</t>
        </is>
      </c>
      <c r="C17814" t="n">
        <v>8990000</v>
      </c>
      <c r="D17814" t="n">
        <v>8990000</v>
      </c>
      <c r="E17814" t="inlineStr">
        <is>
          <t>https://tinhocngoisao.com/products/card-man-hinh-vga-zotac-gaming-geforce-rtx-5060-twin-edge-oc</t>
        </is>
      </c>
      <c r="F17814" t="inlineStr">
        <is>
          <t>14/07/2026 08:49:05</t>
        </is>
      </c>
      <c r="G17814" t="inlineStr">
        <is>
          <t>ZOTAC</t>
        </is>
      </c>
      <c r="H17814" t="inlineStr">
        <is>
          <t>GeForce RTX 5060</t>
        </is>
      </c>
      <c r="I17814" t="inlineStr">
        <is>
          <t>8GB</t>
        </is>
      </c>
    </row>
    <row r="17815">
      <c r="A17815" t="inlineStr">
        <is>
          <t>Tin Học Ngôi Sao</t>
        </is>
      </c>
      <c r="B17815" t="inlineStr">
        <is>
          <t>Card màn hình NVIDIA GeForce RTX 5060 MSI SHADOW 2X OC | 8GB GDDR7, 3840 CUDA, 550W</t>
        </is>
      </c>
      <c r="C17815" t="n">
        <v>9390000</v>
      </c>
      <c r="D17815" t="n">
        <v>9390000</v>
      </c>
      <c r="E17815" t="inlineStr">
        <is>
          <t>https://tinhocngoisao.com/products/card-man-hinh-msi-geforce-rtx-5060-8g-shadow-2x-oc</t>
        </is>
      </c>
      <c r="F17815" t="inlineStr">
        <is>
          <t>14/07/2026 08:49:05</t>
        </is>
      </c>
      <c r="G17815" t="inlineStr">
        <is>
          <t>MSI</t>
        </is>
      </c>
      <c r="H17815" t="inlineStr">
        <is>
          <t>GeForce RTX 5060</t>
        </is>
      </c>
      <c r="I17815" t="inlineStr">
        <is>
          <t>8GB</t>
        </is>
      </c>
    </row>
    <row r="17816">
      <c r="A17816" t="inlineStr">
        <is>
          <t>Tin Học Ngôi Sao</t>
        </is>
      </c>
      <c r="B17816" t="inlineStr">
        <is>
          <t>Card màn hình NVIDIA GeForce RTX 3050 MSI Ventus 2X OC | 6GB GDDR6, 2560 CUDA, 300W</t>
        </is>
      </c>
      <c r="C17816" t="n">
        <v>5490000</v>
      </c>
      <c r="D17816" t="n">
        <v>5490000</v>
      </c>
      <c r="E17816" t="inlineStr">
        <is>
          <t>https://tinhocngoisao.com/products/card-man-hinh-vga-msi-geforce-rtx-3050-ventus-2x-6g-oc</t>
        </is>
      </c>
      <c r="F17816" t="inlineStr">
        <is>
          <t>14/07/2026 08:49:05</t>
        </is>
      </c>
      <c r="G17816" t="inlineStr">
        <is>
          <t>MSI</t>
        </is>
      </c>
      <c r="H17816" t="inlineStr">
        <is>
          <t>GeForce RTX 3050</t>
        </is>
      </c>
      <c r="I17816" t="inlineStr">
        <is>
          <t>6GB</t>
        </is>
      </c>
    </row>
    <row r="17817">
      <c r="A17817" t="inlineStr">
        <is>
          <t>Tin Học Ngôi Sao</t>
        </is>
      </c>
      <c r="B17817" t="inlineStr">
        <is>
          <t>Card màn hình NVIDIA GeForce RTX 5060 Ti Colorful Gaming DUO | 16GB GDDR7, 4608 CUDA, 600W</t>
        </is>
      </c>
      <c r="C17817" t="n">
        <v>15390000</v>
      </c>
      <c r="D17817" t="n">
        <v>15390000</v>
      </c>
      <c r="E17817" t="inlineStr">
        <is>
          <t>https://tinhocngoisao.com/products/card-man-hinh-colorful-geforce-rtx-5060-ti-gaming-duo-16gb-v</t>
        </is>
      </c>
      <c r="F17817" t="inlineStr">
        <is>
          <t>14/07/2026 08:49:05</t>
        </is>
      </c>
      <c r="G17817" t="inlineStr">
        <is>
          <t>Colorful</t>
        </is>
      </c>
      <c r="H17817" t="inlineStr">
        <is>
          <t>GeForce RTX 5060 Ti</t>
        </is>
      </c>
      <c r="I17817" t="inlineStr">
        <is>
          <t>16GB</t>
        </is>
      </c>
    </row>
    <row r="17818">
      <c r="A17818" t="inlineStr">
        <is>
          <t>Tin Học Ngôi Sao</t>
        </is>
      </c>
      <c r="B17818" t="inlineStr">
        <is>
          <t>Card màn hình Gigabyte GeForce RTX 5060 EAGLE MAX OC 8G (GV-N5060EAGLEMAX OC-8GD) | 8GB GDDR7, 3840 CUDA, 550W</t>
        </is>
      </c>
      <c r="C17818" t="n">
        <v>9590000</v>
      </c>
      <c r="D17818" t="n">
        <v>9590000</v>
      </c>
      <c r="E17818" t="inlineStr">
        <is>
          <t>https://tinhocngoisao.com/products/card-man-hinh-gigabyte-geforce-rtx-5060-eagle-max-oc-8g-gv-n5060eaglemax-oc-8gd-8gb-gddr7-3840-cuda-550w</t>
        </is>
      </c>
      <c r="F17818" t="inlineStr">
        <is>
          <t>14/07/2026 08:49:05</t>
        </is>
      </c>
      <c r="G17818" t="inlineStr">
        <is>
          <t>Gigabyte</t>
        </is>
      </c>
      <c r="H17818" t="inlineStr">
        <is>
          <t>GeForce RTX 5060</t>
        </is>
      </c>
      <c r="I17818" t="inlineStr">
        <is>
          <t>8GB</t>
        </is>
      </c>
    </row>
    <row r="17819">
      <c r="A17819" t="inlineStr">
        <is>
          <t>Tin Học Ngôi Sao</t>
        </is>
      </c>
      <c r="B17819" t="inlineStr">
        <is>
          <t>Card màn hình NVIDIA GeForce RTX 3050 ASUS Dual | 6GB GDDR6, 2304 CUDA, 450W</t>
        </is>
      </c>
      <c r="C17819" t="n">
        <v>5290000</v>
      </c>
      <c r="D17819" t="n">
        <v>5290000</v>
      </c>
      <c r="E17819" t="inlineStr">
        <is>
          <t>https://tinhocngoisao.com/products/card-man-hinh-vga-asus-dual-geforce-rtx-3050-6gb-gddr6-90yv0k61-m1na00</t>
        </is>
      </c>
      <c r="F17819" t="inlineStr">
        <is>
          <t>14/07/2026 08:49:05</t>
        </is>
      </c>
      <c r="G17819" t="inlineStr">
        <is>
          <t>ASUS</t>
        </is>
      </c>
      <c r="H17819" t="inlineStr">
        <is>
          <t>GeForce RTX 3050</t>
        </is>
      </c>
      <c r="I17819" t="inlineStr">
        <is>
          <t>6GB</t>
        </is>
      </c>
    </row>
    <row r="17820">
      <c r="A17820" t="inlineStr">
        <is>
          <t>Tin Học Ngôi Sao</t>
        </is>
      </c>
      <c r="B17820" t="inlineStr">
        <is>
          <t>Card màn hình NVIDIA GeForce RTX 3060 Gigabyte WindForce OC | 12GB GDDR6, 3584 CUDA, 550W</t>
        </is>
      </c>
      <c r="C17820" t="n">
        <v>9290000</v>
      </c>
      <c r="D17820" t="n">
        <v>9290000</v>
      </c>
      <c r="E17820" t="inlineStr">
        <is>
          <t>https://tinhocngoisao.com/products/card-man-hinh-vga-gigabyte-geforce-rtx-3060-windforce-oc-12g-rev-1-0</t>
        </is>
      </c>
      <c r="F17820" t="inlineStr">
        <is>
          <t>14/07/2026 08:49:05</t>
        </is>
      </c>
      <c r="G17820" t="inlineStr">
        <is>
          <t>Gigabyte</t>
        </is>
      </c>
      <c r="H17820" t="inlineStr">
        <is>
          <t>GeForce RTX 3060</t>
        </is>
      </c>
      <c r="I17820" t="inlineStr">
        <is>
          <t>12GB</t>
        </is>
      </c>
    </row>
    <row r="17821">
      <c r="A17821" t="inlineStr">
        <is>
          <t>Tin Học Ngôi Sao</t>
        </is>
      </c>
      <c r="B17821" t="inlineStr">
        <is>
          <t>Card màn hình NVIDIA GeForce RTX 5060 Colorful iGame Ultra W DUO OC | 8GB GDDR7, 3840 CUDA, 550W</t>
        </is>
      </c>
      <c r="C17821" t="n">
        <v>10090000</v>
      </c>
      <c r="D17821" t="n">
        <v>10090000</v>
      </c>
      <c r="E17821" t="inlineStr">
        <is>
          <t>https://tinhocngoisao.com/products/card-man-hinh-colorful-igame-geforce-rtx-5060-ultra-w-duo-oc-8gb-v</t>
        </is>
      </c>
      <c r="F17821" t="inlineStr">
        <is>
          <t>14/07/2026 08:49:05</t>
        </is>
      </c>
      <c r="G17821" t="inlineStr">
        <is>
          <t>Colorful</t>
        </is>
      </c>
      <c r="H17821" t="inlineStr">
        <is>
          <t>GeForce RTX 5060</t>
        </is>
      </c>
      <c r="I17821" t="inlineStr">
        <is>
          <t>8GB</t>
        </is>
      </c>
    </row>
    <row r="17822">
      <c r="A17822" t="inlineStr">
        <is>
          <t>Tin Học Ngôi Sao</t>
        </is>
      </c>
      <c r="B17822" t="inlineStr">
        <is>
          <t>Card màn hình JGINYUE NVIDIA GeForce RTX 3060 BLACK DUAL FAN (N306012-HTRF-JG2) | 12GB GDDR6, 192-bit, 3DP, HDMI</t>
        </is>
      </c>
      <c r="C17822" t="n">
        <v>8990000</v>
      </c>
      <c r="D17822" t="n">
        <v>8990000</v>
      </c>
      <c r="E17822" t="inlineStr">
        <is>
          <t>https://tinhocngoisao.com/products/card-man-hinh-jginyue-nvidia-geforce-rtx-3060-black-dual-fan-n306012-htrf-jg2-12gb-gddr6-192-bit-3dp-hdmi</t>
        </is>
      </c>
      <c r="F17822" t="inlineStr">
        <is>
          <t>14/07/2026 08:49:05</t>
        </is>
      </c>
      <c r="G17822">
        <f>_xlfn.TEXTJOIN(",",TRUE,_xlfn._xlws.FILTER(GPU_brand[GPU brand], (GPU_brand[GPU brand text]&lt;&gt;"") * ISNUMBER(SEARCH(GPU_brand[GPU brand text], B17822)), ""))</f>
        <v/>
      </c>
      <c r="H17822" t="inlineStr">
        <is>
          <t>GeForce RTX 3060</t>
        </is>
      </c>
      <c r="I17822" t="inlineStr">
        <is>
          <t>12GB</t>
        </is>
      </c>
    </row>
    <row r="17823">
      <c r="A17823" t="inlineStr">
        <is>
          <t>Tin Học Ngôi Sao</t>
        </is>
      </c>
      <c r="B17823" t="inlineStr">
        <is>
          <t>Card màn hình NVIDIA GeForce RTX 5050 Gigabyte Gaming OC | 8GB GDDR6, 2560 CUDA, 550W</t>
        </is>
      </c>
      <c r="C17823" t="n">
        <v>7950000</v>
      </c>
      <c r="D17823" t="n">
        <v>7950000</v>
      </c>
      <c r="E17823" t="inlineStr">
        <is>
          <t>https://tinhocngoisao.com/products/card-man-hinh-gigabyte-geforce-rtx-5050-gaming-oc-8g-gv-n5050gaming-oc-8gd</t>
        </is>
      </c>
      <c r="F17823" t="inlineStr">
        <is>
          <t>14/07/2026 08:49:05</t>
        </is>
      </c>
      <c r="G17823" t="inlineStr">
        <is>
          <t>Gigabyte</t>
        </is>
      </c>
      <c r="H17823" t="inlineStr">
        <is>
          <t>GEFORCE RTX 5050</t>
        </is>
      </c>
      <c r="I17823" t="inlineStr">
        <is>
          <t>8GB</t>
        </is>
      </c>
    </row>
    <row r="17824">
      <c r="A17824" t="inlineStr">
        <is>
          <t>Tin Học Ngôi Sao</t>
        </is>
      </c>
      <c r="B17824" t="inlineStr">
        <is>
          <t>Card màn hình AMD Radeon RX 580 T-WOLF | 8GB GDDR5, 2304 SP, 500W</t>
        </is>
      </c>
      <c r="C17824" t="n">
        <v>3390000</v>
      </c>
      <c r="D17824" t="n">
        <v>3390000</v>
      </c>
      <c r="E17824" t="inlineStr">
        <is>
          <t>https://tinhocngoisao.com/products/card-man-hinh-vga-t-wolf-rx-580-8gb-gddr5-v2</t>
        </is>
      </c>
      <c r="F17824" t="inlineStr">
        <is>
          <t>14/07/2026 08:49:05</t>
        </is>
      </c>
      <c r="G17824" t="inlineStr">
        <is>
          <t>T-WOLF</t>
        </is>
      </c>
      <c r="H17824" t="inlineStr">
        <is>
          <t>RX 580</t>
        </is>
      </c>
      <c r="I17824" t="inlineStr">
        <is>
          <t>8GB</t>
        </is>
      </c>
    </row>
    <row r="17825">
      <c r="A17825" t="inlineStr">
        <is>
          <t>Tin Học Ngôi Sao</t>
        </is>
      </c>
      <c r="B17825" t="inlineStr">
        <is>
          <t>Card màn hình T-WOLF RTX 3060 12GB GDDR6 Dual | 192-bit, 3584 CUDA</t>
        </is>
      </c>
      <c r="C17825" t="n">
        <v>8990000</v>
      </c>
      <c r="D17825" t="n">
        <v>8990000</v>
      </c>
      <c r="E17825" t="inlineStr">
        <is>
          <t>https://tinhocngoisao.com/products/card-man-hinh-t-wolf-rtx-3060-12gb-gddr6-dual-192-bit-3584-cuda</t>
        </is>
      </c>
      <c r="F17825" t="inlineStr">
        <is>
          <t>14/07/2026 08:49:05</t>
        </is>
      </c>
      <c r="G17825" t="inlineStr">
        <is>
          <t>T-WOLF</t>
        </is>
      </c>
      <c r="H17825" t="inlineStr">
        <is>
          <t>RTX 3060</t>
        </is>
      </c>
      <c r="I17825" t="inlineStr">
        <is>
          <t>12GB</t>
        </is>
      </c>
    </row>
    <row r="17826">
      <c r="A17826" t="inlineStr">
        <is>
          <t>Tin Học Ngôi Sao</t>
        </is>
      </c>
      <c r="B17826" t="inlineStr">
        <is>
          <t>Card màn hình Colorful iGame GeForce RTX 5060 Ti Ultra W DUO OC 16GB-V</t>
        </is>
      </c>
      <c r="C17826" t="n">
        <v>16590000</v>
      </c>
      <c r="D17826" t="n">
        <v>16590000</v>
      </c>
      <c r="E17826" t="inlineStr">
        <is>
          <t>https://tinhocngoisao.com/products/card-man-hinh-colorful-igame-geforce-rtx-5060-ti-ultra-w-duo-oc-16gb-v</t>
        </is>
      </c>
      <c r="F17826" t="inlineStr">
        <is>
          <t>14/07/2026 08:49:05</t>
        </is>
      </c>
      <c r="G17826" t="inlineStr">
        <is>
          <t>Colorful</t>
        </is>
      </c>
      <c r="H17826" t="inlineStr">
        <is>
          <t>GeForce RTX 5060 Ti</t>
        </is>
      </c>
      <c r="I17826" t="inlineStr">
        <is>
          <t>16GB</t>
        </is>
      </c>
    </row>
    <row r="17827">
      <c r="A17827" t="inlineStr">
        <is>
          <t>Tin Học Ngôi Sao</t>
        </is>
      </c>
      <c r="B17827" t="inlineStr">
        <is>
          <t>Card màn hình NVIDIA GeForce RTX 5070 Ti INNO3D iCHILL X3 OC | 16GB GDDR7, 8960 CUDA, 800W</t>
        </is>
      </c>
      <c r="C17827" t="n">
        <v>26650000</v>
      </c>
      <c r="D17827" t="n">
        <v>26650000</v>
      </c>
      <c r="E17827" t="inlineStr">
        <is>
          <t>https://tinhocngoisao.com/products/card-man-hinh-inno3d-geforce-rtx-5070-ti-ichill-x3-16gb-gddr7</t>
        </is>
      </c>
      <c r="F17827" t="inlineStr">
        <is>
          <t>14/07/2026 08:49:05</t>
        </is>
      </c>
      <c r="G17827" t="inlineStr">
        <is>
          <t>INNO3D</t>
        </is>
      </c>
      <c r="H17827" t="inlineStr">
        <is>
          <t>GeForce RTX 5070 Ti</t>
        </is>
      </c>
      <c r="I17827" t="inlineStr">
        <is>
          <t>16GB</t>
        </is>
      </c>
    </row>
    <row r="17828">
      <c r="A17828" t="inlineStr">
        <is>
          <t>Tin Học Ngôi Sao</t>
        </is>
      </c>
      <c r="B17828" t="inlineStr">
        <is>
          <t>Card màn hình Colorful GeForce RTX 5070 Ti Battle AX | 16GB GDDR7, 8960 CUDA, 750W</t>
        </is>
      </c>
      <c r="C17828" t="n">
        <v>25890000</v>
      </c>
      <c r="D17828" t="n">
        <v>25890000</v>
      </c>
      <c r="E17828" t="inlineStr">
        <is>
          <t>https://tinhocngoisao.com/products/card-man-hinh-colorful-geforce-rtx-5070-ti-battle-ax-16gb-gddr7-8960-cuda-750w</t>
        </is>
      </c>
      <c r="F17828" t="inlineStr">
        <is>
          <t>14/07/2026 08:49:05</t>
        </is>
      </c>
      <c r="G17828" t="inlineStr">
        <is>
          <t>Colorful</t>
        </is>
      </c>
      <c r="H17828" t="inlineStr">
        <is>
          <t>GeForce RTX 5070 Ti</t>
        </is>
      </c>
      <c r="I17828" t="inlineStr">
        <is>
          <t>16GB</t>
        </is>
      </c>
    </row>
    <row r="17829">
      <c r="A17829" t="inlineStr">
        <is>
          <t>Tin Học Ngôi Sao</t>
        </is>
      </c>
      <c r="B17829" t="inlineStr">
        <is>
          <t>Card màn hình PowerColor Reaper AMD Radeon RX 9060 XT 8GB GDDR6 | 128-bit, PCIe 5.0</t>
        </is>
      </c>
      <c r="C17829" t="n">
        <v>8490000</v>
      </c>
      <c r="D17829" t="n">
        <v>8490000</v>
      </c>
      <c r="E17829" t="inlineStr">
        <is>
          <t>https://tinhocngoisao.com/products/card-man-hinh-powercolor-reaper-amd-radeon-rx-9060-xt-8gb-gddr6-128-bit-pcie-5-0</t>
        </is>
      </c>
      <c r="F17829" t="inlineStr">
        <is>
          <t>14/07/2026 08:49:05</t>
        </is>
      </c>
      <c r="G17829">
        <f>_xlfn.TEXTJOIN(",",TRUE,_xlfn._xlws.FILTER(GPU_brand[GPU brand], (GPU_brand[GPU brand text]&lt;&gt;"") * ISNUMBER(SEARCH(GPU_brand[GPU brand text], B17829)), ""))</f>
        <v/>
      </c>
      <c r="H17829" t="inlineStr">
        <is>
          <t>RX 9060 XT</t>
        </is>
      </c>
      <c r="I17829" t="inlineStr">
        <is>
          <t>8GB</t>
        </is>
      </c>
    </row>
    <row r="17830">
      <c r="A17830" t="inlineStr">
        <is>
          <t>Tin Học Ngôi Sao</t>
        </is>
      </c>
      <c r="B17830" t="inlineStr">
        <is>
          <t>Card màn hình NVIDIA GeForce RTX 5060 MSI VENTUS 2X OC | 8GB GDDR7, 3840 CUDA, 550W</t>
        </is>
      </c>
      <c r="C17830" t="n">
        <v>9490000</v>
      </c>
      <c r="D17830" t="n">
        <v>9490000</v>
      </c>
      <c r="E17830" t="inlineStr">
        <is>
          <t>https://tinhocngoisao.com/products/card-man-hinh-msi-geforce-rtx-5060-8g-ventus-2x-oc</t>
        </is>
      </c>
      <c r="F17830" t="inlineStr">
        <is>
          <t>14/07/2026 08:49:05</t>
        </is>
      </c>
      <c r="G17830" t="inlineStr">
        <is>
          <t>MSI</t>
        </is>
      </c>
      <c r="H17830" t="inlineStr">
        <is>
          <t>GeForce RTX 5060</t>
        </is>
      </c>
      <c r="I17830" t="inlineStr">
        <is>
          <t>8GB</t>
        </is>
      </c>
    </row>
    <row r="17831">
      <c r="A17831" t="inlineStr">
        <is>
          <t>Tin Học Ngôi Sao</t>
        </is>
      </c>
      <c r="B17831" t="inlineStr">
        <is>
          <t>Card màn hình NVIDIA GeForce RTX 5060 Gigabyte WINDFORCE MAX OC 8G (GV-N5060WF2MAX OC-8GD) | 8GB GDDR7, 3840 CUDA</t>
        </is>
      </c>
      <c r="C17831" t="n">
        <v>9690000</v>
      </c>
      <c r="D17831" t="n">
        <v>9690000</v>
      </c>
      <c r="E17831" t="inlineStr">
        <is>
          <t>https://tinhocngoisao.com/products/card-man-hinh-nvidia-geforce-rtx-5060-gigabyte-windforce-max-oc-8g-gv-n5060wf2max-oc-8gd-8gb-gddr7-3840-cuda</t>
        </is>
      </c>
      <c r="F17831" t="inlineStr">
        <is>
          <t>14/07/2026 08:49:05</t>
        </is>
      </c>
      <c r="G17831" t="inlineStr">
        <is>
          <t>Gigabyte</t>
        </is>
      </c>
      <c r="H17831" t="inlineStr">
        <is>
          <t>GeForce RTX 5060</t>
        </is>
      </c>
      <c r="I17831" t="inlineStr">
        <is>
          <t>8GB</t>
        </is>
      </c>
    </row>
    <row r="17832">
      <c r="A17832" t="inlineStr">
        <is>
          <t>Tin Học Ngôi Sao</t>
        </is>
      </c>
      <c r="B17832" t="inlineStr">
        <is>
          <t>Card màn hình NVIDIA GeForce GT 1030 UNIKA 4GD4 V3 | 4GB GDDR4, 64-bit, 1 Fan</t>
        </is>
      </c>
      <c r="C17832" t="n">
        <v>1930000</v>
      </c>
      <c r="D17832" t="n">
        <v>1930000</v>
      </c>
      <c r="E17832" t="inlineStr">
        <is>
          <t>https://tinhocngoisao.com/products/card-man-hinh-nvidia-geforce-gt-1030-unika-4gd4-v3-4gb-gddr4-64-bit-1-fan</t>
        </is>
      </c>
      <c r="F17832" t="inlineStr">
        <is>
          <t>14/07/2026 08:49:05</t>
        </is>
      </c>
      <c r="G17832" t="inlineStr">
        <is>
          <t>Unika</t>
        </is>
      </c>
      <c r="H17832" t="inlineStr">
        <is>
          <t>GeForce GT 1030</t>
        </is>
      </c>
      <c r="I17832" t="inlineStr">
        <is>
          <t>4GB</t>
        </is>
      </c>
    </row>
    <row r="17833">
      <c r="A17833" t="inlineStr">
        <is>
          <t>Tin Học Ngôi Sao</t>
        </is>
      </c>
      <c r="B17833" t="inlineStr">
        <is>
          <t>Card màn hình NVIDIA GeForce RTX 5060 Ti Palit Dual | 8GB GDDR7, 4608 CUDA</t>
        </is>
      </c>
      <c r="C17833" t="n">
        <v>10990000</v>
      </c>
      <c r="D17833" t="n">
        <v>10990000</v>
      </c>
      <c r="E17833" t="inlineStr">
        <is>
          <t>https://tinhocngoisao.com/products/card-man-hinh-nvidia-geforce-rtx-5060-ti-palit-dual-8gb-gddr7-4608-cuda</t>
        </is>
      </c>
      <c r="F17833" t="inlineStr">
        <is>
          <t>14/07/2026 08:49:05</t>
        </is>
      </c>
      <c r="G17833" t="inlineStr">
        <is>
          <t>Palit</t>
        </is>
      </c>
      <c r="H17833" t="inlineStr">
        <is>
          <t>GeForce RTX 5060 Ti</t>
        </is>
      </c>
      <c r="I17833" t="inlineStr">
        <is>
          <t>8GB</t>
        </is>
      </c>
    </row>
    <row r="17834">
      <c r="A17834" t="inlineStr">
        <is>
          <t>Tin Học Ngôi Sao</t>
        </is>
      </c>
      <c r="B17834" t="inlineStr">
        <is>
          <t>Card màn hình (AMD) ASUS DUAL RX 9060XT (DUAL-RX9060XT-16G) | 16GB GDDR6, 2048 Stream</t>
        </is>
      </c>
      <c r="C17834" t="n">
        <v>12790000</v>
      </c>
      <c r="D17834" t="n">
        <v>12790000</v>
      </c>
      <c r="E17834" t="inlineStr">
        <is>
          <t>https://tinhocngoisao.com/products/card-man-hinh-amd-asus-dual-rx-9060xt-dual-rx9060xt-16g-16gb-gddr6-2048-stream</t>
        </is>
      </c>
      <c r="F17834" t="inlineStr">
        <is>
          <t>14/07/2026 08:49:05</t>
        </is>
      </c>
      <c r="G17834" t="inlineStr">
        <is>
          <t>ASUS</t>
        </is>
      </c>
      <c r="H17834" t="inlineStr">
        <is>
          <t>RX 9060XT</t>
        </is>
      </c>
      <c r="I17834" t="inlineStr">
        <is>
          <t>16GB</t>
        </is>
      </c>
    </row>
    <row r="17835">
      <c r="A17835" t="inlineStr">
        <is>
          <t>Tin Học Ngôi Sao</t>
        </is>
      </c>
      <c r="B17835" t="inlineStr">
        <is>
          <t>Card màn hình NVIDIA GeForce RTX 5060 Ti ASUS Dual OC | 16GB GDDR7, 4608 CUDA, 550W</t>
        </is>
      </c>
      <c r="C17835" t="n">
        <v>16490000</v>
      </c>
      <c r="D17835" t="n">
        <v>16490000</v>
      </c>
      <c r="E17835" t="inlineStr">
        <is>
          <t>https://tinhocngoisao.com/products/card-man-hinh-asus-dual-geforce-rtx-5060-ti-16gb-gddr7-oc-edition</t>
        </is>
      </c>
      <c r="F17835" t="inlineStr">
        <is>
          <t>14/07/2026 08:49:05</t>
        </is>
      </c>
      <c r="G17835" t="inlineStr">
        <is>
          <t>ASUS</t>
        </is>
      </c>
      <c r="H17835" t="inlineStr">
        <is>
          <t>GeForce RTX 5060 Ti</t>
        </is>
      </c>
      <c r="I17835" t="inlineStr">
        <is>
          <t>16GB</t>
        </is>
      </c>
    </row>
    <row r="17836">
      <c r="A17836" t="inlineStr">
        <is>
          <t>Tin Học Ngôi Sao</t>
        </is>
      </c>
      <c r="B17836" t="inlineStr">
        <is>
          <t>Card màn hình AMD Radeon RX 7600 Gigabyte GAMING OC | 8GB GDDR6, 2048 SP, 550W</t>
        </is>
      </c>
      <c r="C17836" t="n">
        <v>7290000</v>
      </c>
      <c r="D17836" t="n">
        <v>7290000</v>
      </c>
      <c r="E17836" t="inlineStr">
        <is>
          <t>https://tinhocngoisao.com/products/card-man-hinh-vga-gigabyte-radeon-rx-7600-gaming-oc-8g</t>
        </is>
      </c>
      <c r="F17836" t="inlineStr">
        <is>
          <t>14/07/2026 08:49:05</t>
        </is>
      </c>
      <c r="G17836" t="inlineStr">
        <is>
          <t>Gigabyte</t>
        </is>
      </c>
      <c r="H17836" t="inlineStr">
        <is>
          <t>RX 7600</t>
        </is>
      </c>
      <c r="I17836" t="inlineStr">
        <is>
          <t>8GB</t>
        </is>
      </c>
    </row>
    <row r="17837">
      <c r="A17837" t="inlineStr">
        <is>
          <t>Tin Học Ngôi Sao</t>
        </is>
      </c>
      <c r="B17837" t="inlineStr">
        <is>
          <t>Card màn hình NVIDIA GeForce RTX 5070 Ti Gigabyte WINDFORCE OC SFF OC | 16GB GDDR7, 8960 CUDA, 750W</t>
        </is>
      </c>
      <c r="C17837" t="n">
        <v>28190000</v>
      </c>
      <c r="D17837" t="n">
        <v>28190000</v>
      </c>
      <c r="E17837" t="inlineStr">
        <is>
          <t>https://tinhocngoisao.com/products/card-man-hinh-vga-gigabyte-geforce-rtx-5070-ti-windforce-oc-sff-16g</t>
        </is>
      </c>
      <c r="F17837" t="inlineStr">
        <is>
          <t>14/07/2026 08:49:05</t>
        </is>
      </c>
      <c r="G17837" t="inlineStr">
        <is>
          <t>Gigabyte</t>
        </is>
      </c>
      <c r="H17837" t="inlineStr">
        <is>
          <t>GeForce RTX 5070 Ti</t>
        </is>
      </c>
      <c r="I17837" t="inlineStr">
        <is>
          <t>16GB</t>
        </is>
      </c>
    </row>
    <row r="17838">
      <c r="A17838" t="inlineStr">
        <is>
          <t>Tin Học Ngôi Sao</t>
        </is>
      </c>
      <c r="B17838" t="inlineStr">
        <is>
          <t>Card màn hình NVIDIA GeForce GTX 1650 Unika Super Sniper V2 | 4GB GDDR6, 896 CUDA, 300W</t>
        </is>
      </c>
      <c r="C17838" t="n">
        <v>4050000</v>
      </c>
      <c r="D17838" t="n">
        <v>4050000</v>
      </c>
      <c r="E17838" t="inlineStr">
        <is>
          <t>https://tinhocngoisao.com/products/card-man-hinh-nvidia-geforce-gtx-1650-unika-super-sniper-v2-4gb-gddr6-896-cuda-300w</t>
        </is>
      </c>
      <c r="F17838" t="inlineStr">
        <is>
          <t>14/07/2026 08:49:05</t>
        </is>
      </c>
      <c r="G17838" t="inlineStr">
        <is>
          <t>Unika</t>
        </is>
      </c>
      <c r="H17838" t="inlineStr">
        <is>
          <t>GeForce GTX 1650</t>
        </is>
      </c>
      <c r="I17838" t="inlineStr">
        <is>
          <t>4GB</t>
        </is>
      </c>
    </row>
    <row r="17839">
      <c r="A17839" t="inlineStr">
        <is>
          <t>Tin Học Ngôi Sao</t>
        </is>
      </c>
      <c r="B17839" t="inlineStr">
        <is>
          <t>Card màn hình NVIDIA GeForce RTX 5060 MSI INSPIRE 2X OC | 8GB GDDR7, 3840 CUDA, 550W</t>
        </is>
      </c>
      <c r="C17839" t="n">
        <v>9350000</v>
      </c>
      <c r="D17839" t="n">
        <v>9350000</v>
      </c>
      <c r="E17839" t="inlineStr">
        <is>
          <t>https://tinhocngoisao.com/products/card-man-hinh-msi-geforce-rtx-5060-8g-inspire-2x-oc</t>
        </is>
      </c>
      <c r="F17839" t="inlineStr">
        <is>
          <t>14/07/2026 08:49:05</t>
        </is>
      </c>
      <c r="G17839" t="inlineStr">
        <is>
          <t>MSI</t>
        </is>
      </c>
      <c r="H17839" t="inlineStr">
        <is>
          <t>GeForce RTX 5060</t>
        </is>
      </c>
      <c r="I17839" t="inlineStr">
        <is>
          <t>8GB</t>
        </is>
      </c>
    </row>
    <row r="17840">
      <c r="A17840" t="inlineStr">
        <is>
          <t>Tin Học Ngôi Sao</t>
        </is>
      </c>
      <c r="B17840" t="inlineStr">
        <is>
          <t>Card màn hình (AMD) UNIKA Blizzards White RX 7600 8GD6 V2 | 8GB GDDR6, 128-bit, 3 Fan, Trắng</t>
        </is>
      </c>
      <c r="C17840" t="n">
        <v>6590000</v>
      </c>
      <c r="D17840" t="n">
        <v>6590000</v>
      </c>
      <c r="E17840" t="inlineStr">
        <is>
          <t>https://tinhocngoisao.com/products/card-man-hinh-amd-unika-blizzards-white-rx-7600-8gd6-v2-8gb-gddr6-128-bit-3-fan-trang</t>
        </is>
      </c>
      <c r="F17840" t="inlineStr">
        <is>
          <t>14/07/2026 08:49:05</t>
        </is>
      </c>
      <c r="G17840" t="inlineStr">
        <is>
          <t>Unika</t>
        </is>
      </c>
      <c r="H17840" t="inlineStr">
        <is>
          <t>RX 7600</t>
        </is>
      </c>
      <c r="I17840" t="inlineStr">
        <is>
          <t>8GB</t>
        </is>
      </c>
    </row>
    <row r="17841">
      <c r="A17841" t="inlineStr">
        <is>
          <t>Tin Học Ngôi Sao</t>
        </is>
      </c>
      <c r="B17841" t="inlineStr">
        <is>
          <t>Card màn hình (AMD) ASRock RX 9070 XT Challenger 16GB OC | 16GB GDDR7, OC Edition</t>
        </is>
      </c>
      <c r="C17841" t="n">
        <v>20290000</v>
      </c>
      <c r="D17841" t="n">
        <v>20290000</v>
      </c>
      <c r="E17841" t="inlineStr">
        <is>
          <t>https://tinhocngoisao.com/products/card-man-hinh-amd-asrock-rx-9070-xt-challenger-16gb-oc-16gb-gddr7-oc-edition</t>
        </is>
      </c>
      <c r="F17841" t="inlineStr">
        <is>
          <t>14/07/2026 08:49:05</t>
        </is>
      </c>
      <c r="G17841" t="inlineStr">
        <is>
          <t>ASRock</t>
        </is>
      </c>
      <c r="H17841" t="inlineStr">
        <is>
          <t>RX 9070</t>
        </is>
      </c>
      <c r="I17841" t="inlineStr">
        <is>
          <t>16GB</t>
        </is>
      </c>
    </row>
    <row r="17842">
      <c r="A17842" t="inlineStr">
        <is>
          <t>Tin Học Ngôi Sao</t>
        </is>
      </c>
      <c r="B17842" t="inlineStr">
        <is>
          <t>Card màn hình NVIDIA GeForce RTX 5070 Ti Palit GamingPro-S | 16GB GDDR7, 8960 CUDA</t>
        </is>
      </c>
      <c r="C17842" t="n">
        <v>26190000</v>
      </c>
      <c r="D17842" t="n">
        <v>26190000</v>
      </c>
      <c r="E17842" t="inlineStr">
        <is>
          <t>https://tinhocngoisao.com/products/card-man-hinh-nvidia-geforce-rtx-5070-ti-palit-gamingpro-s-16gb-gddr7-8960-cuda</t>
        </is>
      </c>
      <c r="F17842" t="inlineStr">
        <is>
          <t>14/07/2026 08:49:05</t>
        </is>
      </c>
      <c r="G17842" t="inlineStr">
        <is>
          <t>Palit</t>
        </is>
      </c>
      <c r="H17842" t="inlineStr">
        <is>
          <t>GeForce RTX 5070 Ti</t>
        </is>
      </c>
      <c r="I17842" t="inlineStr">
        <is>
          <t>16GB</t>
        </is>
      </c>
    </row>
    <row r="17843">
      <c r="A17843" t="inlineStr">
        <is>
          <t>Tin Học Ngôi Sao</t>
        </is>
      </c>
      <c r="B17843" t="inlineStr">
        <is>
          <t>Card màn hình NVIDIA GeForce RTX 3050 Colorful V4-4 | 6GB GDDR6, 2304 CUDA, 450W</t>
        </is>
      </c>
      <c r="C17843" t="n">
        <v>5250000</v>
      </c>
      <c r="D17843" t="n">
        <v>5250000</v>
      </c>
      <c r="E17843" t="inlineStr">
        <is>
          <t>https://tinhocngoisao.com/products/card-man-hinh-colorful-rtx-3050-6gb-v4-v</t>
        </is>
      </c>
      <c r="F17843" t="inlineStr">
        <is>
          <t>14/07/2026 08:49:05</t>
        </is>
      </c>
      <c r="G17843" t="inlineStr">
        <is>
          <t>Colorful</t>
        </is>
      </c>
      <c r="H17843" t="inlineStr">
        <is>
          <t>GeForce RTX 3050</t>
        </is>
      </c>
      <c r="I17843" t="inlineStr">
        <is>
          <t>6GB</t>
        </is>
      </c>
    </row>
    <row r="17844">
      <c r="A17844" t="inlineStr">
        <is>
          <t>Tin Học Ngôi Sao</t>
        </is>
      </c>
      <c r="B17844" t="inlineStr">
        <is>
          <t>Card màn hình NVIDIA GeForce RTX 3060 MSI Ventus 2X OC | 12GB GDDR6, 3584 CUDA, 550W</t>
        </is>
      </c>
      <c r="C17844" t="n">
        <v>9390000</v>
      </c>
      <c r="D17844" t="n">
        <v>9390000</v>
      </c>
      <c r="E17844" t="inlineStr">
        <is>
          <t>https://tinhocngoisao.com/products/vga-msi-rtx-3060-12g-gddr6-ventus-2x-oc-lhr-geforce-rtx-3060-ventus-2x-12g-oc-lhr</t>
        </is>
      </c>
      <c r="F17844" t="inlineStr">
        <is>
          <t>14/07/2026 08:49:05</t>
        </is>
      </c>
      <c r="G17844" t="inlineStr">
        <is>
          <t>MSI</t>
        </is>
      </c>
      <c r="H17844" t="inlineStr">
        <is>
          <t>GeForce RTX 3060</t>
        </is>
      </c>
      <c r="I17844" t="inlineStr">
        <is>
          <t>12GB</t>
        </is>
      </c>
    </row>
    <row r="17845">
      <c r="A17845" t="inlineStr">
        <is>
          <t>Tin Học Ngôi Sao</t>
        </is>
      </c>
      <c r="B17845" t="inlineStr">
        <is>
          <t>Card màn hình Radeon RX 9060 XT Gigabyte Gaming OC | 8GB GDDR6, 2048, 450W</t>
        </is>
      </c>
      <c r="C17845" t="n">
        <v>9690000</v>
      </c>
      <c r="D17845" t="n">
        <v>9690000</v>
      </c>
      <c r="E17845" t="inlineStr">
        <is>
          <t>https://tinhocngoisao.com/products/card-man-hinh-amd-gigabyte-rx-9060xt-gaming-oc-8gb</t>
        </is>
      </c>
      <c r="F17845" t="inlineStr">
        <is>
          <t>14/07/2026 08:49:05</t>
        </is>
      </c>
      <c r="G17845" t="inlineStr">
        <is>
          <t>Gigabyte</t>
        </is>
      </c>
      <c r="H17845" t="inlineStr">
        <is>
          <t>RX 9060 XT</t>
        </is>
      </c>
      <c r="I17845" t="inlineStr">
        <is>
          <t>8GB</t>
        </is>
      </c>
    </row>
    <row r="17846">
      <c r="A17846" t="inlineStr">
        <is>
          <t>Tin Học Ngôi Sao</t>
        </is>
      </c>
      <c r="B17846" t="inlineStr">
        <is>
          <t>Card màn hình NVIDIA GeForce RTX 5070 Palit Infinity 3 | 12GB GDDR7, 6144 CUDA</t>
        </is>
      </c>
      <c r="C17846" t="n">
        <v>18490000</v>
      </c>
      <c r="D17846" t="n">
        <v>18490000</v>
      </c>
      <c r="E17846" t="inlineStr">
        <is>
          <t>https://tinhocngoisao.com/products/card-man-hinh-nvidia-geforce-rtx-5070-palit-infinity-3-12gb-gddr7-6144-cuda</t>
        </is>
      </c>
      <c r="F17846" t="inlineStr">
        <is>
          <t>14/07/2026 08:49:05</t>
        </is>
      </c>
      <c r="G17846" t="inlineStr">
        <is>
          <t>Palit</t>
        </is>
      </c>
      <c r="H17846" t="inlineStr">
        <is>
          <t>GeForce RTX 5070</t>
        </is>
      </c>
      <c r="I17846" t="inlineStr">
        <is>
          <t>12GB</t>
        </is>
      </c>
    </row>
    <row r="17847">
      <c r="A17847" t="inlineStr">
        <is>
          <t>Tin Học Ngôi Sao</t>
        </is>
      </c>
      <c r="B17847" t="inlineStr">
        <is>
          <t>Card màn hình (NVIDIA) T-Wolf GeForce GTX 1050 Ti V2 (Pnb 686871045) | 4GB GDDR5, 768 CUDA</t>
        </is>
      </c>
      <c r="C17847" t="n">
        <v>3290000</v>
      </c>
      <c r="D17847" t="n">
        <v>3290000</v>
      </c>
      <c r="E17847" t="inlineStr">
        <is>
          <t>https://tinhocngoisao.com/products/card-man-hinh-nvidia-t-wolf-geforce-gtx-1050-ti-v2-pnb-686871045-4gb-gddr5-768-cuda</t>
        </is>
      </c>
      <c r="F17847" t="inlineStr">
        <is>
          <t>14/07/2026 08:49:05</t>
        </is>
      </c>
      <c r="G17847" t="inlineStr">
        <is>
          <t>T-WOLF</t>
        </is>
      </c>
      <c r="H17847" t="inlineStr">
        <is>
          <t>GeForce GTX 1050</t>
        </is>
      </c>
      <c r="I17847" t="inlineStr">
        <is>
          <t>4GB</t>
        </is>
      </c>
    </row>
    <row r="17848">
      <c r="A17848" t="inlineStr">
        <is>
          <t>Tin Học Ngôi Sao</t>
        </is>
      </c>
      <c r="B17848" t="inlineStr">
        <is>
          <t>Card màn hình NVIDIA GeForce RTX 5060 Ti MSI VENTUS 2X PLUS OC | 16GB GDDR7, 4608 CUDA, 600W</t>
        </is>
      </c>
      <c r="C17848" t="n">
        <v>17290000</v>
      </c>
      <c r="D17848" t="n">
        <v>17290000</v>
      </c>
      <c r="E17848" t="inlineStr">
        <is>
          <t>https://tinhocngoisao.com/products/card-man-hinh-msi-geforce-rtx-5060-ti-16g-ventus-2x-oc-plus</t>
        </is>
      </c>
      <c r="F17848" t="inlineStr">
        <is>
          <t>14/07/2026 08:49:05</t>
        </is>
      </c>
      <c r="G17848" t="inlineStr">
        <is>
          <t>MSI</t>
        </is>
      </c>
      <c r="H17848" t="inlineStr">
        <is>
          <t>GeForce RTX 5060 Ti</t>
        </is>
      </c>
      <c r="I17848" t="inlineStr">
        <is>
          <t>16GB</t>
        </is>
      </c>
    </row>
    <row r="17849">
      <c r="A17849" t="inlineStr">
        <is>
          <t>Tin Học Ngôi Sao</t>
        </is>
      </c>
      <c r="B17849" t="inlineStr">
        <is>
          <t>Card màn hình NVIDIA GeForce RTX 3050 MSI Ventus 2X XS OC | 8GB GDDR6, 2560 CUDA, 500W</t>
        </is>
      </c>
      <c r="C17849" t="n">
        <v>6990000</v>
      </c>
      <c r="D17849" t="n">
        <v>6990000</v>
      </c>
      <c r="E17849" t="inlineStr">
        <is>
          <t>https://tinhocngoisao.com/products/card-man-hinh-vga-msi-geforce-rtx-3050-ventus-2x-xs-8g-oc</t>
        </is>
      </c>
      <c r="F17849" t="inlineStr">
        <is>
          <t>14/07/2026 08:49:05</t>
        </is>
      </c>
      <c r="G17849" t="inlineStr">
        <is>
          <t>MSI</t>
        </is>
      </c>
      <c r="H17849" t="inlineStr">
        <is>
          <t>GeForce RTX 3050</t>
        </is>
      </c>
      <c r="I17849" t="inlineStr">
        <is>
          <t>8GB</t>
        </is>
      </c>
    </row>
    <row r="17850">
      <c r="A17850" t="inlineStr">
        <is>
          <t>Tin Học Ngôi Sao</t>
        </is>
      </c>
      <c r="B17850" t="inlineStr">
        <is>
          <t>Card màn hình NVIDIA GeForce RTX 5060 Ti Palit Infinity 3 | 16GB GDDR7, 4608 CUDA, 600W</t>
        </is>
      </c>
      <c r="C17850" t="n">
        <v>16990000</v>
      </c>
      <c r="D17850" t="n">
        <v>16990000</v>
      </c>
      <c r="E17850" t="inlineStr">
        <is>
          <t>https://tinhocngoisao.com/products/card-man-hinh-palit-geforce-rtx-5060-ti-infinity-3-16gb</t>
        </is>
      </c>
      <c r="F17850" t="inlineStr">
        <is>
          <t>14/07/2026 08:49:05</t>
        </is>
      </c>
      <c r="G17850" t="inlineStr">
        <is>
          <t>Palit</t>
        </is>
      </c>
      <c r="H17850" t="inlineStr">
        <is>
          <t>GeForce RTX 5060 Ti</t>
        </is>
      </c>
      <c r="I17850" t="inlineStr">
        <is>
          <t>16GB</t>
        </is>
      </c>
    </row>
    <row r="17851">
      <c r="A17851" t="inlineStr">
        <is>
          <t>Tin Học Ngôi Sao</t>
        </is>
      </c>
      <c r="B17851" t="inlineStr">
        <is>
          <t>Card màn hình NVIDIA GeForce GTX 1660 Super MSI Ventus OC cũ | 6GB GDDR6, 1408 CUDA, 450W</t>
        </is>
      </c>
      <c r="C17851" t="n">
        <v>3590000</v>
      </c>
      <c r="D17851" t="n">
        <v>3590000</v>
      </c>
      <c r="E17851" t="inlineStr">
        <is>
          <t>https://tinhocngoisao.com/products/card-man-hinh-vga-msi-gtx-1660-super-ventus-oc-qsd</t>
        </is>
      </c>
      <c r="F17851" t="inlineStr">
        <is>
          <t>14/07/2026 08:49:05</t>
        </is>
      </c>
      <c r="G17851" t="inlineStr">
        <is>
          <t>MSI</t>
        </is>
      </c>
      <c r="H17851" t="inlineStr">
        <is>
          <t>GeForce GTX 1660 SUPER</t>
        </is>
      </c>
      <c r="I17851" t="inlineStr">
        <is>
          <t>6GB</t>
        </is>
      </c>
    </row>
    <row r="17852">
      <c r="A17852" t="inlineStr">
        <is>
          <t>Tin Học Ngôi Sao</t>
        </is>
      </c>
      <c r="B17852" t="inlineStr">
        <is>
          <t>Card màn hình MSI RTX 5060 Ti Shadow 2X OC | 8GB GDDR7</t>
        </is>
      </c>
      <c r="C17852" t="n">
        <v>11590000</v>
      </c>
      <c r="D17852" t="n">
        <v>11590000</v>
      </c>
      <c r="E17852" t="inlineStr">
        <is>
          <t>https://tinhocngoisao.com/products/card-man-hinh-msi-rtx-5060-ti-shadow-2x-oc-8gb-gddr7</t>
        </is>
      </c>
      <c r="F17852" t="inlineStr">
        <is>
          <t>14/07/2026 08:49:05</t>
        </is>
      </c>
      <c r="G17852" t="inlineStr">
        <is>
          <t>MSI</t>
        </is>
      </c>
      <c r="H17852" t="inlineStr">
        <is>
          <t>RTX 5060 Ti</t>
        </is>
      </c>
      <c r="I17852" t="inlineStr">
        <is>
          <t>8GB</t>
        </is>
      </c>
    </row>
    <row r="17853">
      <c r="A17853" t="inlineStr">
        <is>
          <t>Tin Học Ngôi Sao</t>
        </is>
      </c>
      <c r="B17853" t="inlineStr">
        <is>
          <t>Card màn hình NVIDIA GeForce RTX 5050 Zotac Twin Edge OC (ZT-B50500H-10M) | 8GB GDDR6, 2560 CUDA, 550W</t>
        </is>
      </c>
      <c r="C17853" t="n">
        <v>7090000</v>
      </c>
      <c r="D17853" t="n">
        <v>7090000</v>
      </c>
      <c r="E17853" t="inlineStr">
        <is>
          <t>https://tinhocngoisao.com/products/card-man-hinh-nvidia-geforce-rtx-5050-zotac-twin-edge-oc-zt-b50500h-10m-8gb-gddr6-2560-cuda-550w</t>
        </is>
      </c>
      <c r="F17853" t="inlineStr">
        <is>
          <t>14/07/2026 08:49:05</t>
        </is>
      </c>
      <c r="G17853" t="inlineStr">
        <is>
          <t>ZOTAC</t>
        </is>
      </c>
      <c r="H17853" t="inlineStr">
        <is>
          <t>GEFORCE RTX 5050</t>
        </is>
      </c>
      <c r="I17853" t="inlineStr">
        <is>
          <t>8GB</t>
        </is>
      </c>
    </row>
    <row r="17854">
      <c r="A17854" t="inlineStr">
        <is>
          <t>Tin Học Ngôi Sao</t>
        </is>
      </c>
      <c r="B17854" t="inlineStr">
        <is>
          <t>Card màn hình MSI GeForce RTX 5060 Ti 16G SHADOW 2X OC PLUS | 16GB GDDR7, 4608 CUDA Cores, PCIe 5.0</t>
        </is>
      </c>
      <c r="C17854" t="n">
        <v>17090000</v>
      </c>
      <c r="D17854" t="n">
        <v>17090000</v>
      </c>
      <c r="E17854" t="inlineStr">
        <is>
          <t>https://tinhocngoisao.com/products/card-man-hinh-msi-geforce-rtx-5060-ti-16g-shadow-2x-oc-plus-16gb-gddr7-4608-cuda-cores-pcie-5-0</t>
        </is>
      </c>
      <c r="F17854" t="inlineStr">
        <is>
          <t>14/07/2026 08:49:05</t>
        </is>
      </c>
      <c r="G17854" t="inlineStr">
        <is>
          <t>MSI</t>
        </is>
      </c>
      <c r="H17854" t="inlineStr">
        <is>
          <t>GeForce RTX 5060 Ti</t>
        </is>
      </c>
      <c r="I17854" t="inlineStr">
        <is>
          <t>16GB</t>
        </is>
      </c>
    </row>
    <row r="17855">
      <c r="A17855" t="inlineStr">
        <is>
          <t>Tin Học Ngôi Sao</t>
        </is>
      </c>
      <c r="B17855" t="inlineStr">
        <is>
          <t>Card màn hình NVIDIA GeForce RTX 5060 Ti INNO3D Twin X2 | 16GB GDDR7, 4608 CUDA, 650W</t>
        </is>
      </c>
      <c r="C17855" t="n">
        <v>15890000</v>
      </c>
      <c r="D17855" t="n">
        <v>15890000</v>
      </c>
      <c r="E17855" t="inlineStr">
        <is>
          <t>https://tinhocngoisao.com/products/card-man-hinh-inno3d-rtx-5060-ti-twin-x2-16gb</t>
        </is>
      </c>
      <c r="F17855" t="inlineStr">
        <is>
          <t>14/07/2026 08:49:05</t>
        </is>
      </c>
      <c r="G17855" t="inlineStr">
        <is>
          <t>INNO3D</t>
        </is>
      </c>
      <c r="H17855" t="inlineStr">
        <is>
          <t>GeForce RTX 5060 Ti</t>
        </is>
      </c>
      <c r="I17855" t="inlineStr">
        <is>
          <t>16GB</t>
        </is>
      </c>
    </row>
    <row r="17856">
      <c r="A17856" t="inlineStr">
        <is>
          <t>Tin Học Ngôi Sao</t>
        </is>
      </c>
      <c r="B17856" t="inlineStr">
        <is>
          <t>Card màn hình NVIDIA GeForce RTX 5070 Palit White OC | 12GB GDDR7, 6144 CUDA</t>
        </is>
      </c>
      <c r="C17856" t="n">
        <v>18790000</v>
      </c>
      <c r="D17856" t="n">
        <v>18790000</v>
      </c>
      <c r="E17856" t="inlineStr">
        <is>
          <t>https://tinhocngoisao.com/products/card-man-hinh-nvidia-geforce-rtx-5070-palit-white-oc-12gb-gddr7-6144-cuda</t>
        </is>
      </c>
      <c r="F17856" t="inlineStr">
        <is>
          <t>14/07/2026 08:49:05</t>
        </is>
      </c>
      <c r="G17856" t="inlineStr">
        <is>
          <t>Palit</t>
        </is>
      </c>
      <c r="H17856" t="inlineStr">
        <is>
          <t>GeForce RTX 5070</t>
        </is>
      </c>
      <c r="I17856" t="inlineStr">
        <is>
          <t>12GB</t>
        </is>
      </c>
    </row>
    <row r="17857">
      <c r="A17857" t="inlineStr">
        <is>
          <t>Tin Học Ngôi Sao</t>
        </is>
      </c>
      <c r="B17857" t="inlineStr">
        <is>
          <t>Card màn hình NVIDIA GeForce RTX 5060 Ti MSI VENTUS 2X PLUS | 8GB GDDR7, 4608 CUDA, 600W</t>
        </is>
      </c>
      <c r="C17857" t="n">
        <v>11390000</v>
      </c>
      <c r="D17857" t="n">
        <v>11390000</v>
      </c>
      <c r="E17857" t="inlineStr">
        <is>
          <t>https://tinhocngoisao.com/products/card-man-hinh-msi-geforce-rtx-5060-ti-8g-ventus-2x-plus</t>
        </is>
      </c>
      <c r="F17857" t="inlineStr">
        <is>
          <t>14/07/2026 08:49:05</t>
        </is>
      </c>
      <c r="G17857" t="inlineStr">
        <is>
          <t>MSI</t>
        </is>
      </c>
      <c r="H17857" t="inlineStr">
        <is>
          <t>GeForce RTX 5060 Ti</t>
        </is>
      </c>
      <c r="I17857" t="inlineStr">
        <is>
          <t>8GB</t>
        </is>
      </c>
    </row>
    <row r="17858">
      <c r="A17858" t="inlineStr">
        <is>
          <t>Tin Học Ngôi Sao</t>
        </is>
      </c>
      <c r="B17858" t="inlineStr">
        <is>
          <t>Card màn hình NVIDIA GeForce RTX 5060 Palit Infinity 2 OC | 8GB GDDR7, 3840 CUDA</t>
        </is>
      </c>
      <c r="C17858" t="n">
        <v>9190000</v>
      </c>
      <c r="D17858" t="n">
        <v>9190000</v>
      </c>
      <c r="E17858" t="inlineStr">
        <is>
          <t>https://tinhocngoisao.com/products/card-man-hinh-nvidia-geforce-rtx-5060-palit-infinity-2-oc-8gb-gddr7-3840-cuda</t>
        </is>
      </c>
      <c r="F17858" t="inlineStr">
        <is>
          <t>14/07/2026 08:49:05</t>
        </is>
      </c>
      <c r="G17858" t="inlineStr">
        <is>
          <t>Palit</t>
        </is>
      </c>
      <c r="H17858" t="inlineStr">
        <is>
          <t>GeForce RTX 5060</t>
        </is>
      </c>
      <c r="I17858" t="inlineStr">
        <is>
          <t>8GB</t>
        </is>
      </c>
    </row>
    <row r="17859">
      <c r="A17859" t="inlineStr">
        <is>
          <t>Tin Học Ngôi Sao</t>
        </is>
      </c>
      <c r="B17859" t="inlineStr">
        <is>
          <t>Card màn hình NVIDIA RTX A1000 Qleadtek Quadro RTX A1000 | 8GB GDDR6, 2304 CUDA,</t>
        </is>
      </c>
      <c r="C17859" t="n">
        <v>13690000</v>
      </c>
      <c r="D17859" t="n">
        <v>13690000</v>
      </c>
      <c r="E17859" t="inlineStr">
        <is>
          <t>https://tinhocngoisao.com/products/card-man-hinh-vga-qleadtek-quadro-rtx-a1000-8gb-gddr6</t>
        </is>
      </c>
      <c r="F17859" t="inlineStr">
        <is>
          <t>14/07/2026 08:49:05</t>
        </is>
      </c>
      <c r="G17859" t="inlineStr">
        <is>
          <t>Leadtek</t>
        </is>
      </c>
      <c r="H17859" t="inlineStr">
        <is>
          <t>RTX A1000</t>
        </is>
      </c>
      <c r="I17859" t="inlineStr">
        <is>
          <t>8GB</t>
        </is>
      </c>
    </row>
    <row r="17860">
      <c r="A17860" t="inlineStr">
        <is>
          <t>Tin Học Ngôi Sao</t>
        </is>
      </c>
      <c r="B17860" t="inlineStr">
        <is>
          <t>Card màn hình Gigabyte GeForce RTX 5060 EAGLE ICE OC 8G (GV-N5060EAGLE ICE OC-8GD) | 8GB GDDR7, 3840 CUDA, PCIe 5.0</t>
        </is>
      </c>
      <c r="C17860" t="n">
        <v>9490000</v>
      </c>
      <c r="D17860" t="n">
        <v>9490000</v>
      </c>
      <c r="E17860" t="inlineStr">
        <is>
          <t>https://tinhocngoisao.com/products/card-man-hinh-gigabyte-geforce-rtx-5060-eagle-ice-oc-8g-gv-n5060eagle-ice-oc-8gd-8gb-gddr7-3840-cuda-pcie-5-0</t>
        </is>
      </c>
      <c r="F17860" t="inlineStr">
        <is>
          <t>14/07/2026 08:49:05</t>
        </is>
      </c>
      <c r="G17860" t="inlineStr">
        <is>
          <t>Gigabyte</t>
        </is>
      </c>
      <c r="H17860" t="inlineStr">
        <is>
          <t>GeForce RTX 5060</t>
        </is>
      </c>
      <c r="I17860" t="inlineStr">
        <is>
          <t>8GB</t>
        </is>
      </c>
    </row>
    <row r="17861">
      <c r="A17861" t="inlineStr">
        <is>
          <t>Tin Học Ngôi Sao</t>
        </is>
      </c>
      <c r="B17861" t="inlineStr">
        <is>
          <t>Card màn hình NVIDIA GeForce RTX 5060 Colorful Gaming DUO | 8GB GDDR7, 3840 CUDA, 550W</t>
        </is>
      </c>
      <c r="C17861" t="n">
        <v>8990000</v>
      </c>
      <c r="D17861" t="n">
        <v>8990000</v>
      </c>
      <c r="E17861" t="inlineStr">
        <is>
          <t>https://tinhocngoisao.com/products/card-man-hinh-colorful-rtx5060-gaming-duo-8gb-v</t>
        </is>
      </c>
      <c r="F17861" t="inlineStr">
        <is>
          <t>14/07/2026 08:49:05</t>
        </is>
      </c>
      <c r="G17861" t="inlineStr">
        <is>
          <t>Colorful</t>
        </is>
      </c>
      <c r="H17861" t="inlineStr">
        <is>
          <t>GeForce RTX 5060</t>
        </is>
      </c>
      <c r="I17861" t="inlineStr">
        <is>
          <t>8GB</t>
        </is>
      </c>
    </row>
    <row r="17862">
      <c r="A17862" t="inlineStr">
        <is>
          <t>Tin Học Ngôi Sao</t>
        </is>
      </c>
      <c r="B17862" t="inlineStr">
        <is>
          <t>Card màn hình ASUS PRIME GeForce RTX™ 5060 8GB GDDR7 OC Edition</t>
        </is>
      </c>
      <c r="C17862" t="n">
        <v>10690000</v>
      </c>
      <c r="D17862" t="n">
        <v>10690000</v>
      </c>
      <c r="E17862" t="inlineStr">
        <is>
          <t>https://tinhocngoisao.com/products/card-man-hinh-asus-prime-geforce-rtx-5060-8gb-gddr7-oc-edition</t>
        </is>
      </c>
      <c r="F17862" t="inlineStr">
        <is>
          <t>14/07/2026 08:49:05</t>
        </is>
      </c>
      <c r="G17862" t="inlineStr">
        <is>
          <t>ASUS</t>
        </is>
      </c>
      <c r="H17862" t="inlineStr">
        <is>
          <t>GeForce RTX 5060</t>
        </is>
      </c>
      <c r="I17862" t="inlineStr">
        <is>
          <t>8GB</t>
        </is>
      </c>
    </row>
    <row r="17863">
      <c r="A17863" t="inlineStr">
        <is>
          <t>Tin Học Ngôi Sao</t>
        </is>
      </c>
      <c r="B17863" t="inlineStr">
        <is>
          <t>Card màn hình Gigabyte GeForce RTX 5060 Ti WINDFORCE MAX OC 8G (GV-N506TWF2MAX OC-8GD) | 8GB GDDR7, 4608 CUDA</t>
        </is>
      </c>
      <c r="C17863" t="n">
        <v>10990000</v>
      </c>
      <c r="D17863" t="n">
        <v>10990000</v>
      </c>
      <c r="E17863" t="inlineStr">
        <is>
          <t>https://tinhocngoisao.com/products/card-man-hinh-gigabyte-geforce-rtx-5060-ti-windforce-max-oc-8g-gv-n506twf2max-oc-8gd-8gb-gddr7-4608-cuda</t>
        </is>
      </c>
      <c r="F17863" t="inlineStr">
        <is>
          <t>14/07/2026 08:49:05</t>
        </is>
      </c>
      <c r="G17863" t="inlineStr">
        <is>
          <t>Gigabyte</t>
        </is>
      </c>
      <c r="H17863" t="inlineStr">
        <is>
          <t>GeForce RTX 5060 Ti</t>
        </is>
      </c>
      <c r="I17863" t="inlineStr">
        <is>
          <t>8GB</t>
        </is>
      </c>
    </row>
    <row r="17864">
      <c r="A17864" t="inlineStr">
        <is>
          <t>Tin Học Ngôi Sao</t>
        </is>
      </c>
      <c r="B17864" t="inlineStr">
        <is>
          <t>Card màn hình AMD Radeon RX 9060 XT ASUS Prime OC | 16GB GDDR6, 2048 SP, 550W</t>
        </is>
      </c>
      <c r="C17864" t="n">
        <v>13790000</v>
      </c>
      <c r="D17864" t="n">
        <v>13790000</v>
      </c>
      <c r="E17864" t="inlineStr">
        <is>
          <t>https://tinhocngoisao.com/products/card-man-hinh-asus-prime-radeon-rx-9060-xt-16gb-gddr6-oc-edition-prime-rx9060xt-o16g</t>
        </is>
      </c>
      <c r="F17864" t="inlineStr">
        <is>
          <t>14/07/2026 08:49:05</t>
        </is>
      </c>
      <c r="G17864" t="inlineStr">
        <is>
          <t>ASUS</t>
        </is>
      </c>
      <c r="H17864" t="inlineStr">
        <is>
          <t>RX 9060 XT</t>
        </is>
      </c>
      <c r="I17864" t="inlineStr">
        <is>
          <t>16GB</t>
        </is>
      </c>
    </row>
    <row r="17865">
      <c r="A17865" t="inlineStr">
        <is>
          <t>Tin Học Ngôi Sao</t>
        </is>
      </c>
      <c r="B17865" t="inlineStr">
        <is>
          <t>Card màn hình AMD Radeon RX560 T-WOLF | 4GB GDDR5, 1024 SP, 850W</t>
        </is>
      </c>
      <c r="C17865" t="n">
        <v>2300000</v>
      </c>
      <c r="D17865" t="n">
        <v>2300000</v>
      </c>
      <c r="E17865" t="inlineStr">
        <is>
          <t>https://tinhocngoisao.com/products/card-man-hinh-amd-t-wolf-tw-rx560-4g-d5-pnb-686875645-dual</t>
        </is>
      </c>
      <c r="F17865" t="inlineStr">
        <is>
          <t>14/07/2026 08:49:05</t>
        </is>
      </c>
      <c r="G17865" t="inlineStr">
        <is>
          <t>T-WOLF</t>
        </is>
      </c>
      <c r="H17865" t="inlineStr">
        <is>
          <t>RX 560</t>
        </is>
      </c>
      <c r="I17865" t="inlineStr">
        <is>
          <t>4GB</t>
        </is>
      </c>
    </row>
    <row r="17866">
      <c r="A17866" t="inlineStr">
        <is>
          <t>Tin Học Ngôi Sao</t>
        </is>
      </c>
      <c r="B17866" t="inlineStr">
        <is>
          <t>Card màn hình NVIDIA GeForce RTX 5050 MSI Shadow 2X OC | 8GB GDDR6, 2560 CUDA, 550W</t>
        </is>
      </c>
      <c r="C17866" t="n">
        <v>8390000</v>
      </c>
      <c r="D17866" t="n">
        <v>8390000</v>
      </c>
      <c r="E17866" t="inlineStr">
        <is>
          <t>https://tinhocngoisao.com/products/card-man-hinh-msi-rtx-5050-shadow-2x-oc-8g</t>
        </is>
      </c>
      <c r="F17866" t="inlineStr">
        <is>
          <t>14/07/2026 08:49:05</t>
        </is>
      </c>
      <c r="G17866" t="inlineStr">
        <is>
          <t>MSI</t>
        </is>
      </c>
      <c r="H17866" t="inlineStr">
        <is>
          <t>GEFORCE RTX 5050</t>
        </is>
      </c>
      <c r="I17866" t="inlineStr">
        <is>
          <t>8GB</t>
        </is>
      </c>
    </row>
    <row r="17867">
      <c r="A17867" t="inlineStr">
        <is>
          <t>Tin Học Ngôi Sao</t>
        </is>
      </c>
      <c r="B17867" t="inlineStr">
        <is>
          <t>Card màn hình Palit RTX3080Ti GAMEROCK 12GB 3 Fan (Cũ) | Full Box</t>
        </is>
      </c>
      <c r="C17867" t="n">
        <v>10990000</v>
      </c>
      <c r="D17867" t="n">
        <v>10990000</v>
      </c>
      <c r="E17867" t="inlineStr">
        <is>
          <t>https://tinhocngoisao.com/products/card-man-hinh-palit-rtx3080ti-gamerock-12gb-3-fan-cu-full-box</t>
        </is>
      </c>
      <c r="F17867" t="inlineStr">
        <is>
          <t>14/07/2026 08:49:05</t>
        </is>
      </c>
      <c r="G17867" t="inlineStr">
        <is>
          <t>Palit</t>
        </is>
      </c>
      <c r="H17867">
        <f>_xlfn.TEXTJOIN(",",TRUE,_xlfn._xlws.FILTER(Chipset_Table[Chipset], (Chipset_Table[Chipset text]&lt;&gt;"") * ISNUMBER(SEARCH(Chipset_Table[Chipset text], B17867)), ""))</f>
        <v/>
      </c>
      <c r="I17867" t="inlineStr">
        <is>
          <t>12GB</t>
        </is>
      </c>
    </row>
    <row r="17868">
      <c r="A17868" t="inlineStr">
        <is>
          <t>Tin Học Ngôi Sao</t>
        </is>
      </c>
      <c r="B17868" t="inlineStr">
        <is>
          <t>Card màn hình Asus Dual RTX 5050 8GB (Dual-Rtx5050-8G)</t>
        </is>
      </c>
      <c r="C17868" t="n">
        <v>8190000</v>
      </c>
      <c r="D17868" t="n">
        <v>8190000</v>
      </c>
      <c r="E17868" t="inlineStr">
        <is>
          <t>https://tinhocngoisao.com/products/card-man-hinh-asus-dual-rtx-5050-8gb-dual-rtx5050-8g</t>
        </is>
      </c>
      <c r="F17868" t="inlineStr">
        <is>
          <t>14/07/2026 08:49:05</t>
        </is>
      </c>
      <c r="G17868" t="inlineStr">
        <is>
          <t>ASUS</t>
        </is>
      </c>
      <c r="H17868" t="inlineStr">
        <is>
          <t>RTX 5050</t>
        </is>
      </c>
      <c r="I17868" t="inlineStr">
        <is>
          <t>8GB</t>
        </is>
      </c>
    </row>
    <row r="17869">
      <c r="A17869" t="inlineStr">
        <is>
          <t>Tin Học Ngôi Sao</t>
        </is>
      </c>
      <c r="B17869" t="inlineStr">
        <is>
          <t>Card màn hình NVIDIA GeForce RTX 5070 Ti ASUS TUF OC White Gaming | 16GB GDDR7, White Edition (TUF-RTX5070TI-O16G-WHITE-GAMING)</t>
        </is>
      </c>
      <c r="C17869" t="n">
        <v>33290000</v>
      </c>
      <c r="D17869" t="n">
        <v>33290000</v>
      </c>
      <c r="E17869" t="inlineStr">
        <is>
          <t>https://tinhocngoisao.com/products/card-man-hinh-nvidia-geforce-rtx-5070-ti-asus-tuf-oc-white-gaming-16gb-gddr7-white-edition-tuf-rtx5070ti-o16g-white-gaming</t>
        </is>
      </c>
      <c r="F17869" t="inlineStr">
        <is>
          <t>14/07/2026 08:49:05</t>
        </is>
      </c>
      <c r="G17869" t="inlineStr">
        <is>
          <t>ASUS</t>
        </is>
      </c>
      <c r="H17869" t="inlineStr">
        <is>
          <t>GeForce RTX 5070 Ti</t>
        </is>
      </c>
      <c r="I17869" t="inlineStr">
        <is>
          <t>16GB</t>
        </is>
      </c>
    </row>
    <row r="17870">
      <c r="A17870" t="inlineStr">
        <is>
          <t>Tin Học Ngôi Sao</t>
        </is>
      </c>
      <c r="B17870" t="inlineStr">
        <is>
          <t>Card màn hình NVIDIA GeForce RTX 5080 Gigabyte WINDFORCE OC SFF OC | 16GB GDDR7, 10752 CUDA, 850W</t>
        </is>
      </c>
      <c r="C17870" t="n">
        <v>37990000</v>
      </c>
      <c r="D17870" t="n">
        <v>37990000</v>
      </c>
      <c r="E17870" t="inlineStr">
        <is>
          <t>https://tinhocngoisao.com/products/card-man-hinh-vga-gigabyte-geforce-rtx-5080-windforce-oc-sff-16g</t>
        </is>
      </c>
      <c r="F17870" t="inlineStr">
        <is>
          <t>14/07/2026 08:49:05</t>
        </is>
      </c>
      <c r="G17870" t="inlineStr">
        <is>
          <t>Gigabyte</t>
        </is>
      </c>
      <c r="H17870" t="inlineStr">
        <is>
          <t>GeForce RTX 5080</t>
        </is>
      </c>
      <c r="I17870" t="inlineStr">
        <is>
          <t>16GB</t>
        </is>
      </c>
    </row>
    <row r="17871">
      <c r="A17871" t="inlineStr">
        <is>
          <t>Tin Học Ngôi Sao</t>
        </is>
      </c>
      <c r="B17871" t="inlineStr">
        <is>
          <t>Card màn hình AMD Radeon RX 6900 XT ASUS TUF Gaming TOP Edition | 16GB GDDR6, 5120 SP, 850W</t>
        </is>
      </c>
      <c r="C17871" t="n">
        <v>21990000</v>
      </c>
      <c r="D17871" t="n">
        <v>21990000</v>
      </c>
      <c r="E17871" t="inlineStr">
        <is>
          <t>https://tinhocngoisao.com/products/vga-asus-rx6900xt-16gb-gddr6-tuf-gaming-radeon-top-edition-3fan-tuf-rx6900xt-t16g-gaming</t>
        </is>
      </c>
      <c r="F17871" t="inlineStr">
        <is>
          <t>14/07/2026 08:49:05</t>
        </is>
      </c>
      <c r="G17871" t="inlineStr">
        <is>
          <t>ASUS</t>
        </is>
      </c>
      <c r="H17871" t="inlineStr">
        <is>
          <t>RX 6900 XT</t>
        </is>
      </c>
      <c r="I17871" t="inlineStr">
        <is>
          <t>16GB</t>
        </is>
      </c>
    </row>
    <row r="17872">
      <c r="A17872" t="inlineStr">
        <is>
          <t>Tin Học Ngôi Sao</t>
        </is>
      </c>
      <c r="B17872" t="inlineStr">
        <is>
          <t>Card màn hình Colorful iGame GeForce RTX 5070 Ti Ultra OC SFF 16GB-V | 16GB GDDR7, 3x DisplayPort 2.1b, HDMI 2.1b</t>
        </is>
      </c>
      <c r="C17872" t="n">
        <v>26990000</v>
      </c>
      <c r="D17872" t="n">
        <v>26990000</v>
      </c>
      <c r="E17872" t="inlineStr">
        <is>
          <t>https://tinhocngoisao.com/products/card-man-hinh-colorful-igame-geforce-rtx-5070-ti-ultra-oc-sff-16gb-v-16gb-gddr7-3x-displayport-2-1b-hdmi-2-1b</t>
        </is>
      </c>
      <c r="F17872" t="inlineStr">
        <is>
          <t>14/07/2026 08:49:05</t>
        </is>
      </c>
      <c r="G17872" t="inlineStr">
        <is>
          <t>Colorful</t>
        </is>
      </c>
      <c r="H17872" t="inlineStr">
        <is>
          <t>GeForce RTX 5070 Ti</t>
        </is>
      </c>
      <c r="I17872" t="inlineStr">
        <is>
          <t>16GB</t>
        </is>
      </c>
    </row>
    <row r="17873">
      <c r="A17873" t="inlineStr">
        <is>
          <t>Tin Học Ngôi Sao</t>
        </is>
      </c>
      <c r="B17873" t="inlineStr">
        <is>
          <t>Card màn hình Card màn hình GIGABYTE GTX 1060 3GB GDDR5 OC QSD</t>
        </is>
      </c>
      <c r="C17873" t="n">
        <v>1990000</v>
      </c>
      <c r="D17873" t="n">
        <v>1990000</v>
      </c>
      <c r="E17873" t="inlineStr">
        <is>
          <t>https://tinhocngoisao.com/products/vga-gigabyte-gtx-1060-3g-2-fan-oc</t>
        </is>
      </c>
      <c r="F17873" t="inlineStr">
        <is>
          <t>14/07/2026 08:49:05</t>
        </is>
      </c>
      <c r="G17873" t="inlineStr">
        <is>
          <t>Gigabyte</t>
        </is>
      </c>
      <c r="H17873">
        <f>_xlfn.TEXTJOIN(",",TRUE,_xlfn._xlws.FILTER(Chipset_Table[Chipset], (Chipset_Table[Chipset text]&lt;&gt;"") * ISNUMBER(SEARCH(Chipset_Table[Chipset text], B17873)), ""))</f>
        <v/>
      </c>
      <c r="I17873" t="inlineStr">
        <is>
          <t>3GB</t>
        </is>
      </c>
    </row>
    <row r="17874">
      <c r="A17874" t="inlineStr">
        <is>
          <t>Tin Học Ngôi Sao</t>
        </is>
      </c>
      <c r="B17874" t="inlineStr">
        <is>
          <t>Card màn hình NVIDIA GeForce RTX 5060 Ti MSI VENTUS 2X PLUS OC | 8GB GDDR7, 4608 CUDA, 600W</t>
        </is>
      </c>
      <c r="C17874" t="n">
        <v>12790000</v>
      </c>
      <c r="D17874" t="n">
        <v>12790000</v>
      </c>
      <c r="E17874" t="inlineStr">
        <is>
          <t>https://tinhocngoisao.com/products/card-man-hinh-msi-geforce-rtx-5060-ti-8g-ventus-2x-oc-plus</t>
        </is>
      </c>
      <c r="F17874" t="inlineStr">
        <is>
          <t>14/07/2026 08:49:05</t>
        </is>
      </c>
      <c r="G17874" t="inlineStr">
        <is>
          <t>MSI</t>
        </is>
      </c>
      <c r="H17874" t="inlineStr">
        <is>
          <t>GeForce RTX 5060 Ti</t>
        </is>
      </c>
      <c r="I17874" t="inlineStr">
        <is>
          <t>8GB</t>
        </is>
      </c>
    </row>
    <row r="17875">
      <c r="A17875" t="inlineStr">
        <is>
          <t>Tin Học Ngôi Sao</t>
        </is>
      </c>
      <c r="B17875" t="inlineStr">
        <is>
          <t>Card màn hình AMD Sapphire NITRO + RX7900XTX Gaming OC Vapor-X 24G 3 Fan</t>
        </is>
      </c>
      <c r="C17875" t="n">
        <v>25690000</v>
      </c>
      <c r="D17875" t="n">
        <v>25690000</v>
      </c>
      <c r="E17875" t="inlineStr">
        <is>
          <t>https://tinhocngoisao.com/products/card-man-hinh-amd-sapphire-nitro-rx7900xtx-gaming-oc-vapor-x-24g-3-fan</t>
        </is>
      </c>
      <c r="F17875" t="inlineStr">
        <is>
          <t>14/07/2026 08:49:05</t>
        </is>
      </c>
      <c r="G17875" t="inlineStr">
        <is>
          <t>Sapphire</t>
        </is>
      </c>
      <c r="H17875" t="inlineStr">
        <is>
          <t>RX 7900XTX</t>
        </is>
      </c>
      <c r="I17875" t="inlineStr">
        <is>
          <t>24GB</t>
        </is>
      </c>
    </row>
    <row r="17876">
      <c r="A17876" t="inlineStr">
        <is>
          <t>Tin Học Ngôi Sao</t>
        </is>
      </c>
      <c r="B17876" t="inlineStr">
        <is>
          <t>Card màn hình Gigabyte GeForce RTX 5070 Ti Eagle Ice SFF OC Ice | 16GB GDDR7, 8960 CUDA, PCIe 5.0, 3 Fan</t>
        </is>
      </c>
      <c r="C17876" t="n">
        <v>28990000</v>
      </c>
      <c r="D17876" t="n">
        <v>28990000</v>
      </c>
      <c r="E17876" t="inlineStr">
        <is>
          <t>https://tinhocngoisao.com/products/card-man-hinh-gigabyte-geforce-rtx-5070-ti-eagle-ice-sff-oc-ice-16gb-gddr7-8960-cuda-pcie-5-0-3-fan</t>
        </is>
      </c>
      <c r="F17876" t="inlineStr">
        <is>
          <t>14/07/2026 08:49:05</t>
        </is>
      </c>
      <c r="G17876" t="inlineStr">
        <is>
          <t>Gigabyte</t>
        </is>
      </c>
      <c r="H17876" t="inlineStr">
        <is>
          <t>GeForce RTX 5070 Ti</t>
        </is>
      </c>
      <c r="I17876" t="inlineStr">
        <is>
          <t>16GB</t>
        </is>
      </c>
    </row>
    <row r="17877">
      <c r="A17877" t="inlineStr">
        <is>
          <t>Tin Học Ngôi Sao</t>
        </is>
      </c>
      <c r="B17877" t="inlineStr">
        <is>
          <t>Card màn hình NVIDIA GeForce GTX 1060 T-Wolf | 3GB GDDR5, 1152 CUDA, 400W</t>
        </is>
      </c>
      <c r="C17877" t="n">
        <v>2850000</v>
      </c>
      <c r="D17877" t="n">
        <v>2850000</v>
      </c>
      <c r="E17877" t="inlineStr">
        <is>
          <t>https://tinhocngoisao.com/products/card-man-hinh-vga-t-wolf-gtx-1060-3gb-gddr5</t>
        </is>
      </c>
      <c r="F17877" t="inlineStr">
        <is>
          <t>14/07/2026 08:49:05</t>
        </is>
      </c>
      <c r="G17877" t="inlineStr">
        <is>
          <t>T-WOLF</t>
        </is>
      </c>
      <c r="H17877" t="inlineStr">
        <is>
          <t>GeForce GTX 1060</t>
        </is>
      </c>
      <c r="I17877" t="inlineStr">
        <is>
          <t>3GB</t>
        </is>
      </c>
    </row>
    <row r="17878">
      <c r="A17878" t="inlineStr">
        <is>
          <t>Tin Học Ngôi Sao</t>
        </is>
      </c>
      <c r="B17878" t="inlineStr">
        <is>
          <t>Card màn hình NVIDIA GeForce RTX 2060 Unika Blizzard | 6GB GDDR6, 1920 CUDA, 500W</t>
        </is>
      </c>
      <c r="C17878" t="n">
        <v>5030000</v>
      </c>
      <c r="D17878" t="n">
        <v>5030000</v>
      </c>
      <c r="E17878" t="inlineStr">
        <is>
          <t>https://tinhocngoisao.com/products/card-man-hinh-unika-blizzard-2060-6g</t>
        </is>
      </c>
      <c r="F17878" t="inlineStr">
        <is>
          <t>14/07/2026 08:49:05</t>
        </is>
      </c>
      <c r="G17878" t="inlineStr">
        <is>
          <t>Unika</t>
        </is>
      </c>
      <c r="H17878" t="inlineStr">
        <is>
          <t>GeForce RTX 2060</t>
        </is>
      </c>
      <c r="I17878" t="inlineStr">
        <is>
          <t>6GB</t>
        </is>
      </c>
    </row>
    <row r="17879">
      <c r="A17879" t="inlineStr">
        <is>
          <t>Tin Học Ngôi Sao</t>
        </is>
      </c>
      <c r="B17879" t="inlineStr">
        <is>
          <t>Card màn hình Colorful GeForce RTX 5060 Ti Gaming DUO 8GB-V | 8GB GDDR7, 3x DisplayPort, HDMI</t>
        </is>
      </c>
      <c r="C17879" t="n">
        <v>9990000</v>
      </c>
      <c r="D17879" t="n">
        <v>9990000</v>
      </c>
      <c r="E17879" t="inlineStr">
        <is>
          <t>https://tinhocngoisao.com/products/card-man-hinh-colorful-geforce-rtx-5060-ti-gaming-duo-8gb-v-8gb-gddr7-3x-displayport-hdmi</t>
        </is>
      </c>
      <c r="F17879" t="inlineStr">
        <is>
          <t>14/07/2026 08:49:05</t>
        </is>
      </c>
      <c r="G17879" t="inlineStr">
        <is>
          <t>Colorful</t>
        </is>
      </c>
      <c r="H17879" t="inlineStr">
        <is>
          <t>GeForce RTX 5060 Ti</t>
        </is>
      </c>
      <c r="I17879" t="inlineStr">
        <is>
          <t>8GB</t>
        </is>
      </c>
    </row>
    <row r="17880">
      <c r="A17880" t="inlineStr">
        <is>
          <t>Tin Học Ngôi Sao</t>
        </is>
      </c>
      <c r="B17880" t="inlineStr">
        <is>
          <t>Card màn hình NVIDIA GeForce RTX 5060 Ti Colorful iGame Mini W OC 8GB-V | 8GB GDDR7, 4608 CUDA, 1 Fan, Trắng</t>
        </is>
      </c>
      <c r="C17880" t="n">
        <v>13990000</v>
      </c>
      <c r="D17880" t="n">
        <v>13990000</v>
      </c>
      <c r="E17880" t="inlineStr">
        <is>
          <t>https://tinhocngoisao.com/products/card-man-hinh-nvidia-geforce-rtx-5060-ti-colorful-igame-mini-w-oc-8gb-v-8gb-gddr7-4608-cuda-1-fan-trang</t>
        </is>
      </c>
      <c r="F17880" t="inlineStr">
        <is>
          <t>14/07/2026 08:49:05</t>
        </is>
      </c>
      <c r="G17880" t="inlineStr">
        <is>
          <t>Colorful</t>
        </is>
      </c>
      <c r="H17880" t="inlineStr">
        <is>
          <t>GeForce RTX 5060 Ti</t>
        </is>
      </c>
      <c r="I17880" t="inlineStr">
        <is>
          <t>8GB</t>
        </is>
      </c>
    </row>
    <row r="17881">
      <c r="A17881" t="inlineStr">
        <is>
          <t>Tin Học Ngôi Sao</t>
        </is>
      </c>
      <c r="B17881" t="inlineStr">
        <is>
          <t>Card màn hình AMD Radeon RX 9060 XT Gigabyte Gaming OC | 16GB GDDR6, 2048 SP, 550W</t>
        </is>
      </c>
      <c r="C17881" t="n">
        <v>12490000</v>
      </c>
      <c r="D17881" t="n">
        <v>12490000</v>
      </c>
      <c r="E17881" t="inlineStr">
        <is>
          <t>https://tinhocngoisao.com/products/card-man-hinh-gigabyte-radeon-rx-9060-xt-gaming-oc-16gb</t>
        </is>
      </c>
      <c r="F17881" t="inlineStr">
        <is>
          <t>14/07/2026 08:49:05</t>
        </is>
      </c>
      <c r="G17881" t="inlineStr">
        <is>
          <t>Gigabyte</t>
        </is>
      </c>
      <c r="H17881" t="inlineStr">
        <is>
          <t>RX 9060 XT</t>
        </is>
      </c>
      <c r="I17881" t="inlineStr">
        <is>
          <t>16GB</t>
        </is>
      </c>
    </row>
    <row r="17882">
      <c r="A17882" t="inlineStr">
        <is>
          <t>Tin Học Ngôi Sao</t>
        </is>
      </c>
      <c r="B17882" t="inlineStr">
        <is>
          <t>Card màn hình NVIDIA GeForce RTX 5080 ASUS TUF Gaming OC | 16GB GDDR7, 10752 CUDA, 850W</t>
        </is>
      </c>
      <c r="C17882" t="n">
        <v>41990000</v>
      </c>
      <c r="D17882" t="n">
        <v>41990000</v>
      </c>
      <c r="E17882" t="inlineStr">
        <is>
          <t>https://tinhocngoisao.com/products/card-man-hinh-vga-asus-tuf-gaming-geforce-rtx-5080-16gb-gddr7-oc-edition</t>
        </is>
      </c>
      <c r="F17882" t="inlineStr">
        <is>
          <t>14/07/2026 08:49:05</t>
        </is>
      </c>
      <c r="G17882" t="inlineStr">
        <is>
          <t>ASUS</t>
        </is>
      </c>
      <c r="H17882" t="inlineStr">
        <is>
          <t>GeForce RTX 5080</t>
        </is>
      </c>
      <c r="I17882" t="inlineStr">
        <is>
          <t>16GB</t>
        </is>
      </c>
    </row>
    <row r="17883">
      <c r="A17883" t="inlineStr">
        <is>
          <t>Tin Học Ngôi Sao</t>
        </is>
      </c>
      <c r="B17883" t="inlineStr">
        <is>
          <t>Card màn hình NVIDIA RTX A400 Qleadtek Quadro | 4GB GDDR6, 768 CUDA</t>
        </is>
      </c>
      <c r="C17883" t="n">
        <v>5290000</v>
      </c>
      <c r="D17883" t="n">
        <v>5290000</v>
      </c>
      <c r="E17883" t="inlineStr">
        <is>
          <t>https://tinhocngoisao.com/products/card-man-hinh-nvidia-rtx-a400-qleadtek-quadro-4gb-gddr6-768-cuda</t>
        </is>
      </c>
      <c r="F17883" t="inlineStr">
        <is>
          <t>14/07/2026 08:49:05</t>
        </is>
      </c>
      <c r="G17883" t="inlineStr">
        <is>
          <t>Leadtek</t>
        </is>
      </c>
      <c r="H17883" t="inlineStr">
        <is>
          <t>RTX A400</t>
        </is>
      </c>
      <c r="I17883" t="inlineStr">
        <is>
          <t>4GB</t>
        </is>
      </c>
    </row>
    <row r="17884">
      <c r="A17884" t="inlineStr">
        <is>
          <t>Tin Học Ngôi Sao</t>
        </is>
      </c>
      <c r="B17884" t="inlineStr">
        <is>
          <t>Card màn hình NVIDIA GeForce RTX 5070 Gigabyte GAMING OC | 12GB GDDR7, 6144 CUDA, 750W</t>
        </is>
      </c>
      <c r="C17884" t="n">
        <v>23990000</v>
      </c>
      <c r="D17884" t="n">
        <v>23990000</v>
      </c>
      <c r="E17884" t="inlineStr">
        <is>
          <t>https://tinhocngoisao.com/products/card-man-hinh-vga-gigabyte-geforce-rtx-5070-gaming-oc-12g</t>
        </is>
      </c>
      <c r="F17884" t="inlineStr">
        <is>
          <t>14/07/2026 08:49:05</t>
        </is>
      </c>
      <c r="G17884" t="inlineStr">
        <is>
          <t>Gigabyte</t>
        </is>
      </c>
      <c r="H17884" t="inlineStr">
        <is>
          <t>GeForce RTX 5070</t>
        </is>
      </c>
      <c r="I17884" t="inlineStr">
        <is>
          <t>12GB</t>
        </is>
      </c>
    </row>
    <row r="17885">
      <c r="A17885" t="inlineStr">
        <is>
          <t>Tin Học Ngôi Sao</t>
        </is>
      </c>
      <c r="B17885" t="inlineStr">
        <is>
          <t>Card màn hình NVIDIA GeForce RTX 5060 MSI GAMING OC | 8GB GDDR7, 3840 CUDA, 550W</t>
        </is>
      </c>
      <c r="C17885" t="n">
        <v>9990000</v>
      </c>
      <c r="D17885" t="n">
        <v>9990000</v>
      </c>
      <c r="E17885" t="inlineStr">
        <is>
          <t>https://tinhocngoisao.com/products/card-man-hinh-msi-geforce-rtx-5060-8g-gaming-oc</t>
        </is>
      </c>
      <c r="F17885" t="inlineStr">
        <is>
          <t>14/07/2026 08:49:05</t>
        </is>
      </c>
      <c r="G17885" t="inlineStr">
        <is>
          <t>MSI</t>
        </is>
      </c>
      <c r="H17885" t="inlineStr">
        <is>
          <t>GeForce RTX 5060</t>
        </is>
      </c>
      <c r="I17885" t="inlineStr">
        <is>
          <t>8GB</t>
        </is>
      </c>
    </row>
    <row r="17886">
      <c r="A17886" t="inlineStr">
        <is>
          <t>Tin Học Ngôi Sao</t>
        </is>
      </c>
      <c r="B17886" t="inlineStr">
        <is>
          <t>Card màn hình AMD Radeon RX 9070 XT ASUS RX 9070 Prime OC | 16GB GDDR6, 5384 SP, 650W</t>
        </is>
      </c>
      <c r="C17886" t="n">
        <v>19890000</v>
      </c>
      <c r="D17886" t="n">
        <v>19890000</v>
      </c>
      <c r="E17886" t="inlineStr">
        <is>
          <t>https://tinhocngoisao.com/products/card-man-hinh-vga-asus-prime-radeon-rx-9070-oc-edition-16gb-gddr6</t>
        </is>
      </c>
      <c r="F17886" t="inlineStr">
        <is>
          <t>14/07/2026 08:49:05</t>
        </is>
      </c>
      <c r="G17886" t="inlineStr">
        <is>
          <t>ASUS</t>
        </is>
      </c>
      <c r="H17886" t="inlineStr">
        <is>
          <t>RX 9070</t>
        </is>
      </c>
      <c r="I17886" t="inlineStr">
        <is>
          <t>16GB</t>
        </is>
      </c>
    </row>
    <row r="17887">
      <c r="A17887" t="inlineStr">
        <is>
          <t>Tin Học Ngôi Sao</t>
        </is>
      </c>
      <c r="B17887" t="inlineStr">
        <is>
          <t>Card màn hình NVIDIA GeForce RTX 5080 ZOTAC AMP Extreme INFINITY | 16GB GDDR7, 10752 CUDA, 850W</t>
        </is>
      </c>
      <c r="C17887" t="n">
        <v>34990000</v>
      </c>
      <c r="D17887" t="n">
        <v>34990000</v>
      </c>
      <c r="E17887" t="inlineStr">
        <is>
          <t>https://tinhocngoisao.com/products/card-man-hinh-vga-zotac-gaming-geforce-rtx-5080-amp-extreme-infinity-1</t>
        </is>
      </c>
      <c r="F17887" t="inlineStr">
        <is>
          <t>14/07/2026 08:49:05</t>
        </is>
      </c>
      <c r="G17887" t="inlineStr">
        <is>
          <t>ZOTAC</t>
        </is>
      </c>
      <c r="H17887" t="inlineStr">
        <is>
          <t>GeForce RTX 5080</t>
        </is>
      </c>
      <c r="I17887" t="inlineStr">
        <is>
          <t>16GB</t>
        </is>
      </c>
    </row>
    <row r="17888">
      <c r="A17888" t="inlineStr">
        <is>
          <t>Tin Học Ngôi Sao</t>
        </is>
      </c>
      <c r="B17888" t="inlineStr">
        <is>
          <t>Card màn hình T-Wolf GTX1060 6G Ddr5 Dual</t>
        </is>
      </c>
      <c r="C17888" t="n">
        <v>3890000</v>
      </c>
      <c r="D17888" t="n">
        <v>3890000</v>
      </c>
      <c r="E17888" t="inlineStr">
        <is>
          <t>https://tinhocngoisao.com/products/card-man-hinh-vga-t-wolf-gtx-1060-6gb-gddr5</t>
        </is>
      </c>
      <c r="F17888" t="inlineStr">
        <is>
          <t>14/07/2026 08:49:05</t>
        </is>
      </c>
      <c r="G17888" t="inlineStr">
        <is>
          <t>T-WOLF</t>
        </is>
      </c>
      <c r="H17888">
        <f>_xlfn.TEXTJOIN(",",TRUE,_xlfn._xlws.FILTER(Chipset_Table[Chipset], (Chipset_Table[Chipset text]&lt;&gt;"") * ISNUMBER(SEARCH(Chipset_Table[Chipset text], B17888)), ""))</f>
        <v/>
      </c>
      <c r="I17888" t="inlineStr">
        <is>
          <t>6GB</t>
        </is>
      </c>
    </row>
    <row r="17889">
      <c r="A17889" t="inlineStr">
        <is>
          <t>Tin Học Ngôi Sao</t>
        </is>
      </c>
      <c r="B17889" t="inlineStr">
        <is>
          <t>Card màn hình NVIDIA GeForce RTX 5060 ASUS Dual OC | 8GB GDDR7, 3840 CUDA, 550W</t>
        </is>
      </c>
      <c r="C17889" t="n">
        <v>9590000</v>
      </c>
      <c r="D17889" t="n">
        <v>9590000</v>
      </c>
      <c r="E17889" t="inlineStr">
        <is>
          <t>https://tinhocngoisao.com/products/card-man-hinh-asus-dual-geforce-rtx-5060-8gb-gddr7</t>
        </is>
      </c>
      <c r="F17889" t="inlineStr">
        <is>
          <t>14/07/2026 08:49:05</t>
        </is>
      </c>
      <c r="G17889" t="inlineStr">
        <is>
          <t>ASUS</t>
        </is>
      </c>
      <c r="H17889" t="inlineStr">
        <is>
          <t>GeForce RTX 5060</t>
        </is>
      </c>
      <c r="I17889" t="inlineStr">
        <is>
          <t>8GB</t>
        </is>
      </c>
    </row>
    <row r="17890">
      <c r="A17890" t="inlineStr">
        <is>
          <t>Tin Học Ngôi Sao</t>
        </is>
      </c>
      <c r="B17890" t="inlineStr">
        <is>
          <t>Card màn hình NVIDIA GeForce RTX 5080 Zotac SOLID CORE OC (ZT-B50800J2-10P) | 16GB GDDR7, 10752 CUDA, 850W</t>
        </is>
      </c>
      <c r="C17890" t="n">
        <v>34090000</v>
      </c>
      <c r="D17890" t="n">
        <v>34090000</v>
      </c>
      <c r="E17890" t="inlineStr">
        <is>
          <t>https://tinhocngoisao.com/products/card-man-hinh-nvidia-geforce-rtx-5080-zotac-solid-core-oc-zt-b50800j2-10p-16gb-gddr7-10752-cuda-850w</t>
        </is>
      </c>
      <c r="F17890" t="inlineStr">
        <is>
          <t>14/07/2026 08:49:05</t>
        </is>
      </c>
      <c r="G17890" t="inlineStr">
        <is>
          <t>ZOTAC</t>
        </is>
      </c>
      <c r="H17890" t="inlineStr">
        <is>
          <t>GeForce RTX 5080</t>
        </is>
      </c>
      <c r="I17890" t="inlineStr">
        <is>
          <t>16GB</t>
        </is>
      </c>
    </row>
    <row r="17891">
      <c r="A17891" t="inlineStr">
        <is>
          <t>Tin Học Ngôi Sao</t>
        </is>
      </c>
      <c r="B17891" t="inlineStr">
        <is>
          <t>Card màn hình NVIDIA GeForce RTX 5060 Ti ZOTAC Twin Edge OC | 8GB GDDR7, 4608 CUDA, 600W</t>
        </is>
      </c>
      <c r="C17891" t="n">
        <v>11190000</v>
      </c>
      <c r="D17891" t="n">
        <v>11190000</v>
      </c>
      <c r="E17891" t="inlineStr">
        <is>
          <t>https://tinhocngoisao.com/products/card-man-hinh-zotac-gaming-geforce-rtx-5060-ti-8gb-twin-edge-oc-1</t>
        </is>
      </c>
      <c r="F17891" t="inlineStr">
        <is>
          <t>14/07/2026 08:49:05</t>
        </is>
      </c>
      <c r="G17891" t="inlineStr">
        <is>
          <t>ZOTAC</t>
        </is>
      </c>
      <c r="H17891" t="inlineStr">
        <is>
          <t>GeForce RTX 5060 Ti</t>
        </is>
      </c>
      <c r="I17891" t="inlineStr">
        <is>
          <t>8GB</t>
        </is>
      </c>
    </row>
    <row r="17892">
      <c r="A17892" t="inlineStr">
        <is>
          <t>Tin Học Ngôi Sao</t>
        </is>
      </c>
      <c r="B17892" t="inlineStr">
        <is>
          <t>Card màn hình NVIDIA GeForce RTX 5080 ASUS ROG Astral Gaming White OC | 16GB GDDR7, 10752 CUDA, 850W</t>
        </is>
      </c>
      <c r="C17892" t="n">
        <v>48990000</v>
      </c>
      <c r="D17892" t="n">
        <v>48990000</v>
      </c>
      <c r="E17892" t="inlineStr">
        <is>
          <t>https://tinhocngoisao.com/products/card-man-hinh-asus-rtx-5080-rog-astral-gaming-oc-white-16g-gddr7</t>
        </is>
      </c>
      <c r="F17892" t="inlineStr">
        <is>
          <t>14/07/2026 08:49:05</t>
        </is>
      </c>
      <c r="G17892" t="inlineStr">
        <is>
          <t>ASUS</t>
        </is>
      </c>
      <c r="H17892" t="inlineStr">
        <is>
          <t>GeForce RTX 5080</t>
        </is>
      </c>
      <c r="I17892" t="inlineStr">
        <is>
          <t>16GB</t>
        </is>
      </c>
    </row>
    <row r="17893">
      <c r="A17893" t="inlineStr">
        <is>
          <t>Tin Học Ngôi Sao</t>
        </is>
      </c>
      <c r="B17893" t="inlineStr">
        <is>
          <t>Card màn hình AMD Radeon RX 6900 XT ASUS TUF Gaming OC | 16GB GDDR6, 5120 SP, 850W</t>
        </is>
      </c>
      <c r="C17893" t="n">
        <v>20990000</v>
      </c>
      <c r="D17893" t="n">
        <v>20990000</v>
      </c>
      <c r="E17893" t="inlineStr">
        <is>
          <t>https://tinhocngoisao.com/products/vga-radeon-rx6900xt-16g-gddr6-asus-tuf-gaming-oc-tuf-rx6900xt-o16g-gaming</t>
        </is>
      </c>
      <c r="F17893" t="inlineStr">
        <is>
          <t>14/07/2026 08:49:05</t>
        </is>
      </c>
      <c r="G17893" t="inlineStr">
        <is>
          <t>ASUS</t>
        </is>
      </c>
      <c r="H17893" t="inlineStr">
        <is>
          <t>RX 6900 XT</t>
        </is>
      </c>
      <c r="I17893" t="inlineStr">
        <is>
          <t>16GB</t>
        </is>
      </c>
    </row>
    <row r="17894">
      <c r="A17894" t="inlineStr">
        <is>
          <t>Tin Học Ngôi Sao</t>
        </is>
      </c>
      <c r="B17894" t="inlineStr">
        <is>
          <t>Card màn hình ASUS ProArt GeForce RTX 5080 OC 16GB GDDR7 (PROART-RTX5080-O16G) | 16GB GDDR7, OC Edition, 10752 CUDA</t>
        </is>
      </c>
      <c r="C17894" t="n">
        <v>44990000</v>
      </c>
      <c r="D17894" t="n">
        <v>44990000</v>
      </c>
      <c r="E17894" t="inlineStr">
        <is>
          <t>https://tinhocngoisao.com/products/card-man-hinh-asus-proart-geforce-rtx-5080-oc-16gb-gddr7-proart-rtx5080-o16g-16gb-gddr7-oc-edition-10752-cuda</t>
        </is>
      </c>
      <c r="F17894" t="inlineStr">
        <is>
          <t>14/07/2026 08:49:05</t>
        </is>
      </c>
      <c r="G17894" t="inlineStr">
        <is>
          <t>ASUS</t>
        </is>
      </c>
      <c r="H17894" t="inlineStr">
        <is>
          <t>GeForce RTX 5080</t>
        </is>
      </c>
      <c r="I17894" t="inlineStr">
        <is>
          <t>16GB</t>
        </is>
      </c>
    </row>
    <row r="17895">
      <c r="A17895" t="inlineStr">
        <is>
          <t>Tin Học Ngôi Sao</t>
        </is>
      </c>
      <c r="B17895" t="inlineStr">
        <is>
          <t>Card màn hình (NVIDIA) Leadtek RTX 4000 Ada | 20GB GDDR6, 6144 CUDA</t>
        </is>
      </c>
      <c r="C17895" t="n">
        <v>41290000</v>
      </c>
      <c r="D17895" t="n">
        <v>41290000</v>
      </c>
      <c r="E17895" t="inlineStr">
        <is>
          <t>https://tinhocngoisao.com/products/card-man-hinh-nvidia-leadtek-rtx-4000-ada-20gb-gddr6-6144-cuda</t>
        </is>
      </c>
      <c r="F17895" t="inlineStr">
        <is>
          <t>14/07/2026 08:49:05</t>
        </is>
      </c>
      <c r="G17895" t="inlineStr">
        <is>
          <t>Leadtek</t>
        </is>
      </c>
      <c r="H17895" t="inlineStr">
        <is>
          <t>RTX 4000</t>
        </is>
      </c>
      <c r="I17895" t="inlineStr">
        <is>
          <t>20GB</t>
        </is>
      </c>
    </row>
    <row r="17896">
      <c r="A17896" t="inlineStr">
        <is>
          <t>Tin Học Ngôi Sao</t>
        </is>
      </c>
      <c r="B17896" t="inlineStr">
        <is>
          <t>Card màn hình NVIDIA GeForce RTX 2060 Super T-WOLF | 8GB GDDR6, 2176 CUDA, 550W</t>
        </is>
      </c>
      <c r="C17896" t="n">
        <v>6190000</v>
      </c>
      <c r="D17896" t="n">
        <v>6190000</v>
      </c>
      <c r="E17896" t="inlineStr">
        <is>
          <t>https://tinhocngoisao.com/products/card-man-hinh-t-wolf-rtx-2060-super-8gb-ddr6</t>
        </is>
      </c>
      <c r="F17896" t="inlineStr">
        <is>
          <t>14/07/2026 08:49:05</t>
        </is>
      </c>
      <c r="G17896" t="inlineStr">
        <is>
          <t>T-WOLF</t>
        </is>
      </c>
      <c r="H17896" t="inlineStr">
        <is>
          <t>GeForce RTX 2060</t>
        </is>
      </c>
      <c r="I17896" t="inlineStr">
        <is>
          <t>8GB</t>
        </is>
      </c>
    </row>
    <row r="17897">
      <c r="A17897" t="inlineStr">
        <is>
          <t>Tin Học Ngôi Sao</t>
        </is>
      </c>
      <c r="B17897" t="inlineStr">
        <is>
          <t>Card màn hình NVIDIA GeForce RTX 5070 Ti MSI Ventus 3X OC | 16GB GDDR7, 8960 CUDA, 750W</t>
        </is>
      </c>
      <c r="C17897" t="n">
        <v>27990000</v>
      </c>
      <c r="D17897" t="n">
        <v>27990000</v>
      </c>
      <c r="E17897" t="inlineStr">
        <is>
          <t>https://tinhocngoisao.com/products/card-man-hinh-vga-msi-geforce-rtx-5070-ti-16g-ventus-3x-oc</t>
        </is>
      </c>
      <c r="F17897" t="inlineStr">
        <is>
          <t>14/07/2026 08:49:05</t>
        </is>
      </c>
      <c r="G17897" t="inlineStr">
        <is>
          <t>MSI</t>
        </is>
      </c>
      <c r="H17897" t="inlineStr">
        <is>
          <t>GeForce RTX 5070 Ti</t>
        </is>
      </c>
      <c r="I17897" t="inlineStr">
        <is>
          <t>16GB</t>
        </is>
      </c>
    </row>
    <row r="17898">
      <c r="A17898" t="inlineStr">
        <is>
          <t>Tin Học Ngôi Sao</t>
        </is>
      </c>
      <c r="B17898" t="inlineStr">
        <is>
          <t>Card màn hình NVIDIA GeForce RTX 5070 MSI VENTUS 2X OC | 12GB GDDR7, 6144 CUDA, 650W</t>
        </is>
      </c>
      <c r="C17898" t="n">
        <v>18990000</v>
      </c>
      <c r="D17898" t="n">
        <v>18990000</v>
      </c>
      <c r="E17898" t="inlineStr">
        <is>
          <t>https://tinhocngoisao.com/products/card-man-hinh-vga-msi-geforce-rtx-5070-12g-ventus-2x-oc</t>
        </is>
      </c>
      <c r="F17898" t="inlineStr">
        <is>
          <t>14/07/2026 08:49:05</t>
        </is>
      </c>
      <c r="G17898" t="inlineStr">
        <is>
          <t>MSI</t>
        </is>
      </c>
      <c r="H17898" t="inlineStr">
        <is>
          <t>GeForce RTX 5070</t>
        </is>
      </c>
      <c r="I17898" t="inlineStr">
        <is>
          <t>12GB</t>
        </is>
      </c>
    </row>
    <row r="17899">
      <c r="A17899" t="inlineStr">
        <is>
          <t>Tin Học Ngôi Sao</t>
        </is>
      </c>
      <c r="B17899" t="inlineStr">
        <is>
          <t>Card màn hình NVIDIA GeForce RTX 3070 Ti GALAX cũ | 8GB GDDR6, 6144 CUDA, 750W</t>
        </is>
      </c>
      <c r="C17899" t="n">
        <v>7690000</v>
      </c>
      <c r="D17899" t="n">
        <v>7690000</v>
      </c>
      <c r="E17899" t="inlineStr">
        <is>
          <t>https://tinhocngoisao.com/products/card-man-hinh-vga-galax-rtx-3070-ti-1-click-oc-8gb</t>
        </is>
      </c>
      <c r="F17899" t="inlineStr">
        <is>
          <t>14/07/2026 08:49:05</t>
        </is>
      </c>
      <c r="G17899">
        <f>_xlfn.TEXTJOIN(",",TRUE,_xlfn._xlws.FILTER(GPU_brand[GPU brand], (GPU_brand[GPU brand text]&lt;&gt;"") * ISNUMBER(SEARCH(GPU_brand[GPU brand text], B17899)), ""))</f>
        <v/>
      </c>
      <c r="H17899">
        <f>_xlfn.TEXTJOIN(",",TRUE,_xlfn._xlws.FILTER(Chipset_Table[Chipset], (Chipset_Table[Chipset text]&lt;&gt;"") * ISNUMBER(SEARCH(Chipset_Table[Chipset text], B17899)), ""))</f>
        <v/>
      </c>
      <c r="I17899" t="inlineStr">
        <is>
          <t>8GB</t>
        </is>
      </c>
    </row>
    <row r="17900">
      <c r="A17900" t="inlineStr">
        <is>
          <t>Tin Học Ngôi Sao</t>
        </is>
      </c>
      <c r="B17900" t="inlineStr">
        <is>
          <t>Card màn hình AMD Radeon RX 9070 XT ASRock Steel Legend | 16GB GDDR6, 4096 SP, 800W</t>
        </is>
      </c>
      <c r="C17900" t="n">
        <v>21990000</v>
      </c>
      <c r="D17900" t="n">
        <v>21990000</v>
      </c>
      <c r="E17900" t="inlineStr">
        <is>
          <t>https://tinhocngoisao.com/products/card-man-hinh-vga-asrock-amd-radeon-rx-9070-xt-steel-legend-16gb</t>
        </is>
      </c>
      <c r="F17900" t="inlineStr">
        <is>
          <t>14/07/2026 08:49:05</t>
        </is>
      </c>
      <c r="G17900" t="inlineStr">
        <is>
          <t>ASRock</t>
        </is>
      </c>
      <c r="H17900" t="inlineStr">
        <is>
          <t>RX 9070</t>
        </is>
      </c>
      <c r="I17900" t="inlineStr">
        <is>
          <t>16GB</t>
        </is>
      </c>
    </row>
    <row r="17901">
      <c r="A17901" t="inlineStr">
        <is>
          <t>Tin Học Ngôi Sao</t>
        </is>
      </c>
      <c r="B17901" t="inlineStr">
        <is>
          <t>Card màn hình MSI RTX 5080 16G VENTUS 3X OC WHITE</t>
        </is>
      </c>
      <c r="C17901" t="n">
        <v>37890000</v>
      </c>
      <c r="D17901" t="n">
        <v>37890000</v>
      </c>
      <c r="E17901" t="inlineStr">
        <is>
          <t>https://tinhocngoisao.com/products/card-man-hinh-vga-msi-geforce-rtx-5080-16g-ventus-3x-oc-white</t>
        </is>
      </c>
      <c r="F17901" t="inlineStr">
        <is>
          <t>14/07/2026 08:49:05</t>
        </is>
      </c>
      <c r="G17901" t="inlineStr">
        <is>
          <t>MSI</t>
        </is>
      </c>
      <c r="H17901" t="inlineStr">
        <is>
          <t>RTX 5080</t>
        </is>
      </c>
      <c r="I17901" t="inlineStr">
        <is>
          <t>16GB</t>
        </is>
      </c>
    </row>
    <row r="17902">
      <c r="A17902" t="inlineStr">
        <is>
          <t>Tin Học Ngôi Sao</t>
        </is>
      </c>
      <c r="B17902" t="inlineStr">
        <is>
          <t>Card màn hình NVIDIA GeForce RTX 5070 MSI VANGUARD SOC | 12GB GDDR7, 6144 CUDA, 650W</t>
        </is>
      </c>
      <c r="C17902" t="n">
        <v>21590000</v>
      </c>
      <c r="D17902" t="n">
        <v>21590000</v>
      </c>
      <c r="E17902" t="inlineStr">
        <is>
          <t>https://tinhocngoisao.com/products/card-man-hinh-vga-msi-geforce-rtx-5070-12g-vanguard-soc</t>
        </is>
      </c>
      <c r="F17902" t="inlineStr">
        <is>
          <t>14/07/2026 08:49:05</t>
        </is>
      </c>
      <c r="G17902" t="inlineStr">
        <is>
          <t>MSI</t>
        </is>
      </c>
      <c r="H17902" t="inlineStr">
        <is>
          <t>GeForce RTX 5070</t>
        </is>
      </c>
      <c r="I17902" t="inlineStr">
        <is>
          <t>12GB</t>
        </is>
      </c>
    </row>
    <row r="17903">
      <c r="A17903" t="inlineStr">
        <is>
          <t>Tin Học Ngôi Sao</t>
        </is>
      </c>
      <c r="B17903" t="inlineStr">
        <is>
          <t>Card màn hình NVIDIA GeForce RTX 3070 Ti Gigabyte Gaming OC cũ | 8GB GDDR6X, 6144 CUDA, 750W</t>
        </is>
      </c>
      <c r="C17903" t="n">
        <v>7790000</v>
      </c>
      <c r="D17903" t="n">
        <v>7790000</v>
      </c>
      <c r="E17903" t="inlineStr">
        <is>
          <t>https://tinhocngoisao.com/products/vga-gigabyte-rtx-3070ti-8g-gddr6x-gaming-oc-gv-n307tgaming-oc-8gd-1</t>
        </is>
      </c>
      <c r="F17903" t="inlineStr">
        <is>
          <t>14/07/2026 08:49:05</t>
        </is>
      </c>
      <c r="G17903" t="inlineStr">
        <is>
          <t>Gigabyte</t>
        </is>
      </c>
      <c r="H17903">
        <f>_xlfn.TEXTJOIN(",",TRUE,_xlfn._xlws.FILTER(Chipset_Table[Chipset], (Chipset_Table[Chipset text]&lt;&gt;"") * ISNUMBER(SEARCH(Chipset_Table[Chipset text], B17903)), ""))</f>
        <v/>
      </c>
      <c r="I17903" t="inlineStr">
        <is>
          <t>8GB</t>
        </is>
      </c>
    </row>
    <row r="17904">
      <c r="A17904" t="inlineStr">
        <is>
          <t>Tin Học Ngôi Sao</t>
        </is>
      </c>
      <c r="B17904" t="inlineStr">
        <is>
          <t>Card màn hình NVIDIA T1000 Quadro T1000 | 4GB GDDR6, 896 CUDA,</t>
        </is>
      </c>
      <c r="C17904" t="n">
        <v>8890000</v>
      </c>
      <c r="D17904" t="n">
        <v>8890000</v>
      </c>
      <c r="E17904" t="inlineStr">
        <is>
          <t>https://tinhocngoisao.com/products/vga-nvidia-quadro-leadtek-t1000-4g-1fan-gddr6-mdpxa-upc-812674023076</t>
        </is>
      </c>
      <c r="F17904" t="inlineStr">
        <is>
          <t>14/07/2026 08:49:05</t>
        </is>
      </c>
      <c r="G17904">
        <f>_xlfn.TEXTJOIN(",",TRUE,_xlfn._xlws.FILTER(GPU_brand[GPU brand], (GPU_brand[GPU brand text]&lt;&gt;"") * ISNUMBER(SEARCH(GPU_brand[GPU brand text], B17904)), ""))</f>
        <v/>
      </c>
      <c r="H17904" t="inlineStr">
        <is>
          <t>NVIDIA T1000</t>
        </is>
      </c>
      <c r="I17904" t="inlineStr">
        <is>
          <t>4GB</t>
        </is>
      </c>
    </row>
    <row r="17905">
      <c r="A17905" t="inlineStr">
        <is>
          <t>Tin Học Ngôi Sao</t>
        </is>
      </c>
      <c r="B17905" t="inlineStr">
        <is>
          <t>Card màn hình NVIDIA GeForce RTX 5060 Ti PNY EPIC-X RGB OC | 16 GB GDDR7, 4608 CUDA, 600W</t>
        </is>
      </c>
      <c r="C17905" t="n">
        <v>17490000</v>
      </c>
      <c r="D17905" t="n">
        <v>17490000</v>
      </c>
      <c r="E17905" t="inlineStr">
        <is>
          <t>https://tinhocngoisao.com/products/card-man-hinh-pny-geforce-rtx-5060-ti-16gb-epic-x-rgb-overclocked-triple-fan</t>
        </is>
      </c>
      <c r="F17905" t="inlineStr">
        <is>
          <t>14/07/2026 08:49:05</t>
        </is>
      </c>
      <c r="G17905" t="inlineStr">
        <is>
          <t>PNY</t>
        </is>
      </c>
      <c r="H17905" t="inlineStr">
        <is>
          <t>GeForce RTX 5060 Ti</t>
        </is>
      </c>
      <c r="I17905" t="inlineStr">
        <is>
          <t>16GB</t>
        </is>
      </c>
    </row>
    <row r="17906">
      <c r="A17906" t="inlineStr">
        <is>
          <t>Tin Học Ngôi Sao</t>
        </is>
      </c>
      <c r="B17906" t="inlineStr">
        <is>
          <t>Card màn hình ASUS PRIME RTX™ 5080 16GB GDDR7 OC Edition</t>
        </is>
      </c>
      <c r="C17906" t="n">
        <v>37690000</v>
      </c>
      <c r="D17906" t="n">
        <v>37690000</v>
      </c>
      <c r="E17906" t="inlineStr">
        <is>
          <t>https://tinhocngoisao.com/products/card-man-hinh-vga-asus-prime-geforce-rtx-5080-16gb-gddr7-oc-edition</t>
        </is>
      </c>
      <c r="F17906" t="inlineStr">
        <is>
          <t>14/07/2026 08:49:05</t>
        </is>
      </c>
      <c r="G17906" t="inlineStr">
        <is>
          <t>ASUS</t>
        </is>
      </c>
      <c r="H17906" t="inlineStr">
        <is>
          <t>RTX 5080</t>
        </is>
      </c>
      <c r="I17906" t="inlineStr">
        <is>
          <t>16GB</t>
        </is>
      </c>
    </row>
    <row r="17907">
      <c r="A17907" t="inlineStr">
        <is>
          <t>Tin Học Ngôi Sao</t>
        </is>
      </c>
      <c r="B17907" t="inlineStr">
        <is>
          <t>Card màn hình NVIDIA GeForce RTX 3080 GALAX SG cũ | 10GB GDDR6X, 8704 CUDA, 750W</t>
        </is>
      </c>
      <c r="C17907" t="n">
        <v>8990000</v>
      </c>
      <c r="D17907" t="n">
        <v>8990000</v>
      </c>
      <c r="E17907" t="inlineStr">
        <is>
          <t>https://tinhocngoisao.com/products/vga-galax-rtx3080-10gb-sg-3-fan</t>
        </is>
      </c>
      <c r="F17907" t="inlineStr">
        <is>
          <t>14/07/2026 08:49:05</t>
        </is>
      </c>
      <c r="G17907">
        <f>_xlfn.TEXTJOIN(",",TRUE,_xlfn._xlws.FILTER(GPU_brand[GPU brand], (GPU_brand[GPU brand text]&lt;&gt;"") * ISNUMBER(SEARCH(GPU_brand[GPU brand text], B17907)), ""))</f>
        <v/>
      </c>
      <c r="H17907">
        <f>_xlfn.TEXTJOIN(",",TRUE,_xlfn._xlws.FILTER(Chipset_Table[Chipset], (Chipset_Table[Chipset text]&lt;&gt;"") * ISNUMBER(SEARCH(Chipset_Table[Chipset text], B17907)), ""))</f>
        <v/>
      </c>
      <c r="I17907">
        <f>_xlfn.TEXTJOIN(",",TRUE,_xlfn._xlws.FILTER(VRAM_table[Video memory], (VRAM_table[Video memory text]&lt;&gt;"") * ISNUMBER(SEARCH(VRAM_table[Video memory text], B17907)), ""))</f>
        <v/>
      </c>
    </row>
    <row r="17908">
      <c r="A17908" t="inlineStr">
        <is>
          <t>Tin Học Ngôi Sao</t>
        </is>
      </c>
      <c r="B17908" t="inlineStr">
        <is>
          <t>Card màn hình NVIDIA GeForce RTX 5080 ZOTAC SOLID White Edition OC | 16GB GDDR7, 10752 CUDA, 850W</t>
        </is>
      </c>
      <c r="C17908" t="n">
        <v>34290000</v>
      </c>
      <c r="D17908" t="n">
        <v>34290000</v>
      </c>
      <c r="E17908" t="inlineStr">
        <is>
          <t>https://tinhocngoisao.com/products/card-man-hinh-vga-zotac-gaming-geforce-rtx-5080-solid-oc-white-edition</t>
        </is>
      </c>
      <c r="F17908" t="inlineStr">
        <is>
          <t>14/07/2026 08:49:05</t>
        </is>
      </c>
      <c r="G17908" t="inlineStr">
        <is>
          <t>ZOTAC</t>
        </is>
      </c>
      <c r="H17908" t="inlineStr">
        <is>
          <t>GeForce RTX 5080</t>
        </is>
      </c>
      <c r="I17908" t="inlineStr">
        <is>
          <t>16GB</t>
        </is>
      </c>
    </row>
    <row r="17909">
      <c r="A17909" t="inlineStr">
        <is>
          <t>Tin Học Ngôi Sao</t>
        </is>
      </c>
      <c r="B17909" t="inlineStr">
        <is>
          <t>Card màn hình NVIDIA GeForce GTX 1060 MSI cũ | 3GB GDDR5, 1152 CUDA, 400W</t>
        </is>
      </c>
      <c r="C17909" t="n">
        <v>1990000</v>
      </c>
      <c r="D17909" t="n">
        <v>1990000</v>
      </c>
      <c r="E17909" t="inlineStr">
        <is>
          <t>https://tinhocngoisao.com/products/vga-1060-3gb-msi-2-fan</t>
        </is>
      </c>
      <c r="F17909" t="inlineStr">
        <is>
          <t>14/07/2026 08:49:05</t>
        </is>
      </c>
      <c r="G17909" t="inlineStr">
        <is>
          <t>MSI</t>
        </is>
      </c>
      <c r="H17909" t="inlineStr">
        <is>
          <t>GeForce GTX 1060</t>
        </is>
      </c>
      <c r="I17909" t="inlineStr">
        <is>
          <t>3GB</t>
        </is>
      </c>
    </row>
    <row r="17910">
      <c r="A17910" t="inlineStr">
        <is>
          <t>Tin Học Ngôi Sao</t>
        </is>
      </c>
      <c r="B17910" t="inlineStr">
        <is>
          <t>Card màn hình NVIDIA GeForce RTX 5060 INNO3D TWIN X2 | 8GB GDDR7, 3840 CUDA, 550W</t>
        </is>
      </c>
      <c r="C17910" t="n">
        <v>9390000</v>
      </c>
      <c r="D17910" t="n">
        <v>9390000</v>
      </c>
      <c r="E17910" t="inlineStr">
        <is>
          <t>https://tinhocngoisao.com/products/card-man-hinh-inno3d-geforce-rtx-5060-twin-x2</t>
        </is>
      </c>
      <c r="F17910" t="inlineStr">
        <is>
          <t>14/07/2026 08:49:05</t>
        </is>
      </c>
      <c r="G17910" t="inlineStr">
        <is>
          <t>INNO3D</t>
        </is>
      </c>
      <c r="H17910" t="inlineStr">
        <is>
          <t>GeForce RTX 5060</t>
        </is>
      </c>
      <c r="I17910" t="inlineStr">
        <is>
          <t>8GB</t>
        </is>
      </c>
    </row>
    <row r="17911">
      <c r="A17911" t="inlineStr">
        <is>
          <t>Tin Học Ngôi Sao</t>
        </is>
      </c>
      <c r="B17911" t="inlineStr">
        <is>
          <t>Card màn hình ZOTAC GAMING GeForce RTX 5060 Ti 16GB Twin Edge</t>
        </is>
      </c>
      <c r="C17911" t="n">
        <v>15690000</v>
      </c>
      <c r="D17911" t="n">
        <v>15690000</v>
      </c>
      <c r="E17911" t="inlineStr">
        <is>
          <t>https://tinhocngoisao.com/products/card-man-hinh-zotac-gaming-geforce-rtx-5060-ti-16gb-twin-edge-1</t>
        </is>
      </c>
      <c r="F17911" t="inlineStr">
        <is>
          <t>14/07/2026 08:49:05</t>
        </is>
      </c>
      <c r="G17911" t="inlineStr">
        <is>
          <t>ZOTAC</t>
        </is>
      </c>
      <c r="H17911" t="inlineStr">
        <is>
          <t>GeForce RTX 5060 Ti</t>
        </is>
      </c>
      <c r="I17911" t="inlineStr">
        <is>
          <t>16GB</t>
        </is>
      </c>
    </row>
    <row r="17912">
      <c r="A17912" t="inlineStr">
        <is>
          <t>Tin Học Ngôi Sao</t>
        </is>
      </c>
      <c r="B17912" t="inlineStr">
        <is>
          <t>Card màn hình NVIDIA GeForce RTX 2070 Zotac Mini cũ | 8GB GDDR6, 2304 CUDA, 550W</t>
        </is>
      </c>
      <c r="C17912" t="n">
        <v>4190000</v>
      </c>
      <c r="D17912" t="n">
        <v>4190000</v>
      </c>
      <c r="E17912" t="inlineStr">
        <is>
          <t>https://tinhocngoisao.com/products/vga-zotac-rtx2070-mini-8g-2-fan-cu</t>
        </is>
      </c>
      <c r="F17912" t="inlineStr">
        <is>
          <t>14/07/2026 08:49:05</t>
        </is>
      </c>
      <c r="G17912" t="inlineStr">
        <is>
          <t>ZOTAC</t>
        </is>
      </c>
      <c r="H17912">
        <f>_xlfn.TEXTJOIN(",",TRUE,_xlfn._xlws.FILTER(Chipset_Table[Chipset], (Chipset_Table[Chipset text]&lt;&gt;"") * ISNUMBER(SEARCH(Chipset_Table[Chipset text], B17912)), ""))</f>
        <v/>
      </c>
      <c r="I17912" t="inlineStr">
        <is>
          <t>8GB</t>
        </is>
      </c>
    </row>
    <row r="17913">
      <c r="A17913" t="inlineStr">
        <is>
          <t>Tin Học Ngôi Sao</t>
        </is>
      </c>
      <c r="B17913" t="inlineStr">
        <is>
          <t>Card màn hình NVIDIA GeForce RTX 5070 INNO3D TWIN X2 OC WHITE OC | 12GB GDDR7, 6144 CUDA, 650W</t>
        </is>
      </c>
      <c r="C17913" t="n">
        <v>18190000</v>
      </c>
      <c r="D17913" t="n">
        <v>18190000</v>
      </c>
      <c r="E17913" t="inlineStr">
        <is>
          <t>https://tinhocngoisao.com/products/card-man-hinh-vga-inno3d-geforce-rtx-5070-twin-x2-oc-white</t>
        </is>
      </c>
      <c r="F17913" t="inlineStr">
        <is>
          <t>14/07/2026 08:49:05</t>
        </is>
      </c>
      <c r="G17913" t="inlineStr">
        <is>
          <t>INNO3D</t>
        </is>
      </c>
      <c r="H17913" t="inlineStr">
        <is>
          <t>GeForce RTX 5070</t>
        </is>
      </c>
      <c r="I17913" t="inlineStr">
        <is>
          <t>12GB</t>
        </is>
      </c>
    </row>
    <row r="17914">
      <c r="A17914" t="inlineStr">
        <is>
          <t>Tin Học Ngôi Sao</t>
        </is>
      </c>
      <c r="B17914" t="inlineStr">
        <is>
          <t>Card màn hình MSI RTX™ 5080 16G INSPIRE 3X OC</t>
        </is>
      </c>
      <c r="C17914" t="n">
        <v>38290000</v>
      </c>
      <c r="D17914" t="n">
        <v>38290000</v>
      </c>
      <c r="E17914" t="inlineStr">
        <is>
          <t>https://tinhocngoisao.com/products/card-man-hinh-vga-msi-geforce-rtx-5080-16g-inspire-3x-oc</t>
        </is>
      </c>
      <c r="F17914" t="inlineStr">
        <is>
          <t>14/07/2026 08:49:05</t>
        </is>
      </c>
      <c r="G17914" t="inlineStr">
        <is>
          <t>MSI</t>
        </is>
      </c>
      <c r="H17914" t="inlineStr">
        <is>
          <t>RTX 5080</t>
        </is>
      </c>
      <c r="I17914" t="inlineStr">
        <is>
          <t>16GB</t>
        </is>
      </c>
    </row>
    <row r="17915">
      <c r="A17915" t="inlineStr">
        <is>
          <t>Tin Học Ngôi Sao</t>
        </is>
      </c>
      <c r="B17915" t="inlineStr">
        <is>
          <t>Card màn hình NVIDIA GeForce RTX 5070 Colorful iGame Ultra W OC | 12GB GDDR7, 6144 CUDA, 650W</t>
        </is>
      </c>
      <c r="C17915" t="n">
        <v>20990000</v>
      </c>
      <c r="D17915" t="n">
        <v>20990000</v>
      </c>
      <c r="E17915" t="inlineStr">
        <is>
          <t>https://tinhocngoisao.com/products/card-man-hinh-vga-igame-geforce-rtx-5070-ultra-w-oc-12gb</t>
        </is>
      </c>
      <c r="F17915" t="inlineStr">
        <is>
          <t>14/07/2026 08:49:05</t>
        </is>
      </c>
      <c r="G17915" t="inlineStr">
        <is>
          <t>Colorful</t>
        </is>
      </c>
      <c r="H17915" t="inlineStr">
        <is>
          <t>GeForce RTX 5070</t>
        </is>
      </c>
      <c r="I17915" t="inlineStr">
        <is>
          <t>12GB</t>
        </is>
      </c>
    </row>
    <row r="17916">
      <c r="A17916" t="inlineStr">
        <is>
          <t>Tin Học Ngôi Sao</t>
        </is>
      </c>
      <c r="B17916" t="inlineStr">
        <is>
          <t>Card màn hình AMD Radeon RX 9070 XT ASUS Prime OC | 16GB GDDR6, 4096 SP, 750W</t>
        </is>
      </c>
      <c r="C17916" t="n">
        <v>21390000</v>
      </c>
      <c r="D17916" t="n">
        <v>21390000</v>
      </c>
      <c r="E17916" t="inlineStr">
        <is>
          <t>https://tinhocngoisao.com/products/card-man-hinh-vga-asus-prime-radeon-rx-9070-xt-oc-edition-16gb-gddr6</t>
        </is>
      </c>
      <c r="F17916" t="inlineStr">
        <is>
          <t>14/07/2026 08:49:05</t>
        </is>
      </c>
      <c r="G17916" t="inlineStr">
        <is>
          <t>ASUS</t>
        </is>
      </c>
      <c r="H17916" t="inlineStr">
        <is>
          <t>RX 9070</t>
        </is>
      </c>
      <c r="I17916" t="inlineStr">
        <is>
          <t>16GB</t>
        </is>
      </c>
    </row>
    <row r="17917">
      <c r="A17917" t="inlineStr">
        <is>
          <t>Tin Học Ngôi Sao</t>
        </is>
      </c>
      <c r="B17917" t="inlineStr">
        <is>
          <t>Card màn hình NVIDIA GeForce RTX 5080 PNY Triple Fan | 16GB GDDR7, 10752 CUDA, 850W</t>
        </is>
      </c>
      <c r="C17917" t="n">
        <v>35090000</v>
      </c>
      <c r="D17917" t="n">
        <v>35090000</v>
      </c>
      <c r="E17917" t="inlineStr">
        <is>
          <t>https://tinhocngoisao.com/products/card-man-hinh-vga-pny-geforce-rtx-5080-triple-fan</t>
        </is>
      </c>
      <c r="F17917" t="inlineStr">
        <is>
          <t>14/07/2026 08:49:05</t>
        </is>
      </c>
      <c r="G17917" t="inlineStr">
        <is>
          <t>PNY</t>
        </is>
      </c>
      <c r="H17917" t="inlineStr">
        <is>
          <t>GeForce RTX 5080</t>
        </is>
      </c>
      <c r="I17917" t="inlineStr">
        <is>
          <t>16GB</t>
        </is>
      </c>
    </row>
    <row r="17918">
      <c r="A17918" t="inlineStr">
        <is>
          <t>Tin Học Ngôi Sao</t>
        </is>
      </c>
      <c r="B17918" t="inlineStr">
        <is>
          <t>Card màn hình AMD Radeon RX 9060 XT SAPPHIRE NITRO+ Gaming OC | 16GB GDDR6, 2048 SP, 550W</t>
        </is>
      </c>
      <c r="C17918" t="n">
        <v>14790000</v>
      </c>
      <c r="D17918" t="n">
        <v>14790000</v>
      </c>
      <c r="E17918" t="inlineStr">
        <is>
          <t>https://tinhocngoisao.com/products/card-man-hinh-sapphire-nitro-amd-radeon-rx-9060-xt-gaming-oc-16gb</t>
        </is>
      </c>
      <c r="F17918" t="inlineStr">
        <is>
          <t>14/07/2026 08:49:05</t>
        </is>
      </c>
      <c r="G17918" t="inlineStr">
        <is>
          <t>Sapphire</t>
        </is>
      </c>
      <c r="H17918" t="inlineStr">
        <is>
          <t>RX 9060 XT</t>
        </is>
      </c>
      <c r="I17918" t="inlineStr">
        <is>
          <t>16GB</t>
        </is>
      </c>
    </row>
    <row r="17919">
      <c r="A17919" t="inlineStr">
        <is>
          <t>Tin Học Ngôi Sao</t>
        </is>
      </c>
      <c r="B17919" t="inlineStr">
        <is>
          <t>Card màn hình NVIDIA GeForce RTX 5060 Ti MSI INSPIRE 2X OC | 8GB GDDR7, 4608 CUDA, 550W</t>
        </is>
      </c>
      <c r="C17919" t="n">
        <v>13390000</v>
      </c>
      <c r="D17919" t="n">
        <v>13390000</v>
      </c>
      <c r="E17919" t="inlineStr">
        <is>
          <t>https://tinhocngoisao.com/products/card-man-hinh-msi-geforce-rtx-5060-ti-8g-inspire-2x-oc</t>
        </is>
      </c>
      <c r="F17919" t="inlineStr">
        <is>
          <t>14/07/2026 08:49:05</t>
        </is>
      </c>
      <c r="G17919" t="inlineStr">
        <is>
          <t>MSI</t>
        </is>
      </c>
      <c r="H17919" t="inlineStr">
        <is>
          <t>GeForce RTX 5060 Ti</t>
        </is>
      </c>
      <c r="I17919" t="inlineStr">
        <is>
          <t>8GB</t>
        </is>
      </c>
    </row>
    <row r="17920">
      <c r="A17920" t="inlineStr">
        <is>
          <t>Tin Học Ngôi Sao</t>
        </is>
      </c>
      <c r="B17920" t="inlineStr">
        <is>
          <t>Card màn hình NVIDIA GeForce RTX 3070 Ti ZOTAC Trinity Gaming OC cũ | 8GB GDDR6X, 6144 CUDA, 750W</t>
        </is>
      </c>
      <c r="C17920" t="n">
        <v>7490000</v>
      </c>
      <c r="D17920" t="n">
        <v>7490000</v>
      </c>
      <c r="E17920" t="inlineStr">
        <is>
          <t>https://tinhocngoisao.com/products/card-man-hinh-vga-zotac-rtx-3070-ti-trinity-8gb-gaming-oc-qsd</t>
        </is>
      </c>
      <c r="F17920" t="inlineStr">
        <is>
          <t>14/07/2026 08:49:05</t>
        </is>
      </c>
      <c r="G17920" t="inlineStr">
        <is>
          <t>ZOTAC</t>
        </is>
      </c>
      <c r="H17920">
        <f>_xlfn.TEXTJOIN(",",TRUE,_xlfn._xlws.FILTER(Chipset_Table[Chipset], (Chipset_Table[Chipset text]&lt;&gt;"") * ISNUMBER(SEARCH(Chipset_Table[Chipset text], B17920)), ""))</f>
        <v/>
      </c>
      <c r="I17920" t="inlineStr">
        <is>
          <t>8GB</t>
        </is>
      </c>
    </row>
    <row r="17921">
      <c r="A17921" t="inlineStr">
        <is>
          <t>Tin Học Ngôi Sao</t>
        </is>
      </c>
      <c r="B17921" t="inlineStr">
        <is>
          <t>Card màn hình NVIDIA GeForce RTX 3060 Ti INNO3D Twin X2 OC cũ | 8GB GDDR6, 4864 CUDA, 600W</t>
        </is>
      </c>
      <c r="C17921" t="n">
        <v>5790000</v>
      </c>
      <c r="D17921" t="n">
        <v>5790000</v>
      </c>
      <c r="E17921" t="inlineStr">
        <is>
          <t>https://tinhocngoisao.com/products/card-man-hinh-vga-inno3d-geforce-rtx-3060-ti-twin-x2-oc-8gb-gddr6-lhr-qsd</t>
        </is>
      </c>
      <c r="F17921" t="inlineStr">
        <is>
          <t>14/07/2026 08:49:05</t>
        </is>
      </c>
      <c r="G17921" t="inlineStr">
        <is>
          <t>INNO3D</t>
        </is>
      </c>
      <c r="H17921" t="inlineStr">
        <is>
          <t>GeForce RTX 3060 Ti</t>
        </is>
      </c>
      <c r="I17921" t="inlineStr">
        <is>
          <t>8GB</t>
        </is>
      </c>
    </row>
    <row r="17922">
      <c r="A17922" t="inlineStr">
        <is>
          <t>Tin Học Ngôi Sao</t>
        </is>
      </c>
      <c r="B17922" t="inlineStr">
        <is>
          <t>Card màn hình NVIDIA GeForce RTX 3070 Ti MSI Ventus 3X OC cũ | 8GB GDDR6X, 6144 CUDA, 750W</t>
        </is>
      </c>
      <c r="C17922" t="n">
        <v>7890000</v>
      </c>
      <c r="D17922" t="n">
        <v>7890000</v>
      </c>
      <c r="E17922" t="inlineStr">
        <is>
          <t>https://tinhocngoisao.com/products/vga-msi-rtx3070ti-ventus-3x-oc-8g-3-fan</t>
        </is>
      </c>
      <c r="F17922" t="inlineStr">
        <is>
          <t>14/07/2026 08:49:05</t>
        </is>
      </c>
      <c r="G17922" t="inlineStr">
        <is>
          <t>MSI</t>
        </is>
      </c>
      <c r="H17922">
        <f>_xlfn.TEXTJOIN(",",TRUE,_xlfn._xlws.FILTER(Chipset_Table[Chipset], (Chipset_Table[Chipset text]&lt;&gt;"") * ISNUMBER(SEARCH(Chipset_Table[Chipset text], B17922)), ""))</f>
        <v/>
      </c>
      <c r="I17922" t="inlineStr">
        <is>
          <t>8GB</t>
        </is>
      </c>
    </row>
    <row r="17923">
      <c r="A17923" t="inlineStr">
        <is>
          <t>Tin Học Ngôi Sao</t>
        </is>
      </c>
      <c r="B17923" t="inlineStr">
        <is>
          <t>Card màn hình MSI RTX 3060 Gaming X 12GB 2 Fan QSD</t>
        </is>
      </c>
      <c r="C17923" t="n">
        <v>5990000</v>
      </c>
      <c r="D17923" t="n">
        <v>5990000</v>
      </c>
      <c r="E17923" t="inlineStr">
        <is>
          <t>https://tinhocngoisao.com/products/vga-msi-rtx-3060-gaming-x-12gb-2-fan-cu</t>
        </is>
      </c>
      <c r="F17923" t="inlineStr">
        <is>
          <t>14/07/2026 08:49:05</t>
        </is>
      </c>
      <c r="G17923" t="inlineStr">
        <is>
          <t>MSI</t>
        </is>
      </c>
      <c r="H17923" t="inlineStr">
        <is>
          <t>RTX 3060</t>
        </is>
      </c>
      <c r="I17923" t="inlineStr">
        <is>
          <t>12GB</t>
        </is>
      </c>
    </row>
    <row r="17924">
      <c r="A17924" t="inlineStr">
        <is>
          <t>Tin Học Ngôi Sao</t>
        </is>
      </c>
      <c r="B17924" t="inlineStr">
        <is>
          <t>Card màn hình NVIDIA GeForce RTX 5060 INNO3D TWIN X2 OC | 8GB GDDR7, 3840 CUDA, 550W</t>
        </is>
      </c>
      <c r="C17924" t="n">
        <v>9590000</v>
      </c>
      <c r="D17924" t="n">
        <v>9590000</v>
      </c>
      <c r="E17924" t="inlineStr">
        <is>
          <t>https://tinhocngoisao.com/products/card-man-hinh-vga-inno3d-geforce-rtx-5060-twin-x2-oc</t>
        </is>
      </c>
      <c r="F17924" t="inlineStr">
        <is>
          <t>14/07/2026 08:49:05</t>
        </is>
      </c>
      <c r="G17924" t="inlineStr">
        <is>
          <t>INNO3D</t>
        </is>
      </c>
      <c r="H17924" t="inlineStr">
        <is>
          <t>GeForce RTX 5060</t>
        </is>
      </c>
      <c r="I17924" t="inlineStr">
        <is>
          <t>8GB</t>
        </is>
      </c>
    </row>
    <row r="17925">
      <c r="A17925" t="inlineStr">
        <is>
          <t>Tin Học Ngôi Sao</t>
        </is>
      </c>
      <c r="B17925" t="inlineStr">
        <is>
          <t>Card màn hình MSI GeForce RTX™ 5070 Ti 16G SHADOW 3X OC</t>
        </is>
      </c>
      <c r="C17925" t="n">
        <v>27690000</v>
      </c>
      <c r="D17925" t="n">
        <v>27690000</v>
      </c>
      <c r="E17925" t="inlineStr">
        <is>
          <t>https://tinhocngoisao.com/products/card-man-hinh-msi-geforce-rtx-5070-ti-16g-shadow-3x-oc</t>
        </is>
      </c>
      <c r="F17925" t="inlineStr">
        <is>
          <t>14/07/2026 08:49:05</t>
        </is>
      </c>
      <c r="G17925" t="inlineStr">
        <is>
          <t>MSI</t>
        </is>
      </c>
      <c r="H17925">
        <f>_xlfn.TEXTJOIN(",",TRUE,_xlfn._xlws.FILTER(Chipset_Table[Chipset], (Chipset_Table[Chipset text]&lt;&gt;"") * ISNUMBER(SEARCH(Chipset_Table[Chipset text], B17925)), ""))</f>
        <v/>
      </c>
      <c r="I17925" t="inlineStr">
        <is>
          <t>16GB</t>
        </is>
      </c>
    </row>
    <row r="17926">
      <c r="A17926" t="inlineStr">
        <is>
          <t>Tin Học Ngôi Sao</t>
        </is>
      </c>
      <c r="B17926" t="inlineStr">
        <is>
          <t>Card màn hình NVIDIA GeForce RTX 3070 Gigabyte Gaming OC cũ | 8GB GDDR6, 5888 CUDA, 650W</t>
        </is>
      </c>
      <c r="C17926" t="n">
        <v>6890000</v>
      </c>
      <c r="D17926" t="n">
        <v>6890000</v>
      </c>
      <c r="E17926" t="inlineStr">
        <is>
          <t>https://tinhocngoisao.com/products/card-man-hinh-vga-gigabyte-rtx-3070-8gb-gddr6-gaming-oc-v2-lhr-cu</t>
        </is>
      </c>
      <c r="F17926" t="inlineStr">
        <is>
          <t>14/07/2026 08:49:05</t>
        </is>
      </c>
      <c r="G17926" t="inlineStr">
        <is>
          <t>Gigabyte</t>
        </is>
      </c>
      <c r="H17926">
        <f>_xlfn.TEXTJOIN(",",TRUE,_xlfn._xlws.FILTER(Chipset_Table[Chipset], (Chipset_Table[Chipset text]&lt;&gt;"") * ISNUMBER(SEARCH(Chipset_Table[Chipset text], B17926)), ""))</f>
        <v/>
      </c>
      <c r="I17926" t="inlineStr">
        <is>
          <t>8GB</t>
        </is>
      </c>
    </row>
    <row r="17927">
      <c r="A17927" t="inlineStr">
        <is>
          <t>Tin Học Ngôi Sao</t>
        </is>
      </c>
      <c r="B17927" t="inlineStr">
        <is>
          <t>Card màn hình Asus RTX 3060 Ti OC Edition 8GB QSD</t>
        </is>
      </c>
      <c r="C17927" t="n">
        <v>6190000</v>
      </c>
      <c r="D17927" t="n">
        <v>6190000</v>
      </c>
      <c r="E17927" t="inlineStr">
        <is>
          <t>https://tinhocngoisao.com/products/vga-asus-rtx-3060-ti-oc-edition-8gb</t>
        </is>
      </c>
      <c r="F17927" t="inlineStr">
        <is>
          <t>14/07/2026 08:49:05</t>
        </is>
      </c>
      <c r="G17927" t="inlineStr">
        <is>
          <t>ASUS</t>
        </is>
      </c>
      <c r="H17927" t="inlineStr">
        <is>
          <t>RTX 3060</t>
        </is>
      </c>
      <c r="I17927" t="inlineStr">
        <is>
          <t>8GB</t>
        </is>
      </c>
    </row>
    <row r="17928">
      <c r="A17928" t="inlineStr">
        <is>
          <t>Tin Học Ngôi Sao</t>
        </is>
      </c>
      <c r="B17928" t="inlineStr">
        <is>
          <t>Card màn hình ZOTAC Gaming GTX 1660 Super 6GB GDDR6 QSD</t>
        </is>
      </c>
      <c r="C17928" t="n">
        <v>3150000</v>
      </c>
      <c r="D17928" t="n">
        <v>3150000</v>
      </c>
      <c r="E17928" t="inlineStr">
        <is>
          <t>https://tinhocngoisao.com/products/vga-zotac-gaming-gtx-1660-super-6g-2-fan</t>
        </is>
      </c>
      <c r="F17928" t="inlineStr">
        <is>
          <t>14/07/2026 08:49:05</t>
        </is>
      </c>
      <c r="G17928" t="inlineStr">
        <is>
          <t>ZOTAC</t>
        </is>
      </c>
      <c r="H17928" t="inlineStr">
        <is>
          <t>GTX 1660 Super</t>
        </is>
      </c>
      <c r="I17928" t="inlineStr">
        <is>
          <t>6GB</t>
        </is>
      </c>
    </row>
    <row r="17929">
      <c r="A17929" t="inlineStr">
        <is>
          <t>Tin Học Ngôi Sao</t>
        </is>
      </c>
      <c r="B17929" t="inlineStr">
        <is>
          <t>Card màn hình NVIDIA GeForce RTX 5060 Zotac LOW PROFILE (ZT-B50600L-10L) | 8GB GDDR7, 3840 CUDA</t>
        </is>
      </c>
      <c r="C17929" t="n">
        <v>9190000</v>
      </c>
      <c r="D17929" t="n">
        <v>9190000</v>
      </c>
      <c r="E17929" t="inlineStr">
        <is>
          <t>https://tinhocngoisao.com/products/card-man-hinh-nvidia-geforce-rtx-5060-zotac-low-profile-zt-b50600l-10l-8gb-gddr7-3840-cuda</t>
        </is>
      </c>
      <c r="F17929" t="inlineStr">
        <is>
          <t>14/07/2026 08:49:05</t>
        </is>
      </c>
      <c r="G17929" t="inlineStr">
        <is>
          <t>ZOTAC</t>
        </is>
      </c>
      <c r="H17929" t="inlineStr">
        <is>
          <t>GeForce RTX 5060</t>
        </is>
      </c>
      <c r="I17929" t="inlineStr">
        <is>
          <t>8GB</t>
        </is>
      </c>
    </row>
    <row r="17930">
      <c r="A17930" t="inlineStr">
        <is>
          <t>Tin Học Ngôi Sao</t>
        </is>
      </c>
      <c r="B17930" t="inlineStr">
        <is>
          <t>Card màn hình NVIDIA GeForce GT 710 Asus EVO | 2GB GDDR5, 192 CUDA, 300W</t>
        </is>
      </c>
      <c r="C17930" t="n">
        <v>1090000</v>
      </c>
      <c r="D17930" t="n">
        <v>1090000</v>
      </c>
      <c r="E17930" t="inlineStr">
        <is>
          <t>https://tinhocngoisao.com/products/card-man-hinh-asus-710-2gb-ddr5-brk-evo</t>
        </is>
      </c>
      <c r="F17930" t="inlineStr">
        <is>
          <t>14/07/2026 08:49:05</t>
        </is>
      </c>
      <c r="G17930" t="inlineStr">
        <is>
          <t>ASUS</t>
        </is>
      </c>
      <c r="H17930" t="inlineStr">
        <is>
          <t>GeForce GT 710</t>
        </is>
      </c>
      <c r="I17930" t="inlineStr">
        <is>
          <t>2GB</t>
        </is>
      </c>
    </row>
    <row r="17931">
      <c r="A17931" t="inlineStr">
        <is>
          <t>Tin Học Ngôi Sao</t>
        </is>
      </c>
      <c r="B17931" t="inlineStr">
        <is>
          <t>Card màn hình NVIDIA GeForce GTX 1660 Super Unika Blizzard | 6GB GDDR6, 1408 CUDA, 450W</t>
        </is>
      </c>
      <c r="C17931" t="n">
        <v>4590000</v>
      </c>
      <c r="D17931" t="n">
        <v>4590000</v>
      </c>
      <c r="E17931" t="inlineStr">
        <is>
          <t>https://tinhocngoisao.com/products/card-man-hinh-unika-blizzard-1660s-6g</t>
        </is>
      </c>
      <c r="F17931" t="inlineStr">
        <is>
          <t>14/07/2026 08:49:05</t>
        </is>
      </c>
      <c r="G17931" t="inlineStr">
        <is>
          <t>Unika</t>
        </is>
      </c>
      <c r="H17931" t="inlineStr">
        <is>
          <t>GeForce GTX 1660 SUPER</t>
        </is>
      </c>
      <c r="I17931" t="inlineStr">
        <is>
          <t>6GB</t>
        </is>
      </c>
    </row>
    <row r="17932">
      <c r="A17932" t="inlineStr">
        <is>
          <t>Tin Học Ngôi Sao</t>
        </is>
      </c>
      <c r="B17932" t="inlineStr">
        <is>
          <t>Card màn hình Asus Dual GeForce RTX 5060 Ti OC White (DUAL-RTX5060TI-O16G-WH) | 16GB GDDR7, 4608 CUDA, PCIe 5.0</t>
        </is>
      </c>
      <c r="C17932" t="n">
        <v>17490000</v>
      </c>
      <c r="D17932" t="n">
        <v>17490000</v>
      </c>
      <c r="E17932" t="inlineStr">
        <is>
          <t>https://tinhocngoisao.com/products/card-man-hinh-asus-dual-geforce-rtx-5060-ti-oc-white-dual-rtx5060ti-o16g-wh-16gb-gddr7-4608-cuda-pcie-5-0</t>
        </is>
      </c>
      <c r="F17932" t="inlineStr">
        <is>
          <t>14/07/2026 08:49:05</t>
        </is>
      </c>
      <c r="G17932" t="inlineStr">
        <is>
          <t>ASUS</t>
        </is>
      </c>
      <c r="H17932" t="inlineStr">
        <is>
          <t>GeForce RTX 5060 Ti</t>
        </is>
      </c>
      <c r="I17932" t="inlineStr">
        <is>
          <t>16GB</t>
        </is>
      </c>
    </row>
    <row r="17933">
      <c r="A17933" t="inlineStr">
        <is>
          <t>Tin Học Ngôi Sao</t>
        </is>
      </c>
      <c r="B17933" t="inlineStr">
        <is>
          <t>Card màn hình AMD Radeon RX 550 T-WOLF RX 550 | 4GB GDDR5, 512 SP, 350W</t>
        </is>
      </c>
      <c r="C17933" t="n">
        <v>1790000</v>
      </c>
      <c r="D17933" t="n">
        <v>1790000</v>
      </c>
      <c r="E17933" t="inlineStr">
        <is>
          <t>https://tinhocngoisao.com/products/card-man-hinh-vga-t-wolf-rx-550-4gb-gddr5</t>
        </is>
      </c>
      <c r="F17933" t="inlineStr">
        <is>
          <t>14/07/2026 08:49:05</t>
        </is>
      </c>
      <c r="G17933" t="inlineStr">
        <is>
          <t>T-WOLF</t>
        </is>
      </c>
      <c r="H17933" t="inlineStr">
        <is>
          <t>RX 550</t>
        </is>
      </c>
      <c r="I17933" t="inlineStr">
        <is>
          <t>4GB</t>
        </is>
      </c>
    </row>
    <row r="17934">
      <c r="A17934" t="inlineStr">
        <is>
          <t>Tin Học Ngôi Sao</t>
        </is>
      </c>
      <c r="B17934" t="inlineStr">
        <is>
          <t>Card màn hình NVIDIA GeForce RTX 5060 Ti Gigabyte WINDFORCE OC | 16GB GDDR7, 4608 CUDA, 650W</t>
        </is>
      </c>
      <c r="C17934" t="n">
        <v>17990000</v>
      </c>
      <c r="D17934" t="n">
        <v>17990000</v>
      </c>
      <c r="E17934" t="inlineStr">
        <is>
          <t>https://tinhocngoisao.com/products/card-man-hinh-gigabyte-geforce-rtx-5060-ti-windforce-oc-16g</t>
        </is>
      </c>
      <c r="F17934" t="inlineStr">
        <is>
          <t>14/07/2026 08:49:05</t>
        </is>
      </c>
      <c r="G17934" t="inlineStr">
        <is>
          <t>Gigabyte</t>
        </is>
      </c>
      <c r="H17934" t="inlineStr">
        <is>
          <t>GeForce RTX 5060 Ti</t>
        </is>
      </c>
      <c r="I17934" t="inlineStr">
        <is>
          <t>16GB</t>
        </is>
      </c>
    </row>
    <row r="17935">
      <c r="A17935" t="inlineStr">
        <is>
          <t>Tin Học Ngôi Sao</t>
        </is>
      </c>
      <c r="B17935" t="inlineStr">
        <is>
          <t>Card màn hình ARKTEK GTX 1660 Super 6GB</t>
        </is>
      </c>
      <c r="C17935" t="n">
        <v>4590000</v>
      </c>
      <c r="D17935" t="n">
        <v>4590000</v>
      </c>
      <c r="E17935" t="inlineStr">
        <is>
          <t>https://tinhocngoisao.com/products/card-man-hinh-vga-arktek-gtx-1660-super-6gb</t>
        </is>
      </c>
      <c r="F17935" t="inlineStr">
        <is>
          <t>14/07/2026 08:49:05</t>
        </is>
      </c>
      <c r="G17935" t="inlineStr">
        <is>
          <t>ARK</t>
        </is>
      </c>
      <c r="H17935" t="inlineStr">
        <is>
          <t>GTX 1660 Super</t>
        </is>
      </c>
      <c r="I17935" t="inlineStr">
        <is>
          <t>6GB</t>
        </is>
      </c>
    </row>
    <row r="17936">
      <c r="A17936" t="inlineStr">
        <is>
          <t>Tin Học Ngôi Sao</t>
        </is>
      </c>
      <c r="B17936" t="inlineStr">
        <is>
          <t>Card màn hình ARK RX550 4GB</t>
        </is>
      </c>
      <c r="C17936" t="n">
        <v>2090000</v>
      </c>
      <c r="D17936" t="n">
        <v>2090000</v>
      </c>
      <c r="E17936" t="inlineStr">
        <is>
          <t>https://tinhocngoisao.com/products/card-man-hinh-vga-ark-rx550-4gb</t>
        </is>
      </c>
      <c r="F17936" t="inlineStr">
        <is>
          <t>14/07/2026 08:49:05</t>
        </is>
      </c>
      <c r="G17936" t="inlineStr">
        <is>
          <t>ARK</t>
        </is>
      </c>
      <c r="H17936" t="inlineStr">
        <is>
          <t>RX 550</t>
        </is>
      </c>
      <c r="I17936" t="inlineStr">
        <is>
          <t>4GB</t>
        </is>
      </c>
    </row>
    <row r="17937">
      <c r="A17937" t="inlineStr">
        <is>
          <t>Tin Học Ngôi Sao</t>
        </is>
      </c>
      <c r="B17937" t="inlineStr">
        <is>
          <t>Card màn hình NVIDIA GeForce GTX 1660 Super ASUS TUF Gaming 2 FAN cũ | 6GB GDDR6, 1408 CUDA, 450W</t>
        </is>
      </c>
      <c r="C17937" t="n">
        <v>3590000</v>
      </c>
      <c r="D17937" t="n">
        <v>3590000</v>
      </c>
      <c r="E17937" t="inlineStr">
        <is>
          <t>https://tinhocngoisao.com/products/vga-asus-tuf-gtx-1660-super-6g-gaming-2-fan</t>
        </is>
      </c>
      <c r="F17937" t="inlineStr">
        <is>
          <t>14/07/2026 08:49:05</t>
        </is>
      </c>
      <c r="G17937" t="inlineStr">
        <is>
          <t>ASUS</t>
        </is>
      </c>
      <c r="H17937" t="inlineStr">
        <is>
          <t>GeForce GTX 1660 SUPER</t>
        </is>
      </c>
      <c r="I17937" t="inlineStr">
        <is>
          <t>6GB</t>
        </is>
      </c>
    </row>
    <row r="17938">
      <c r="A17938" t="inlineStr">
        <is>
          <t>Tin Học Ngôi Sao</t>
        </is>
      </c>
      <c r="B17938" t="inlineStr">
        <is>
          <t>Card màn hình Zotac GTX 1050 Ti OC 4GB 2 Fan QSD</t>
        </is>
      </c>
      <c r="C17938" t="n">
        <v>1650000</v>
      </c>
      <c r="D17938" t="n">
        <v>1650000</v>
      </c>
      <c r="E17938" t="inlineStr">
        <is>
          <t>https://tinhocngoisao.com/products/vga-zotac-gtx-1050ti-oc-4g-2-fan-cu</t>
        </is>
      </c>
      <c r="F17938" t="inlineStr">
        <is>
          <t>14/07/2026 08:49:05</t>
        </is>
      </c>
      <c r="G17938" t="inlineStr">
        <is>
          <t>ZOTAC</t>
        </is>
      </c>
      <c r="H17938">
        <f>_xlfn.TEXTJOIN(",",TRUE,_xlfn._xlws.FILTER(Chipset_Table[Chipset], (Chipset_Table[Chipset text]&lt;&gt;"") * ISNUMBER(SEARCH(Chipset_Table[Chipset text], B17938)), ""))</f>
        <v/>
      </c>
      <c r="I17938" t="inlineStr">
        <is>
          <t>4GB</t>
        </is>
      </c>
    </row>
    <row r="17939">
      <c r="A17939" t="inlineStr">
        <is>
          <t>Tin Học Ngôi Sao</t>
        </is>
      </c>
      <c r="B17939" t="inlineStr">
        <is>
          <t>Card màn hình COLORFUL RTX 2060 Super 8G-V 2 Fan QSD</t>
        </is>
      </c>
      <c r="C17939" t="n">
        <v>4250000</v>
      </c>
      <c r="D17939" t="n">
        <v>4250000</v>
      </c>
      <c r="E17939" t="inlineStr">
        <is>
          <t>https://tinhocngoisao.com/products/vga-colorful-rtx2060-super-8g-v-2-fan</t>
        </is>
      </c>
      <c r="F17939" t="inlineStr">
        <is>
          <t>14/07/2026 08:49:05</t>
        </is>
      </c>
      <c r="G17939" t="inlineStr">
        <is>
          <t>Colorful</t>
        </is>
      </c>
      <c r="H17939" t="inlineStr">
        <is>
          <t>RTX 2060</t>
        </is>
      </c>
      <c r="I17939" t="inlineStr">
        <is>
          <t>8GB</t>
        </is>
      </c>
    </row>
    <row r="17940">
      <c r="A17940" t="inlineStr">
        <is>
          <t>Tin Học Ngôi Sao</t>
        </is>
      </c>
      <c r="B17940" t="inlineStr">
        <is>
          <t>Card màn hình NVIDIA GeForce GTX 1660 Super Gigabyte OC cũ | 6GB GDDR6, 1408 CUDA, 450W</t>
        </is>
      </c>
      <c r="C17940" t="n">
        <v>3590000</v>
      </c>
      <c r="D17940" t="n">
        <v>3590000</v>
      </c>
      <c r="E17940" t="inlineStr">
        <is>
          <t>https://tinhocngoisao.com/products/vga-gigabyte-gtx-1660-super-6g-oc</t>
        </is>
      </c>
      <c r="F17940" t="inlineStr">
        <is>
          <t>14/07/2026 08:49:05</t>
        </is>
      </c>
      <c r="G17940" t="inlineStr">
        <is>
          <t>Gigabyte</t>
        </is>
      </c>
      <c r="H17940" t="inlineStr">
        <is>
          <t>GeForce GTX 1660 SUPER</t>
        </is>
      </c>
      <c r="I17940" t="inlineStr">
        <is>
          <t>6GB</t>
        </is>
      </c>
    </row>
    <row r="17941">
      <c r="A17941" t="inlineStr">
        <is>
          <t>Tin Học Ngôi Sao</t>
        </is>
      </c>
      <c r="B17941" t="inlineStr">
        <is>
          <t>Card màn hình ZOTAC GAMING GeForce RTX 5070 Ti SOLID OC GDDR7 | 16GB GDDR7, 8960 CUDA, 750W</t>
        </is>
      </c>
      <c r="C17941" t="n">
        <v>24990000</v>
      </c>
      <c r="D17941" t="n">
        <v>24990000</v>
      </c>
      <c r="E17941" t="inlineStr">
        <is>
          <t>https://tinhocngoisao.com/products/card-man-hinh-zotac-gaming-geforce-rtx-5070-ti-solid-oc-gddr7-16gb-gddr7-8960-cuda-750w</t>
        </is>
      </c>
      <c r="F17941" t="inlineStr">
        <is>
          <t>14/07/2026 08:49:05</t>
        </is>
      </c>
      <c r="G17941" t="inlineStr">
        <is>
          <t>ZOTAC</t>
        </is>
      </c>
      <c r="H17941" t="inlineStr">
        <is>
          <t>GeForce RTX 5070 Ti</t>
        </is>
      </c>
      <c r="I17941" t="inlineStr">
        <is>
          <t>16GB</t>
        </is>
      </c>
    </row>
    <row r="17942">
      <c r="A17942" t="inlineStr">
        <is>
          <t>Tin Học Ngôi Sao</t>
        </is>
      </c>
      <c r="B17942" t="inlineStr">
        <is>
          <t>Card màn hình NVIDIA GeForce RTX 5060 Ti ZOTAC Twin Edge | 16GB GDDR7, 4608 CUDA, 600W</t>
        </is>
      </c>
      <c r="C17942" t="n">
        <v>15790000</v>
      </c>
      <c r="D17942" t="n">
        <v>15790000</v>
      </c>
      <c r="E17942" t="inlineStr">
        <is>
          <t>https://tinhocngoisao.com/products/card-man-hinh-zotac-gaming-geforce-rtx-5060-ti-16gb-twin-edge</t>
        </is>
      </c>
      <c r="F17942" t="inlineStr">
        <is>
          <t>14/07/2026 08:49:05</t>
        </is>
      </c>
      <c r="G17942" t="inlineStr">
        <is>
          <t>ZOTAC</t>
        </is>
      </c>
      <c r="H17942" t="inlineStr">
        <is>
          <t>GeForce RTX 5060 Ti</t>
        </is>
      </c>
      <c r="I17942" t="inlineStr">
        <is>
          <t>16GB</t>
        </is>
      </c>
    </row>
    <row r="17943">
      <c r="A17943" t="inlineStr">
        <is>
          <t>Tin Học Ngôi Sao</t>
        </is>
      </c>
      <c r="B17943" t="inlineStr">
        <is>
          <t>Card màn hình NVIDIA GeForce RTX 3050 ASUS Dual | 8GB GDDR6, 2560 CUDA, 450W</t>
        </is>
      </c>
      <c r="C17943" t="n">
        <v>5990000</v>
      </c>
      <c r="D17943" t="n">
        <v>5990000</v>
      </c>
      <c r="E17943" t="inlineStr">
        <is>
          <t>https://tinhocngoisao.com/products/vga-asus-geforce-rtx-3050-dual-8gb-gddr6-128bit-2-fan-v2-dual-rtx3050-8g-v2</t>
        </is>
      </c>
      <c r="F17943" t="inlineStr">
        <is>
          <t>14/07/2026 08:49:05</t>
        </is>
      </c>
      <c r="G17943" t="inlineStr">
        <is>
          <t>ASUS</t>
        </is>
      </c>
      <c r="H17943" t="inlineStr">
        <is>
          <t>GeForce RTX 3050</t>
        </is>
      </c>
      <c r="I17943" t="inlineStr">
        <is>
          <t>8GB</t>
        </is>
      </c>
    </row>
    <row r="17944">
      <c r="A17944" t="inlineStr">
        <is>
          <t>Tin Học Ngôi Sao</t>
        </is>
      </c>
      <c r="B17944" t="inlineStr">
        <is>
          <t>Card màn hình AMD Radeon RX 560 Unika Blizzard White | 4GB GDDR5, 896 SP, 400W</t>
        </is>
      </c>
      <c r="C17944" t="n">
        <v>1950000</v>
      </c>
      <c r="D17944" t="n">
        <v>1950000</v>
      </c>
      <c r="E17944" t="inlineStr">
        <is>
          <t>https://tinhocngoisao.com/products/card-man-hinh-amd-unika-blizzard-white-rx560-4g-2-fan</t>
        </is>
      </c>
      <c r="F17944" t="inlineStr">
        <is>
          <t>14/07/2026 08:49:05</t>
        </is>
      </c>
      <c r="G17944" t="inlineStr">
        <is>
          <t>Unika</t>
        </is>
      </c>
      <c r="H17944" t="inlineStr">
        <is>
          <t>RX 560</t>
        </is>
      </c>
      <c r="I17944" t="inlineStr">
        <is>
          <t>4GB</t>
        </is>
      </c>
    </row>
    <row r="17945">
      <c r="A17945" t="inlineStr">
        <is>
          <t>Tin Học Ngôi Sao</t>
        </is>
      </c>
      <c r="B17945" t="inlineStr">
        <is>
          <t>Card màn hình NVIDIA GeForce RTX 5060 Colorful iGame Ultra W OC | 8GB GDDR7, 3840 CUDA, 550W</t>
        </is>
      </c>
      <c r="C17945" t="n">
        <v>11390000</v>
      </c>
      <c r="D17945" t="n">
        <v>11390000</v>
      </c>
      <c r="E17945" t="inlineStr">
        <is>
          <t>https://tinhocngoisao.com/products/card-man-hinh-colorful-igame-geforce-rtx-5060-ultra-w-oc-8gb-v</t>
        </is>
      </c>
      <c r="F17945" t="inlineStr">
        <is>
          <t>14/07/2026 08:49:05</t>
        </is>
      </c>
      <c r="G17945" t="inlineStr">
        <is>
          <t>Colorful</t>
        </is>
      </c>
      <c r="H17945" t="inlineStr">
        <is>
          <t>GeForce RTX 5060</t>
        </is>
      </c>
      <c r="I17945" t="inlineStr">
        <is>
          <t>8GB</t>
        </is>
      </c>
    </row>
    <row r="17946">
      <c r="A17946" t="inlineStr">
        <is>
          <t>GearVN</t>
        </is>
      </c>
      <c r="B17946" t="inlineStr">
        <is>
          <t>Card màn hình Zotac GEFORCE RTX 3050 TWIN EDGE OC 6GB GDDR6</t>
        </is>
      </c>
      <c r="C17946" t="n">
        <v>6890000</v>
      </c>
      <c r="D17946" t="n">
        <v>5990000</v>
      </c>
      <c r="E17946" t="inlineStr">
        <is>
          <t>https://gearvn.com/products/card-man-hinh-zotac-geforce-rtx-3050-twin-edge-oc-6gb-gddr6</t>
        </is>
      </c>
      <c r="F17946" t="inlineStr">
        <is>
          <t>15/07/2026 08:45:30</t>
        </is>
      </c>
      <c r="G17946" t="inlineStr">
        <is>
          <t>ZOTAC</t>
        </is>
      </c>
      <c r="H17946" t="inlineStr">
        <is>
          <t>GeForce RTX 3050</t>
        </is>
      </c>
      <c r="I17946" t="inlineStr">
        <is>
          <t>6GB</t>
        </is>
      </c>
    </row>
    <row r="17947">
      <c r="A17947" t="inlineStr">
        <is>
          <t>GearVN</t>
        </is>
      </c>
      <c r="B17947" t="inlineStr">
        <is>
          <t>Card màn hình Gigabyte GeForce RTX 5060 Windforce Max OC 8GB</t>
        </is>
      </c>
      <c r="C17947" t="n">
        <v>11990000</v>
      </c>
      <c r="D17947" t="n">
        <v>10990000</v>
      </c>
      <c r="E17947" t="inlineStr">
        <is>
          <t>https://gearvn.com/products/card-man-hinh-gigabyte-geforce-rtx-5060-windforce-max-oc-8gb</t>
        </is>
      </c>
      <c r="F17947" t="inlineStr">
        <is>
          <t>15/07/2026 08:45:30</t>
        </is>
      </c>
      <c r="G17947" t="inlineStr">
        <is>
          <t>Gigabyte</t>
        </is>
      </c>
      <c r="H17947" t="inlineStr">
        <is>
          <t>GeForce RTX 5060</t>
        </is>
      </c>
      <c r="I17947" t="inlineStr">
        <is>
          <t>8GB</t>
        </is>
      </c>
    </row>
    <row r="17948">
      <c r="A17948" t="inlineStr">
        <is>
          <t>GearVN</t>
        </is>
      </c>
      <c r="B17948" t="inlineStr">
        <is>
          <t>Card màn hình Zotac GEFORCE RTX 5050 TWIN EDGE OC 8GB GDDR6</t>
        </is>
      </c>
      <c r="C17948" t="n">
        <v>9490000</v>
      </c>
      <c r="D17948" t="n">
        <v>8990000</v>
      </c>
      <c r="E17948" t="inlineStr">
        <is>
          <t>https://gearvn.com/products/card-man-hinh-zotac-geforce-rtx-5050-twin-edge-oc-8gb-gddr6</t>
        </is>
      </c>
      <c r="F17948" t="inlineStr">
        <is>
          <t>15/07/2026 08:45:30</t>
        </is>
      </c>
      <c r="G17948" t="inlineStr">
        <is>
          <t>ZOTAC</t>
        </is>
      </c>
      <c r="H17948" t="inlineStr">
        <is>
          <t>GEFORCE RTX 5050</t>
        </is>
      </c>
      <c r="I17948" t="inlineStr">
        <is>
          <t>8GB</t>
        </is>
      </c>
    </row>
    <row r="17949">
      <c r="A17949" t="inlineStr">
        <is>
          <t>GearVN</t>
        </is>
      </c>
      <c r="B17949" t="inlineStr">
        <is>
          <t>Card màn hình Zotac GEFORCE RTX 5060 Ti 8GB TWIN EDGE GDDR7</t>
        </is>
      </c>
      <c r="C17949" t="n">
        <v>13490000</v>
      </c>
      <c r="D17949" t="n">
        <v>12490000</v>
      </c>
      <c r="E17949" t="inlineStr">
        <is>
          <t>https://gearvn.com/products/card-man-hinh-zotac-geforce-rtx-5060-ti-8gb-twin-edge-gddr7</t>
        </is>
      </c>
      <c r="F17949" t="inlineStr">
        <is>
          <t>15/07/2026 08:45:30</t>
        </is>
      </c>
      <c r="G17949" t="inlineStr">
        <is>
          <t>ZOTAC</t>
        </is>
      </c>
      <c r="H17949" t="inlineStr">
        <is>
          <t>GeForce RTX 5060 Ti</t>
        </is>
      </c>
      <c r="I17949" t="inlineStr">
        <is>
          <t>8GB</t>
        </is>
      </c>
    </row>
    <row r="17950">
      <c r="A17950" t="inlineStr">
        <is>
          <t>GearVN</t>
        </is>
      </c>
      <c r="B17950" t="inlineStr">
        <is>
          <t>Card màn hình Gigabyte GeForce RTX 5060 Eagle Ice OC 8GB</t>
        </is>
      </c>
      <c r="C17950" t="n">
        <v>11690000</v>
      </c>
      <c r="D17950" t="n">
        <v>9990000</v>
      </c>
      <c r="E17950" t="inlineStr">
        <is>
          <t>https://gearvn.com/products/card-man-hinh-gigabyte-geforce-rtx-5060-eagle-ice-oc-8gb</t>
        </is>
      </c>
      <c r="F17950" t="inlineStr">
        <is>
          <t>15/07/2026 08:45:30</t>
        </is>
      </c>
      <c r="G17950" t="inlineStr">
        <is>
          <t>Gigabyte</t>
        </is>
      </c>
      <c r="H17950" t="inlineStr">
        <is>
          <t>GeForce RTX 5060</t>
        </is>
      </c>
      <c r="I17950" t="inlineStr">
        <is>
          <t>8GB</t>
        </is>
      </c>
    </row>
    <row r="17951">
      <c r="A17951" t="inlineStr">
        <is>
          <t>GearVN</t>
        </is>
      </c>
      <c r="B17951" t="inlineStr">
        <is>
          <t>Card màn hình GIGABYTE GeForce RTX 4070 SUPER WINDFORCE OC 12G (GV-N407SWF3OC-12GD)</t>
        </is>
      </c>
      <c r="C17951" t="n">
        <v>20990000</v>
      </c>
      <c r="D17951" t="n">
        <v>19490000</v>
      </c>
      <c r="E17951" t="inlineStr">
        <is>
          <t>https://gearvn.com/products/card-man-hinh-gigabyte-geforce-rtx-4070-super-windforce-oc-12g</t>
        </is>
      </c>
      <c r="F17951" t="inlineStr">
        <is>
          <t>15/07/2026 08:45:30</t>
        </is>
      </c>
      <c r="G17951" t="inlineStr">
        <is>
          <t>Gigabyte</t>
        </is>
      </c>
      <c r="H17951" t="inlineStr">
        <is>
          <t>GeForce RTX 4070 SUPER</t>
        </is>
      </c>
      <c r="I17951" t="inlineStr">
        <is>
          <t>12GB</t>
        </is>
      </c>
    </row>
    <row r="17952">
      <c r="A17952" t="inlineStr">
        <is>
          <t>GearVN</t>
        </is>
      </c>
      <c r="B17952" t="inlineStr">
        <is>
          <t>Card màn hình MSI GeForce RTX 5090 32G VENTUS 3X OC</t>
        </is>
      </c>
      <c r="C17952" t="n">
        <v>138990000</v>
      </c>
      <c r="D17952" t="n">
        <v>124990000</v>
      </c>
      <c r="E17952" t="inlineStr">
        <is>
          <t>https://gearvn.com/products/card-man-hinh-msi-geforce-rtx-5090-32g-ventus-3x-oc-1</t>
        </is>
      </c>
      <c r="F17952" t="inlineStr">
        <is>
          <t>15/07/2026 08:45:30</t>
        </is>
      </c>
      <c r="G17952" t="inlineStr">
        <is>
          <t>MSI</t>
        </is>
      </c>
      <c r="H17952" t="inlineStr">
        <is>
          <t>GeForce RTX 5090</t>
        </is>
      </c>
      <c r="I17952" t="inlineStr">
        <is>
          <t>32GB</t>
        </is>
      </c>
    </row>
    <row r="17953">
      <c r="A17953" t="inlineStr">
        <is>
          <t>GearVN</t>
        </is>
      </c>
      <c r="B17953" t="inlineStr">
        <is>
          <t>Card màn hình GIGABYTE GeForce RTX 3060 WINDFORCE OC 12G V2 (GV-N3060WF2OC-12GD)</t>
        </is>
      </c>
      <c r="C17953" t="n">
        <v>8990000</v>
      </c>
      <c r="D17953" t="n">
        <v>8590000</v>
      </c>
      <c r="E17953" t="inlineStr">
        <is>
          <t>https://gearvn.com/products/card-man-hinh-gigabyte-geforce-rtx-3060-windforce-oc-12g-v2-gv-n3060wf2oc-12gd</t>
        </is>
      </c>
      <c r="F17953" t="inlineStr">
        <is>
          <t>15/07/2026 08:45:30</t>
        </is>
      </c>
      <c r="G17953" t="inlineStr">
        <is>
          <t>Gigabyte</t>
        </is>
      </c>
      <c r="H17953" t="inlineStr">
        <is>
          <t>GeForce RTX 3060</t>
        </is>
      </c>
      <c r="I17953" t="inlineStr">
        <is>
          <t>12GB</t>
        </is>
      </c>
    </row>
    <row r="17954">
      <c r="A17954" t="inlineStr">
        <is>
          <t>GearVN</t>
        </is>
      </c>
      <c r="B17954" t="inlineStr">
        <is>
          <t>Card màn hình ASUS Dual Radeon RX 6500 XT V2 OC Edition 4GB GDDR6 (DUAL-RX6500XT-O4G-V2)</t>
        </is>
      </c>
      <c r="C17954" t="n">
        <v>4990000</v>
      </c>
      <c r="D17954" t="n">
        <v>3790000</v>
      </c>
      <c r="E17954" t="inlineStr">
        <is>
          <t>https://gearvn.com/products/card-man-hinh-asus-dual-radeon-rx6500-xt-v2-oc</t>
        </is>
      </c>
      <c r="F17954" t="inlineStr">
        <is>
          <t>15/07/2026 08:45:30</t>
        </is>
      </c>
      <c r="G17954" t="inlineStr">
        <is>
          <t>ASUS</t>
        </is>
      </c>
      <c r="H17954" t="inlineStr">
        <is>
          <t>RX 6500 XT</t>
        </is>
      </c>
      <c r="I17954" t="inlineStr">
        <is>
          <t>4GB</t>
        </is>
      </c>
    </row>
    <row r="17955">
      <c r="A17955" t="inlineStr">
        <is>
          <t>GearVN</t>
        </is>
      </c>
      <c r="B17955" t="inlineStr">
        <is>
          <t>Card màn hình ASUS Dual GeForce RTX 4060 V2 OC Edition 8GB GDDR6 (DUAL-RTX4060-O8G-V2)</t>
        </is>
      </c>
      <c r="C17955" t="n">
        <v>8990000</v>
      </c>
      <c r="D17955" t="n">
        <v>8490000</v>
      </c>
      <c r="E17955" t="inlineStr">
        <is>
          <t>https://gearvn.com/products/card-man-hinh-asus-dual-geforce-rtx-4060-v2-oc-edition-8gb-gddr6-dual-rtx4060-o8g-v2</t>
        </is>
      </c>
      <c r="F17955" t="inlineStr">
        <is>
          <t>15/07/2026 08:45:30</t>
        </is>
      </c>
      <c r="G17955" t="inlineStr">
        <is>
          <t>ASUS</t>
        </is>
      </c>
      <c r="H17955" t="inlineStr">
        <is>
          <t>GeForce RTX 4060</t>
        </is>
      </c>
      <c r="I17955" t="inlineStr">
        <is>
          <t>8GB</t>
        </is>
      </c>
    </row>
    <row r="17956">
      <c r="A17956" t="inlineStr">
        <is>
          <t>GearVN</t>
        </is>
      </c>
      <c r="B17956" t="inlineStr">
        <is>
          <t>Card màn hình ASUS Dual Radeon RX 7600 V2 OC Edition 8GB GDDR6 (DUAL-RX7600-O8G-V2)</t>
        </is>
      </c>
      <c r="C17956" t="n">
        <v>7990000</v>
      </c>
      <c r="D17956" t="n">
        <v>7790000</v>
      </c>
      <c r="E17956" t="inlineStr">
        <is>
          <t>https://gearvn.com/products/card-man-hinh-asus-dual-rx7600-v2-oc-8gb</t>
        </is>
      </c>
      <c r="F17956" t="inlineStr">
        <is>
          <t>15/07/2026 08:45:30</t>
        </is>
      </c>
      <c r="G17956" t="inlineStr">
        <is>
          <t>ASUS</t>
        </is>
      </c>
      <c r="H17956" t="inlineStr">
        <is>
          <t>RX 7600</t>
        </is>
      </c>
      <c r="I17956" t="inlineStr">
        <is>
          <t>8GB</t>
        </is>
      </c>
    </row>
    <row r="17957">
      <c r="A17957" t="inlineStr">
        <is>
          <t>GearVN</t>
        </is>
      </c>
      <c r="B17957" t="inlineStr">
        <is>
          <t>Card màn hình GIGABYTE AORUS GeForce RTX 4080 SUPER XTREME ICE 16G (GV-N408SAORUSX ICE-16GD)</t>
        </is>
      </c>
      <c r="C17957" t="n">
        <v>59990000</v>
      </c>
      <c r="D17957" t="n">
        <v>39990000</v>
      </c>
      <c r="E17957" t="inlineStr">
        <is>
          <t>https://gearvn.com/products/card-man-hinh-gigabyte-aorus-geforce-rtx-4080-super-xtreme-ice-16g</t>
        </is>
      </c>
      <c r="F17957" t="inlineStr">
        <is>
          <t>15/07/2026 08:45:30</t>
        </is>
      </c>
      <c r="G17957" t="inlineStr">
        <is>
          <t>Gigabyte</t>
        </is>
      </c>
      <c r="H17957" t="inlineStr">
        <is>
          <t>GeForce RTX 4080 SUPER XT</t>
        </is>
      </c>
      <c r="I17957" t="inlineStr">
        <is>
          <t>16GB</t>
        </is>
      </c>
    </row>
    <row r="17958">
      <c r="A17958" t="inlineStr">
        <is>
          <t>GearVN</t>
        </is>
      </c>
      <c r="B17958" t="inlineStr">
        <is>
          <t>Card màn hình ASUS Dual GeForce RTX 3050 6GB GDDR6 (DUAl-RTX3050-6G)</t>
        </is>
      </c>
      <c r="C17958" t="n">
        <v>5690000</v>
      </c>
      <c r="D17958" t="n">
        <v>4690000</v>
      </c>
      <c r="E17958" t="inlineStr">
        <is>
          <t>https://gearvn.com/products/card-man-hinh-asus-dual-geforce-rtx-3050-6gb-gddr6-dual-rtx3050-6g</t>
        </is>
      </c>
      <c r="F17958" t="inlineStr">
        <is>
          <t>15/07/2026 08:45:30</t>
        </is>
      </c>
      <c r="G17958" t="inlineStr">
        <is>
          <t>ASUS</t>
        </is>
      </c>
      <c r="H17958" t="inlineStr">
        <is>
          <t>GeForce RTX 3050</t>
        </is>
      </c>
      <c r="I17958" t="inlineStr">
        <is>
          <t>6GB</t>
        </is>
      </c>
    </row>
    <row r="17959">
      <c r="A17959" t="inlineStr">
        <is>
          <t>GearVN</t>
        </is>
      </c>
      <c r="B17959" t="inlineStr">
        <is>
          <t>Card màn hình ASUS Dual GeForce RTX 3050 OC Edition 6GB (DUAl-RTX3050-O6G)</t>
        </is>
      </c>
      <c r="C17959" t="n">
        <v>5790000</v>
      </c>
      <c r="D17959" t="n">
        <v>4790000</v>
      </c>
      <c r="E17959" t="inlineStr">
        <is>
          <t>https://gearvn.com/products/card-man-hinh-asus-dual-geforce-rtx-3050-oc-edition-6gb-dual-rtx3050-o6g</t>
        </is>
      </c>
      <c r="F17959" t="inlineStr">
        <is>
          <t>15/07/2026 08:45:30</t>
        </is>
      </c>
      <c r="G17959" t="inlineStr">
        <is>
          <t>ASUS</t>
        </is>
      </c>
      <c r="H17959" t="inlineStr">
        <is>
          <t>GeForce RTX 3050</t>
        </is>
      </c>
      <c r="I17959" t="inlineStr">
        <is>
          <t>6GB</t>
        </is>
      </c>
    </row>
    <row r="17960">
      <c r="A17960" t="inlineStr">
        <is>
          <t>GearVN</t>
        </is>
      </c>
      <c r="B17960" t="inlineStr">
        <is>
          <t>Card màn hình MSI GeForce RTX 3050 VENTUS 2X 6G OC</t>
        </is>
      </c>
      <c r="C17960" t="n">
        <v>5990000</v>
      </c>
      <c r="D17960" t="n">
        <v>4990000</v>
      </c>
      <c r="E17960" t="inlineStr">
        <is>
          <t>https://gearvn.com/products/card-man-hinh-msi-geforce-rtx-3050-ventus-2x-6g-oc</t>
        </is>
      </c>
      <c r="F17960" t="inlineStr">
        <is>
          <t>15/07/2026 08:45:30</t>
        </is>
      </c>
      <c r="G17960" t="inlineStr">
        <is>
          <t>MSI</t>
        </is>
      </c>
      <c r="H17960" t="inlineStr">
        <is>
          <t>GeForce RTX 3050</t>
        </is>
      </c>
      <c r="I17960" t="inlineStr">
        <is>
          <t>6GB</t>
        </is>
      </c>
    </row>
    <row r="17961">
      <c r="A17961" t="inlineStr">
        <is>
          <t>GearVN</t>
        </is>
      </c>
      <c r="B17961" t="inlineStr">
        <is>
          <t>Card màn hình ASUS Dual GeForce GTX 1650 OC Edition 4GB GDDR6 EVO (DUAL-GTX1650-O4GD6-P-EVO)</t>
        </is>
      </c>
      <c r="C17961" t="n">
        <v>4190000</v>
      </c>
      <c r="D17961" t="n">
        <v>3690000</v>
      </c>
      <c r="E17961" t="inlineStr">
        <is>
          <t>https://gearvn.com/products/card-man-hinh-asus-dual-geforce-gtx-1650-oc-edition-4gb-gddr6-evo-dual-gtx1650-o4gd6-p-evo</t>
        </is>
      </c>
      <c r="F17961" t="inlineStr">
        <is>
          <t>15/07/2026 08:45:30</t>
        </is>
      </c>
      <c r="G17961" t="inlineStr">
        <is>
          <t>ASUS</t>
        </is>
      </c>
      <c r="H17961" t="inlineStr">
        <is>
          <t>GeForce GTX 1650</t>
        </is>
      </c>
      <c r="I17961" t="inlineStr">
        <is>
          <t>4GB</t>
        </is>
      </c>
    </row>
    <row r="17962">
      <c r="A17962" t="inlineStr">
        <is>
          <t>GearVN</t>
        </is>
      </c>
      <c r="B17962" t="inlineStr">
        <is>
          <t>Card màn hình MSI GeForce RTX 4060 VENTUS 2X WHITE 8G OC</t>
        </is>
      </c>
      <c r="C17962" t="n">
        <v>9390000</v>
      </c>
      <c r="D17962" t="n">
        <v>8990000</v>
      </c>
      <c r="E17962" t="inlineStr">
        <is>
          <t>https://gearvn.com/products/card-man-hinh-msi-geforce-rtx-4060-ventus-2x-white-8g-oc</t>
        </is>
      </c>
      <c r="F17962" t="inlineStr">
        <is>
          <t>15/07/2026 08:45:30</t>
        </is>
      </c>
      <c r="G17962" t="inlineStr">
        <is>
          <t>MSI</t>
        </is>
      </c>
      <c r="H17962" t="inlineStr">
        <is>
          <t>GeForce RTX 4060</t>
        </is>
      </c>
      <c r="I17962" t="inlineStr">
        <is>
          <t>8GB</t>
        </is>
      </c>
    </row>
    <row r="17963">
      <c r="A17963" t="inlineStr">
        <is>
          <t>GearVN</t>
        </is>
      </c>
      <c r="B17963" t="inlineStr">
        <is>
          <t>Card màn hình MSI GeForce RTX 3050 VENTUS 2X XS 8G OC</t>
        </is>
      </c>
      <c r="C17963" t="n">
        <v>6990000</v>
      </c>
      <c r="D17963" t="n">
        <v>5990000</v>
      </c>
      <c r="E17963" t="inlineStr">
        <is>
          <t>https://gearvn.com/products/card-man-hinh-msi-geforce-rtx-3050-ventus-2x-xs-8g-oc</t>
        </is>
      </c>
      <c r="F17963" t="inlineStr">
        <is>
          <t>15/07/2026 08:45:30</t>
        </is>
      </c>
      <c r="G17963" t="inlineStr">
        <is>
          <t>MSI</t>
        </is>
      </c>
      <c r="H17963" t="inlineStr">
        <is>
          <t>GeForce RTX 3050</t>
        </is>
      </c>
      <c r="I17963" t="inlineStr">
        <is>
          <t>8GB</t>
        </is>
      </c>
    </row>
    <row r="17964">
      <c r="A17964" t="inlineStr">
        <is>
          <t>GearVN</t>
        </is>
      </c>
      <c r="B17964" t="inlineStr">
        <is>
          <t>Card màn hình MSI GeForce RTX 4060 VENTUS 2X BLACK 8G OC</t>
        </is>
      </c>
      <c r="C17964" t="n">
        <v>9590000</v>
      </c>
      <c r="D17964" t="n">
        <v>8490000</v>
      </c>
      <c r="E17964" t="inlineStr">
        <is>
          <t>https://gearvn.com/products/card-man-hinh-msi-geforce-rtx-4060-ventus-2x-black-8g-oc</t>
        </is>
      </c>
      <c r="F17964" t="inlineStr">
        <is>
          <t>15/07/2026 08:45:30</t>
        </is>
      </c>
      <c r="G17964" t="inlineStr">
        <is>
          <t>MSI</t>
        </is>
      </c>
      <c r="H17964" t="inlineStr">
        <is>
          <t>GeForce RTX 4060</t>
        </is>
      </c>
      <c r="I17964" t="inlineStr">
        <is>
          <t>8GB</t>
        </is>
      </c>
    </row>
    <row r="17965">
      <c r="A17965" t="inlineStr">
        <is>
          <t>GearVN</t>
        </is>
      </c>
      <c r="B17965" t="inlineStr">
        <is>
          <t>Card màn hình MSI GeForce RTX 3060 Ventus 2X OC 12G</t>
        </is>
      </c>
      <c r="C17965" t="n">
        <v>8990000</v>
      </c>
      <c r="D17965" t="n">
        <v>8290000</v>
      </c>
      <c r="E17965" t="inlineStr">
        <is>
          <t>https://gearvn.com/products/card-man-hinh-msi-geforce-rtx-3060-ventus-2x-oc-12g</t>
        </is>
      </c>
      <c r="F17965" t="inlineStr">
        <is>
          <t>15/07/2026 08:45:30</t>
        </is>
      </c>
      <c r="G17965" t="inlineStr">
        <is>
          <t>MSI</t>
        </is>
      </c>
      <c r="H17965" t="inlineStr">
        <is>
          <t>GeForce RTX 3060</t>
        </is>
      </c>
      <c r="I17965" t="inlineStr">
        <is>
          <t>12GB</t>
        </is>
      </c>
    </row>
    <row r="17966">
      <c r="A17966" t="inlineStr">
        <is>
          <t>GearVN</t>
        </is>
      </c>
      <c r="B17966" t="inlineStr">
        <is>
          <t>Card màn hình ASUS Dual GeForce RTX 3060 OC Edition 12GB V2 (DUAL-RTX3060-O12G-V2)</t>
        </is>
      </c>
      <c r="C17966" t="n">
        <v>8690000</v>
      </c>
      <c r="D17966" t="n">
        <v>7890000</v>
      </c>
      <c r="E17966" t="inlineStr">
        <is>
          <t>https://gearvn.com/products/asus-dual-geforce-rtx-3060-o12g</t>
        </is>
      </c>
      <c r="F17966" t="inlineStr">
        <is>
          <t>15/07/2026 08:45:30</t>
        </is>
      </c>
      <c r="G17966" t="inlineStr">
        <is>
          <t>ASUS</t>
        </is>
      </c>
      <c r="H17966" t="inlineStr">
        <is>
          <t>GeForce RTX 3060</t>
        </is>
      </c>
      <c r="I17966" t="inlineStr">
        <is>
          <t>12GB</t>
        </is>
      </c>
    </row>
    <row r="17967">
      <c r="A17967" t="inlineStr">
        <is>
          <t>GearVN</t>
        </is>
      </c>
      <c r="B17967" t="inlineStr">
        <is>
          <t>MSI GeForce GTX 1650 SUPER GAMING X 4GB</t>
        </is>
      </c>
      <c r="C17967" t="n">
        <v>0</v>
      </c>
      <c r="D17967" t="n">
        <v>8590000</v>
      </c>
      <c r="E17967" t="inlineStr">
        <is>
          <t>https://gearvn.com/products/msi-gtx-1650-super-gaming-x-4gb-gddr6</t>
        </is>
      </c>
      <c r="F17967" t="inlineStr">
        <is>
          <t>15/07/2026 08:45:30</t>
        </is>
      </c>
      <c r="G17967" t="inlineStr">
        <is>
          <t>MSI</t>
        </is>
      </c>
      <c r="H17967" t="inlineStr">
        <is>
          <t>GeForce GTX 1650</t>
        </is>
      </c>
      <c r="I17967" t="inlineStr">
        <is>
          <t>4GB</t>
        </is>
      </c>
    </row>
    <row r="17968">
      <c r="A17968" t="inlineStr">
        <is>
          <t>GearVN</t>
        </is>
      </c>
      <c r="B17968" t="inlineStr">
        <is>
          <t>Card màn hình SPARKLE Intel Arc B580 TITAN Nox OC 12GB GDDR6</t>
        </is>
      </c>
      <c r="C17968" t="n">
        <v>10990000</v>
      </c>
      <c r="D17968" t="n">
        <v>9690000</v>
      </c>
      <c r="E17968" t="inlineStr">
        <is>
          <t>https://gearvn.com/products/card-man-hinh-sparkle-intel-arc-b580-titan-nox-oc-12gb-gddr6</t>
        </is>
      </c>
      <c r="F17968" t="inlineStr">
        <is>
          <t>15/07/2026 08:45:30</t>
        </is>
      </c>
      <c r="G17968" t="inlineStr">
        <is>
          <t>SPARKLE</t>
        </is>
      </c>
      <c r="H17968" t="inlineStr">
        <is>
          <t>Intel Arc B580</t>
        </is>
      </c>
      <c r="I17968" t="inlineStr">
        <is>
          <t>12GB</t>
        </is>
      </c>
    </row>
    <row r="17969">
      <c r="A17969" t="inlineStr">
        <is>
          <t>GearVN</t>
        </is>
      </c>
      <c r="B17969" t="inlineStr">
        <is>
          <t>Card màn hình SPARKLE Intel Arc B580 TITAN OC 12GB GDDR6</t>
        </is>
      </c>
      <c r="C17969" t="n">
        <v>10990000</v>
      </c>
      <c r="D17969" t="n">
        <v>9690000</v>
      </c>
      <c r="E17969" t="inlineStr">
        <is>
          <t>https://gearvn.com/products/card-man-hinh-sparkle-intel-arc-b580-titan-oc-12gb-gddr6</t>
        </is>
      </c>
      <c r="F17969" t="inlineStr">
        <is>
          <t>15/07/2026 08:45:30</t>
        </is>
      </c>
      <c r="G17969" t="inlineStr">
        <is>
          <t>SPARKLE</t>
        </is>
      </c>
      <c r="H17969" t="inlineStr">
        <is>
          <t>Intel Arc B580</t>
        </is>
      </c>
      <c r="I17969" t="inlineStr">
        <is>
          <t>12GB</t>
        </is>
      </c>
    </row>
    <row r="17970">
      <c r="A17970" t="inlineStr">
        <is>
          <t>GearVN</t>
        </is>
      </c>
      <c r="B17970" t="inlineStr">
        <is>
          <t>Card màn hình Zotac GeForce RTX 5060 Ti 16GB Twin Edge</t>
        </is>
      </c>
      <c r="C17970" t="n">
        <v>15990000</v>
      </c>
      <c r="D17970" t="n">
        <v>14990000</v>
      </c>
      <c r="E17970" t="inlineStr">
        <is>
          <t>https://gearvn.com/products/card-man-hinh-zotac-geforce-rtx-5060-ti-16gb-twin-edge</t>
        </is>
      </c>
      <c r="F17970" t="inlineStr">
        <is>
          <t>15/07/2026 08:45:30</t>
        </is>
      </c>
      <c r="G17970" t="inlineStr">
        <is>
          <t>ZOTAC</t>
        </is>
      </c>
      <c r="H17970" t="inlineStr">
        <is>
          <t>GeForce RTX 5060 Ti</t>
        </is>
      </c>
      <c r="I17970" t="inlineStr">
        <is>
          <t>16GB</t>
        </is>
      </c>
    </row>
    <row r="17971">
      <c r="A17971" t="inlineStr">
        <is>
          <t>GearVN</t>
        </is>
      </c>
      <c r="B17971" t="inlineStr">
        <is>
          <t>Card màn hình ZOTAC GAMING GeForce RTX 5070 AMP White Edition (ZT-B50700FQ-10P)</t>
        </is>
      </c>
      <c r="C17971" t="n">
        <v>19990000</v>
      </c>
      <c r="D17971" t="n">
        <v>18990000</v>
      </c>
      <c r="E17971" t="inlineStr">
        <is>
          <t>https://gearvn.com/products/card-man-hinh-zotac-gaming-geforce-rtx-5070-amp-white-edition</t>
        </is>
      </c>
      <c r="F17971" t="inlineStr">
        <is>
          <t>15/07/2026 08:45:30</t>
        </is>
      </c>
      <c r="G17971" t="inlineStr">
        <is>
          <t>ZOTAC</t>
        </is>
      </c>
      <c r="H17971" t="inlineStr">
        <is>
          <t>GeForce RTX 5070</t>
        </is>
      </c>
      <c r="I17971" t="inlineStr">
        <is>
          <t>12GB</t>
        </is>
      </c>
    </row>
    <row r="17972">
      <c r="A17972" t="inlineStr">
        <is>
          <t>GearVN</t>
        </is>
      </c>
      <c r="B17972" t="inlineStr">
        <is>
          <t>Card màn hình GIGABYTE GeForce RTX 3050 WINDFORCE OC V2 8G (GV-N3050WF2OCV2-8GD)</t>
        </is>
      </c>
      <c r="C17972" t="n">
        <v>8490000</v>
      </c>
      <c r="D17972" t="n">
        <v>8390000</v>
      </c>
      <c r="E17972" t="inlineStr">
        <is>
          <t>https://gearvn.com/products/card-man-hinh-gigabyte-geforce-rtx-3050-windforce-oc-v2-8g-gv-n3050wf2ocv2-8gd</t>
        </is>
      </c>
      <c r="F17972" t="inlineStr">
        <is>
          <t>15/07/2026 08:45:30</t>
        </is>
      </c>
      <c r="G17972" t="inlineStr">
        <is>
          <t>Gigabyte</t>
        </is>
      </c>
      <c r="H17972" t="inlineStr">
        <is>
          <t>GeForce RTX 3050</t>
        </is>
      </c>
      <c r="I17972" t="inlineStr">
        <is>
          <t>8GB</t>
        </is>
      </c>
    </row>
    <row r="17973">
      <c r="A17973" t="inlineStr">
        <is>
          <t>GearVN</t>
        </is>
      </c>
      <c r="B17973" t="inlineStr">
        <is>
          <t>Card màn hình Gigabyte GeForce RTX 5060 Eagle OC 8GB</t>
        </is>
      </c>
      <c r="C17973" t="n">
        <v>11390000</v>
      </c>
      <c r="D17973" t="n">
        <v>10890000</v>
      </c>
      <c r="E17973" t="inlineStr">
        <is>
          <t>https://gearvn.com/products/card-man-hinh-gigabyte-geforce-rtx-5060-eagle-oc-8gb</t>
        </is>
      </c>
      <c r="F17973" t="inlineStr">
        <is>
          <t>15/07/2026 08:45:30</t>
        </is>
      </c>
      <c r="G17973" t="inlineStr">
        <is>
          <t>Gigabyte</t>
        </is>
      </c>
      <c r="H17973" t="inlineStr">
        <is>
          <t>GeForce RTX 5060</t>
        </is>
      </c>
      <c r="I17973" t="inlineStr">
        <is>
          <t>8GB</t>
        </is>
      </c>
    </row>
    <row r="17974">
      <c r="A17974" t="inlineStr">
        <is>
          <t>GearVN</t>
        </is>
      </c>
      <c r="B17974" t="inlineStr">
        <is>
          <t>Card màn hình MSI GeForce RTX 5060 Ti Ventus 2X Plus 8GB</t>
        </is>
      </c>
      <c r="C17974" t="n">
        <v>14990000</v>
      </c>
      <c r="D17974" t="n">
        <v>12990000</v>
      </c>
      <c r="E17974" t="inlineStr">
        <is>
          <t>https://gearvn.com/products/card-man-hinh-msi-geforce-rtx-5060-ti-ventus-2x-plus-8gb</t>
        </is>
      </c>
      <c r="F17974" t="inlineStr">
        <is>
          <t>15/07/2026 08:45:30</t>
        </is>
      </c>
      <c r="G17974" t="inlineStr">
        <is>
          <t>MSI</t>
        </is>
      </c>
      <c r="H17974" t="inlineStr">
        <is>
          <t>GeForce RTX 5060 Ti</t>
        </is>
      </c>
      <c r="I17974" t="inlineStr">
        <is>
          <t>8GB</t>
        </is>
      </c>
    </row>
    <row r="17975">
      <c r="A17975" t="inlineStr">
        <is>
          <t>GearVN</t>
        </is>
      </c>
      <c r="B17975" t="inlineStr">
        <is>
          <t>Card màn hình MSI GeForce RTX 5060 Gaming Trio OC White 8GB</t>
        </is>
      </c>
      <c r="C17975" t="n">
        <v>13990000</v>
      </c>
      <c r="D17975" t="n">
        <v>12990000</v>
      </c>
      <c r="E17975" t="inlineStr">
        <is>
          <t>https://gearvn.com/products/card-man-hinh-msi-geforce-rtx-5060-gaming-trio-oc-white-8gb</t>
        </is>
      </c>
      <c r="F17975" t="inlineStr">
        <is>
          <t>15/07/2026 08:45:30</t>
        </is>
      </c>
      <c r="G17975" t="inlineStr">
        <is>
          <t>MSI</t>
        </is>
      </c>
      <c r="H17975" t="inlineStr">
        <is>
          <t>GeForce RTX 5060</t>
        </is>
      </c>
      <c r="I17975" t="inlineStr">
        <is>
          <t>8GB</t>
        </is>
      </c>
    </row>
    <row r="17976">
      <c r="A17976" t="inlineStr">
        <is>
          <t>GearVN</t>
        </is>
      </c>
      <c r="B17976" t="inlineStr">
        <is>
          <t>Card màn hình MSI GeForce RTX 5060 Gaming Trio OC 8GB</t>
        </is>
      </c>
      <c r="C17976" t="n">
        <v>13490000</v>
      </c>
      <c r="D17976" t="n">
        <v>12990000</v>
      </c>
      <c r="E17976" t="inlineStr">
        <is>
          <t>https://gearvn.com/products/card-man-hinh-msi-geforce-rtx-5060-gaming-trio-oc-8gb</t>
        </is>
      </c>
      <c r="F17976" t="inlineStr">
        <is>
          <t>15/07/2026 08:45:30</t>
        </is>
      </c>
      <c r="G17976" t="inlineStr">
        <is>
          <t>MSI</t>
        </is>
      </c>
      <c r="H17976" t="inlineStr">
        <is>
          <t>GeForce RTX 5060</t>
        </is>
      </c>
      <c r="I17976" t="inlineStr">
        <is>
          <t>8GB</t>
        </is>
      </c>
    </row>
    <row r="17977">
      <c r="A17977" t="inlineStr">
        <is>
          <t>GearVN</t>
        </is>
      </c>
      <c r="B17977" t="inlineStr">
        <is>
          <t>Card màn hình ASUS ROG Astral GeForce RTX 5080 16GB GDDR7 OC Edition (ROG-ASTRAL-RTX5080-O16G-GAMING) White Edition</t>
        </is>
      </c>
      <c r="C17977" t="n">
        <v>54990000</v>
      </c>
      <c r="D17977" t="n">
        <v>53990000</v>
      </c>
      <c r="E17977" t="inlineStr">
        <is>
          <t>https://gearvn.com/products/card-man-hinh-asus-rog-astral-geforce-rtx-5080-16gb-gddr7-oc-edition-rog-astral-rtx5080-o16g-gaming</t>
        </is>
      </c>
      <c r="F17977" t="inlineStr">
        <is>
          <t>15/07/2026 08:45:30</t>
        </is>
      </c>
      <c r="G17977" t="inlineStr">
        <is>
          <t>ASUS</t>
        </is>
      </c>
      <c r="H17977" t="inlineStr">
        <is>
          <t>GeForce RTX 5080</t>
        </is>
      </c>
      <c r="I17977" t="inlineStr">
        <is>
          <t>16GB</t>
        </is>
      </c>
    </row>
    <row r="17978">
      <c r="A17978" t="inlineStr">
        <is>
          <t>GearVN</t>
        </is>
      </c>
      <c r="B17978" t="inlineStr">
        <is>
          <t>Card màn hình MSI GeForce RTX 5060 Ventus 2X OC White 8GB</t>
        </is>
      </c>
      <c r="C17978" t="n">
        <v>11990000</v>
      </c>
      <c r="D17978" t="n">
        <v>11490000</v>
      </c>
      <c r="E17978" t="inlineStr">
        <is>
          <t>https://gearvn.com/products/card-man-hinh-msi-geforce-rtx-5060-ventus-2x-oc-white-8gb</t>
        </is>
      </c>
      <c r="F17978" t="inlineStr">
        <is>
          <t>15/07/2026 08:45:30</t>
        </is>
      </c>
      <c r="G17978" t="inlineStr">
        <is>
          <t>MSI</t>
        </is>
      </c>
      <c r="H17978" t="inlineStr">
        <is>
          <t>GeForce RTX 5060</t>
        </is>
      </c>
      <c r="I17978" t="inlineStr">
        <is>
          <t>8GB</t>
        </is>
      </c>
    </row>
    <row r="17979">
      <c r="A17979" t="inlineStr">
        <is>
          <t>GearVN</t>
        </is>
      </c>
      <c r="B17979" t="inlineStr">
        <is>
          <t>Card màn hình ASUS Dual GeForce RTX 5070 12GB GDDR7 OC Edition</t>
        </is>
      </c>
      <c r="C17979" t="n">
        <v>20490000</v>
      </c>
      <c r="D17979" t="n">
        <v>19990000</v>
      </c>
      <c r="E17979" t="inlineStr">
        <is>
          <t>https://gearvn.com/products/card-man-hinh-asus-dual-geforce-rtx-5070-12gb-gddr7-oc-edition</t>
        </is>
      </c>
      <c r="F17979" t="inlineStr">
        <is>
          <t>15/07/2026 08:45:30</t>
        </is>
      </c>
      <c r="G17979" t="inlineStr">
        <is>
          <t>ASUS</t>
        </is>
      </c>
      <c r="H17979" t="inlineStr">
        <is>
          <t>GeForce RTX 5070</t>
        </is>
      </c>
      <c r="I17979" t="inlineStr">
        <is>
          <t>12GB</t>
        </is>
      </c>
    </row>
    <row r="17980">
      <c r="A17980" t="inlineStr">
        <is>
          <t>GearVN</t>
        </is>
      </c>
      <c r="B17980" t="inlineStr">
        <is>
          <t>Card màn hình Zotac GeForce RTX 5060 Twin Edge OC 8GB</t>
        </is>
      </c>
      <c r="C17980" t="n">
        <v>9990000</v>
      </c>
      <c r="D17980" t="n">
        <v>9690000</v>
      </c>
      <c r="E17980" t="inlineStr">
        <is>
          <t>https://gearvn.com/products/card-man-hinh-zotac-geforce-rtx-5060-twin-edge-oc-8gb</t>
        </is>
      </c>
      <c r="F17980" t="inlineStr">
        <is>
          <t>15/07/2026 08:45:30</t>
        </is>
      </c>
      <c r="G17980" t="inlineStr">
        <is>
          <t>ZOTAC</t>
        </is>
      </c>
      <c r="H17980" t="inlineStr">
        <is>
          <t>GeForce RTX 5060</t>
        </is>
      </c>
      <c r="I17980" t="inlineStr">
        <is>
          <t>8GB</t>
        </is>
      </c>
    </row>
    <row r="17981">
      <c r="A17981" t="inlineStr">
        <is>
          <t>GearVN</t>
        </is>
      </c>
      <c r="B17981" t="inlineStr">
        <is>
          <t>Card màn hình MSI GeForce RTX 5060 Shadow 2X OC 8GB</t>
        </is>
      </c>
      <c r="C17981" t="n">
        <v>10490000</v>
      </c>
      <c r="D17981" t="n">
        <v>9890000</v>
      </c>
      <c r="E17981" t="inlineStr">
        <is>
          <t>https://gearvn.com/products/card-man-hinh-msi-geforce-rtx-5060-shadow-2x-oc-8gb</t>
        </is>
      </c>
      <c r="F17981" t="inlineStr">
        <is>
          <t>15/07/2026 08:45:30</t>
        </is>
      </c>
      <c r="G17981" t="inlineStr">
        <is>
          <t>MSI</t>
        </is>
      </c>
      <c r="H17981" t="inlineStr">
        <is>
          <t>GeForce RTX 5060</t>
        </is>
      </c>
      <c r="I17981" t="inlineStr">
        <is>
          <t>8GB</t>
        </is>
      </c>
    </row>
    <row r="17982">
      <c r="A17982" t="inlineStr">
        <is>
          <t>GearVN</t>
        </is>
      </c>
      <c r="B17982" t="inlineStr">
        <is>
          <t>Card màn hình MSI GeForce RTX 5060 Ventus 2X OC 8GB</t>
        </is>
      </c>
      <c r="C17982" t="n">
        <v>11990000</v>
      </c>
      <c r="D17982" t="n">
        <v>10990000</v>
      </c>
      <c r="E17982" t="inlineStr">
        <is>
          <t>https://gearvn.com/products/card-man-hinh-msi-geforce-rtx-5060-ventus-2x-oc-8gb</t>
        </is>
      </c>
      <c r="F17982" t="inlineStr">
        <is>
          <t>15/07/2026 08:45:30</t>
        </is>
      </c>
      <c r="G17982" t="inlineStr">
        <is>
          <t>MSI</t>
        </is>
      </c>
      <c r="H17982" t="inlineStr">
        <is>
          <t>GeForce RTX 5060</t>
        </is>
      </c>
      <c r="I17982" t="inlineStr">
        <is>
          <t>8GB</t>
        </is>
      </c>
    </row>
    <row r="17983">
      <c r="A17983" t="inlineStr">
        <is>
          <t>GearVN</t>
        </is>
      </c>
      <c r="B17983" t="inlineStr">
        <is>
          <t>Card màn hình MSI GeForce RTX 5050 Gaming OC 8GB</t>
        </is>
      </c>
      <c r="C17983" t="n">
        <v>8990000</v>
      </c>
      <c r="D17983" t="n">
        <v>8790000</v>
      </c>
      <c r="E17983" t="inlineStr">
        <is>
          <t>https://gearvn.com/products/card-man-hinh-msi-geforce-rtx-5050-gaming-oc-8gb</t>
        </is>
      </c>
      <c r="F17983" t="inlineStr">
        <is>
          <t>15/07/2026 08:45:30</t>
        </is>
      </c>
      <c r="G17983" t="inlineStr">
        <is>
          <t>MSI</t>
        </is>
      </c>
      <c r="H17983" t="inlineStr">
        <is>
          <t>GEFORCE RTX 5050</t>
        </is>
      </c>
      <c r="I17983" t="inlineStr">
        <is>
          <t>8GB</t>
        </is>
      </c>
    </row>
    <row r="17984">
      <c r="A17984" t="inlineStr">
        <is>
          <t>GearVN</t>
        </is>
      </c>
      <c r="B17984" t="inlineStr">
        <is>
          <t>Card màn hình MSI GeForce RTX 5050 Ventus 2X OC 8GB</t>
        </is>
      </c>
      <c r="C17984" t="n">
        <v>8590000</v>
      </c>
      <c r="D17984" t="n">
        <v>8390000</v>
      </c>
      <c r="E17984" t="inlineStr">
        <is>
          <t>https://gearvn.com/products/card-man-hinh-msi-geforce-rtx-5050-ventus-2x-oc-8gb</t>
        </is>
      </c>
      <c r="F17984" t="inlineStr">
        <is>
          <t>15/07/2026 08:45:30</t>
        </is>
      </c>
      <c r="G17984" t="inlineStr">
        <is>
          <t>MSI</t>
        </is>
      </c>
      <c r="H17984" t="inlineStr">
        <is>
          <t>GEFORCE RTX 5050</t>
        </is>
      </c>
      <c r="I17984" t="inlineStr">
        <is>
          <t>8GB</t>
        </is>
      </c>
    </row>
    <row r="17985">
      <c r="A17985" t="inlineStr">
        <is>
          <t>GearVN</t>
        </is>
      </c>
      <c r="B17985" t="inlineStr">
        <is>
          <t>Card màn hình MSI GeForce RTX 5050 Shadow 2X OC 8GB</t>
        </is>
      </c>
      <c r="C17985" t="n">
        <v>7890000</v>
      </c>
      <c r="D17985" t="n">
        <v>7490000</v>
      </c>
      <c r="E17985" t="inlineStr">
        <is>
          <t>https://gearvn.com/products/card-man-hinh-msi-geforce-rtx-5050-shadow-2x-oc-8gb</t>
        </is>
      </c>
      <c r="F17985" t="inlineStr">
        <is>
          <t>15/07/2026 08:45:30</t>
        </is>
      </c>
      <c r="G17985" t="inlineStr">
        <is>
          <t>MSI</t>
        </is>
      </c>
      <c r="H17985" t="inlineStr">
        <is>
          <t>GEFORCE RTX 5050</t>
        </is>
      </c>
      <c r="I17985" t="inlineStr">
        <is>
          <t>8GB</t>
        </is>
      </c>
    </row>
    <row r="17986">
      <c r="A17986" t="inlineStr">
        <is>
          <t>GearVN</t>
        </is>
      </c>
      <c r="B17986" t="inlineStr">
        <is>
          <t>Card màn hình ASUS GeForce RTX 5050 Dual 8GB</t>
        </is>
      </c>
      <c r="C17986" t="n">
        <v>8290000</v>
      </c>
      <c r="D17986" t="n">
        <v>7890000</v>
      </c>
      <c r="E17986" t="inlineStr">
        <is>
          <t>https://gearvn.com/products/card-man-hinh-asus-geforce-rtx-5050-dual-8gb</t>
        </is>
      </c>
      <c r="F17986" t="inlineStr">
        <is>
          <t>15/07/2026 08:45:30</t>
        </is>
      </c>
      <c r="G17986" t="inlineStr">
        <is>
          <t>ASUS</t>
        </is>
      </c>
      <c r="H17986" t="inlineStr">
        <is>
          <t>GEFORCE RTX 5050</t>
        </is>
      </c>
      <c r="I17986" t="inlineStr">
        <is>
          <t>8GB</t>
        </is>
      </c>
    </row>
    <row r="17987">
      <c r="A17987" t="inlineStr">
        <is>
          <t>GearVN</t>
        </is>
      </c>
      <c r="B17987" t="inlineStr">
        <is>
          <t>Card màn hình ASUS GeForce RTX 5050 Dual OC 8GB</t>
        </is>
      </c>
      <c r="C17987" t="n">
        <v>9290000</v>
      </c>
      <c r="D17987" t="n">
        <v>7490000</v>
      </c>
      <c r="E17987" t="inlineStr">
        <is>
          <t>https://gearvn.com/products/card-man-hinh-asus-geforce-rtx-5050-dual-oc-8gb</t>
        </is>
      </c>
      <c r="F17987" t="inlineStr">
        <is>
          <t>15/07/2026 08:45:30</t>
        </is>
      </c>
      <c r="G17987" t="inlineStr">
        <is>
          <t>ASUS</t>
        </is>
      </c>
      <c r="H17987" t="inlineStr">
        <is>
          <t>GEFORCE RTX 5050</t>
        </is>
      </c>
      <c r="I17987" t="inlineStr">
        <is>
          <t>8GB</t>
        </is>
      </c>
    </row>
    <row r="17988">
      <c r="A17988" t="inlineStr">
        <is>
          <t>GearVN</t>
        </is>
      </c>
      <c r="B17988" t="inlineStr">
        <is>
          <t>Card màn hình ASUS GeForce RTX 5050 Prime OC 8GB</t>
        </is>
      </c>
      <c r="C17988" t="n">
        <v>9890000</v>
      </c>
      <c r="D17988" t="n">
        <v>8690000</v>
      </c>
      <c r="E17988" t="inlineStr">
        <is>
          <t>https://gearvn.com/products/card-man-hinh-asus-geforce-rtx-5050-prime-oc-8gb</t>
        </is>
      </c>
      <c r="F17988" t="inlineStr">
        <is>
          <t>15/07/2026 08:45:30</t>
        </is>
      </c>
      <c r="G17988" t="inlineStr">
        <is>
          <t>ASUS</t>
        </is>
      </c>
      <c r="H17988" t="inlineStr">
        <is>
          <t>GEFORCE RTX 5050</t>
        </is>
      </c>
      <c r="I17988" t="inlineStr">
        <is>
          <t>8GB</t>
        </is>
      </c>
    </row>
    <row r="17989">
      <c r="A17989" t="inlineStr">
        <is>
          <t>GearVN</t>
        </is>
      </c>
      <c r="B17989" t="inlineStr">
        <is>
          <t>Card màn hình ASUS GeForce RTX 5050 Prime 8GB</t>
        </is>
      </c>
      <c r="C17989" t="n">
        <v>9590000</v>
      </c>
      <c r="D17989" t="n">
        <v>9390000</v>
      </c>
      <c r="E17989" t="inlineStr">
        <is>
          <t>https://gearvn.com/products/card-man-hinh-asus-geforce-rtx-5050-prime-8gb</t>
        </is>
      </c>
      <c r="F17989" t="inlineStr">
        <is>
          <t>15/07/2026 08:45:30</t>
        </is>
      </c>
      <c r="G17989" t="inlineStr">
        <is>
          <t>ASUS</t>
        </is>
      </c>
      <c r="H17989" t="inlineStr">
        <is>
          <t>GEFORCE RTX 5050</t>
        </is>
      </c>
      <c r="I17989" t="inlineStr">
        <is>
          <t>8GB</t>
        </is>
      </c>
    </row>
    <row r="17990">
      <c r="A17990" t="inlineStr">
        <is>
          <t>GearVN</t>
        </is>
      </c>
      <c r="B17990" t="inlineStr">
        <is>
          <t>Card màn hình ASUS ROG Astral GeForce RTX 5090 32GB GDDR7 OC White Edition (ROG-ASTRAL-RTX5090-O32G-GAMING-WHITE)</t>
        </is>
      </c>
      <c r="C17990" t="n">
        <v>144990000</v>
      </c>
      <c r="D17990" t="n">
        <v>142990000</v>
      </c>
      <c r="E17990" t="inlineStr">
        <is>
          <t>https://gearvn.com/products/card-man-hinh-asus-rog-astral-geforce-rtx-5090-32gb-gddr7-oc-white-edition-rog-astral-rtx5090-o32g-gaming-white</t>
        </is>
      </c>
      <c r="F17990" t="inlineStr">
        <is>
          <t>15/07/2026 08:45:30</t>
        </is>
      </c>
      <c r="G17990" t="inlineStr">
        <is>
          <t>ASUS</t>
        </is>
      </c>
      <c r="H17990" t="inlineStr">
        <is>
          <t>GeForce RTX 5090</t>
        </is>
      </c>
      <c r="I17990" t="inlineStr">
        <is>
          <t>32GB</t>
        </is>
      </c>
    </row>
    <row r="17991">
      <c r="A17991" t="inlineStr">
        <is>
          <t>GearVN</t>
        </is>
      </c>
      <c r="B17991" t="inlineStr">
        <is>
          <t>Card màn hình Gigabyte GeForce RTX 5050 Gaming OC 8GB</t>
        </is>
      </c>
      <c r="C17991" t="n">
        <v>9490000</v>
      </c>
      <c r="D17991" t="n">
        <v>8890000</v>
      </c>
      <c r="E17991" t="inlineStr">
        <is>
          <t>https://gearvn.com/products/card-man-hinh-gigabyte-geforce-rtx-5050-gaming-oc-8gb</t>
        </is>
      </c>
      <c r="F17991" t="inlineStr">
        <is>
          <t>15/07/2026 08:45:30</t>
        </is>
      </c>
      <c r="G17991" t="inlineStr">
        <is>
          <t>Gigabyte</t>
        </is>
      </c>
      <c r="H17991" t="inlineStr">
        <is>
          <t>GEFORCE RTX 5050</t>
        </is>
      </c>
      <c r="I17991" t="inlineStr">
        <is>
          <t>8GB</t>
        </is>
      </c>
    </row>
    <row r="17992">
      <c r="A17992" t="inlineStr">
        <is>
          <t>GearVN</t>
        </is>
      </c>
      <c r="B17992" t="inlineStr">
        <is>
          <t>Card màn hình Gigabyte GeForce RTX 5050 Windforce OC 8GB</t>
        </is>
      </c>
      <c r="C17992" t="n">
        <v>8690000</v>
      </c>
      <c r="D17992" t="n">
        <v>8390000</v>
      </c>
      <c r="E17992" t="inlineStr">
        <is>
          <t>https://gearvn.com/products/card-man-hinh-gigabyte-geforce-rtx-5050-windforce-oc-8gb</t>
        </is>
      </c>
      <c r="F17992" t="inlineStr">
        <is>
          <t>15/07/2026 08:45:30</t>
        </is>
      </c>
      <c r="G17992" t="inlineStr">
        <is>
          <t>Gigabyte</t>
        </is>
      </c>
      <c r="H17992" t="inlineStr">
        <is>
          <t>GEFORCE RTX 5050</t>
        </is>
      </c>
      <c r="I17992" t="inlineStr">
        <is>
          <t>8GB</t>
        </is>
      </c>
    </row>
    <row r="17993">
      <c r="A17993" t="inlineStr">
        <is>
          <t>GearVN</t>
        </is>
      </c>
      <c r="B17993" t="inlineStr">
        <is>
          <t>Card màn hình MSI GeForce RTX 5070 Ti 16G GAMING TRIO OC</t>
        </is>
      </c>
      <c r="C17993" t="n">
        <v>31990000</v>
      </c>
      <c r="D17993" t="n">
        <v>29490000</v>
      </c>
      <c r="E17993" t="inlineStr">
        <is>
          <t>https://gearvn.com/products/card-man-hinh-msi-geforce-rtx-5070-ti-16g-gaming-trio-oc</t>
        </is>
      </c>
      <c r="F17993" t="inlineStr">
        <is>
          <t>15/07/2026 08:45:30</t>
        </is>
      </c>
      <c r="G17993" t="inlineStr">
        <is>
          <t>MSI</t>
        </is>
      </c>
      <c r="H17993" t="inlineStr">
        <is>
          <t>GeForce RTX 5070 Ti</t>
        </is>
      </c>
      <c r="I17993" t="inlineStr">
        <is>
          <t>16GB</t>
        </is>
      </c>
    </row>
    <row r="17994">
      <c r="A17994" t="inlineStr">
        <is>
          <t>GearVN</t>
        </is>
      </c>
      <c r="B17994" t="inlineStr">
        <is>
          <t>Card màn hình Zotac GeForce RTX 5060 Ti 16GB Twin Edge OC (Mã sai)</t>
        </is>
      </c>
      <c r="C17994" t="n">
        <v>18990000</v>
      </c>
      <c r="D17994" t="n">
        <v>17990000</v>
      </c>
      <c r="E17994" t="inlineStr">
        <is>
          <t>https://gearvn.com/products/card-man-hinh-zotac-geforce-rtx-5060-ti-16gb-twin-edge-oc</t>
        </is>
      </c>
      <c r="F17994" t="inlineStr">
        <is>
          <t>15/07/2026 08:45:30</t>
        </is>
      </c>
      <c r="G17994" t="inlineStr">
        <is>
          <t>ZOTAC</t>
        </is>
      </c>
      <c r="H17994" t="inlineStr">
        <is>
          <t>GeForce RTX 5060 Ti</t>
        </is>
      </c>
      <c r="I17994" t="inlineStr">
        <is>
          <t>16GB</t>
        </is>
      </c>
    </row>
    <row r="17995">
      <c r="A17995" t="inlineStr">
        <is>
          <t>GearVN</t>
        </is>
      </c>
      <c r="B17995" t="inlineStr">
        <is>
          <t>Card màn hình MSI GeForce RTX 5070 Ti 16G MLG EDITION</t>
        </is>
      </c>
      <c r="C17995" t="n">
        <v>0</v>
      </c>
      <c r="D17995" t="n">
        <v>32990000</v>
      </c>
      <c r="E17995" t="inlineStr">
        <is>
          <t>https://gearvn.com/products/card-man-hinh-msi-geforce-rtx-5070-ti-16g-mlg-edition</t>
        </is>
      </c>
      <c r="F17995" t="inlineStr">
        <is>
          <t>15/07/2026 08:45:30</t>
        </is>
      </c>
      <c r="G17995" t="inlineStr">
        <is>
          <t>MSI</t>
        </is>
      </c>
      <c r="H17995" t="inlineStr">
        <is>
          <t>GeForce RTX 5070 Ti</t>
        </is>
      </c>
      <c r="I17995" t="inlineStr">
        <is>
          <t>16GB</t>
        </is>
      </c>
    </row>
    <row r="17996">
      <c r="A17996" t="inlineStr">
        <is>
          <t>GearVN</t>
        </is>
      </c>
      <c r="B17996" t="inlineStr">
        <is>
          <t>Card màn hình ASUS ROG Astral GeForce RTX 5080 16GB GDDR7 Hatsune Miku Edition</t>
        </is>
      </c>
      <c r="C17996" t="n">
        <v>0</v>
      </c>
      <c r="D17996" t="n">
        <v>54120000</v>
      </c>
      <c r="E17996" t="inlineStr">
        <is>
          <t>https://gearvn.com/products/card-man-hinh-asus-rog-astral-geforce-rtx-5080-16gb-gddr7-hatsune-miku-edtion</t>
        </is>
      </c>
      <c r="F17996" t="inlineStr">
        <is>
          <t>15/07/2026 08:45:30</t>
        </is>
      </c>
      <c r="G17996" t="inlineStr">
        <is>
          <t>ASUS</t>
        </is>
      </c>
      <c r="H17996" t="inlineStr">
        <is>
          <t>GeForce RTX 5080</t>
        </is>
      </c>
      <c r="I17996" t="inlineStr">
        <is>
          <t>16GB</t>
        </is>
      </c>
    </row>
    <row r="17997">
      <c r="A17997" t="inlineStr">
        <is>
          <t>GearVN</t>
        </is>
      </c>
      <c r="B17997" t="inlineStr">
        <is>
          <t>Card màn hình MSI GeForce RTX 5070 Ti 16G GAMING TRIO OC White</t>
        </is>
      </c>
      <c r="C17997" t="n">
        <v>33990000</v>
      </c>
      <c r="D17997" t="n">
        <v>32490000</v>
      </c>
      <c r="E17997" t="inlineStr">
        <is>
          <t>https://gearvn.com/products/card-man-hinh-msi-geforce-rtx-5070-ti-16g-gaming-trio-oc-white</t>
        </is>
      </c>
      <c r="F17997" t="inlineStr">
        <is>
          <t>15/07/2026 08:45:30</t>
        </is>
      </c>
      <c r="G17997" t="inlineStr">
        <is>
          <t>MSI</t>
        </is>
      </c>
      <c r="H17997" t="inlineStr">
        <is>
          <t>GeForce RTX 5070 Ti</t>
        </is>
      </c>
      <c r="I17997" t="inlineStr">
        <is>
          <t>16GB</t>
        </is>
      </c>
    </row>
    <row r="17998">
      <c r="A17998" t="inlineStr">
        <is>
          <t>GearVN</t>
        </is>
      </c>
      <c r="B17998" t="inlineStr">
        <is>
          <t>Card màn hình Gigabyte GeForce RTX 5060 Windforce OC 8GB</t>
        </is>
      </c>
      <c r="C17998" t="n">
        <v>10990000</v>
      </c>
      <c r="D17998" t="n">
        <v>10490000</v>
      </c>
      <c r="E17998" t="inlineStr">
        <is>
          <t>https://gearvn.com/products/card-man-hinh-gigabyte-geforce-rtx-5060-windforce-oc-8gb</t>
        </is>
      </c>
      <c r="F17998" t="inlineStr">
        <is>
          <t>15/07/2026 08:45:30</t>
        </is>
      </c>
      <c r="G17998" t="inlineStr">
        <is>
          <t>Gigabyte</t>
        </is>
      </c>
      <c r="H17998" t="inlineStr">
        <is>
          <t>GeForce RTX 5060</t>
        </is>
      </c>
      <c r="I17998" t="inlineStr">
        <is>
          <t>8GB</t>
        </is>
      </c>
    </row>
    <row r="17999">
      <c r="A17999" t="inlineStr">
        <is>
          <t>GearVN</t>
        </is>
      </c>
      <c r="B17999" t="inlineStr">
        <is>
          <t>Card màn hình Gigabyte GeForce RTX 5060 Windforce 8GB</t>
        </is>
      </c>
      <c r="C17999" t="n">
        <v>0</v>
      </c>
      <c r="D17999" t="n">
        <v>9990000</v>
      </c>
      <c r="E17999" t="inlineStr">
        <is>
          <t>https://gearvn.com/products/card-man-hinh-gigabyte-geforce-rtx-5060-windforce-8gb</t>
        </is>
      </c>
      <c r="F17999" t="inlineStr">
        <is>
          <t>15/07/2026 08:45:30</t>
        </is>
      </c>
      <c r="G17999" t="inlineStr">
        <is>
          <t>Gigabyte</t>
        </is>
      </c>
      <c r="H17999" t="inlineStr">
        <is>
          <t>GeForce RTX 5060</t>
        </is>
      </c>
      <c r="I17999" t="inlineStr">
        <is>
          <t>8GB</t>
        </is>
      </c>
    </row>
    <row r="18000">
      <c r="A18000" t="inlineStr">
        <is>
          <t>GearVN</t>
        </is>
      </c>
      <c r="B18000" t="inlineStr">
        <is>
          <t>Card màn hình MSI GeForce RTX 5080 16G VENTUS 3X OC White</t>
        </is>
      </c>
      <c r="C18000" t="n">
        <v>53990000</v>
      </c>
      <c r="D18000" t="n">
        <v>49990000</v>
      </c>
      <c r="E18000" t="inlineStr">
        <is>
          <t>https://gearvn.com/products/card-man-hinh-msi-geforce-rtx-5080-16g-ventus-3x-oc-white</t>
        </is>
      </c>
      <c r="F18000" t="inlineStr">
        <is>
          <t>15/07/2026 08:45:30</t>
        </is>
      </c>
      <c r="G18000" t="inlineStr">
        <is>
          <t>MSI</t>
        </is>
      </c>
      <c r="H18000" t="inlineStr">
        <is>
          <t>GeForce RTX 5080</t>
        </is>
      </c>
      <c r="I18000" t="inlineStr">
        <is>
          <t>16GB</t>
        </is>
      </c>
    </row>
    <row r="18001">
      <c r="A18001" t="inlineStr">
        <is>
          <t>GearVN</t>
        </is>
      </c>
      <c r="B18001" t="inlineStr">
        <is>
          <t>Card màn hình GIGABYTE Radeon RX 9070 GAMING OC 16G (GV-R9070GAMING OC-16GD)</t>
        </is>
      </c>
      <c r="C18001" t="n">
        <v>22990000</v>
      </c>
      <c r="D18001" t="n">
        <v>19990000</v>
      </c>
      <c r="E18001" t="inlineStr">
        <is>
          <t>https://gearvn.com/products/card-man-hinh-gigabyte-radeon-rx-9070-gaming-oc-16g-gv-r9070gaming-oc-16gd</t>
        </is>
      </c>
      <c r="F18001" t="inlineStr">
        <is>
          <t>15/07/2026 08:45:30</t>
        </is>
      </c>
      <c r="G18001" t="inlineStr">
        <is>
          <t>Gigabyte</t>
        </is>
      </c>
      <c r="H18001" t="inlineStr">
        <is>
          <t>RX 9070</t>
        </is>
      </c>
      <c r="I18001" t="inlineStr">
        <is>
          <t>16GB</t>
        </is>
      </c>
    </row>
    <row r="18002">
      <c r="A18002" t="inlineStr">
        <is>
          <t>GearVN</t>
        </is>
      </c>
      <c r="B18002" t="inlineStr">
        <is>
          <t>Card màn hình ASUS Prime Radeon RX 9070 XT OC Edition 16GB GDDR6 (PRIME-RX9070XT-O16G)</t>
        </is>
      </c>
      <c r="C18002" t="n">
        <v>24990000</v>
      </c>
      <c r="D18002" t="n">
        <v>23490000</v>
      </c>
      <c r="E18002" t="inlineStr">
        <is>
          <t>https://gearvn.com/products/card-man-hinh-asus-prime-radeon-rx-9070-xt-oc-edition-16gb</t>
        </is>
      </c>
      <c r="F18002" t="inlineStr">
        <is>
          <t>15/07/2026 08:45:30</t>
        </is>
      </c>
      <c r="G18002" t="inlineStr">
        <is>
          <t>ASUS</t>
        </is>
      </c>
      <c r="H18002" t="inlineStr">
        <is>
          <t>RX 9070</t>
        </is>
      </c>
      <c r="I18002" t="inlineStr">
        <is>
          <t>16GB</t>
        </is>
      </c>
    </row>
    <row r="18003">
      <c r="A18003" t="inlineStr">
        <is>
          <t>GearVN</t>
        </is>
      </c>
      <c r="B18003" t="inlineStr">
        <is>
          <t>Card màn hình MSI GeForce RTX 3050 VENTUS 2X E 6G OC</t>
        </is>
      </c>
      <c r="C18003" t="n">
        <v>5990000</v>
      </c>
      <c r="D18003" t="n">
        <v>4890000</v>
      </c>
      <c r="E18003" t="inlineStr">
        <is>
          <t>https://gearvn.com/products/card-man-hinh-msi-geforce-rtx-3050-ventus-2x-e-6g-oc</t>
        </is>
      </c>
      <c r="F18003" t="inlineStr">
        <is>
          <t>15/07/2026 08:45:30</t>
        </is>
      </c>
      <c r="G18003" t="inlineStr">
        <is>
          <t>MSI</t>
        </is>
      </c>
      <c r="H18003" t="inlineStr">
        <is>
          <t>GeForce RTX 3050</t>
        </is>
      </c>
      <c r="I18003" t="inlineStr">
        <is>
          <t>6GB</t>
        </is>
      </c>
    </row>
    <row r="18004">
      <c r="A18004" t="inlineStr">
        <is>
          <t>GearVN</t>
        </is>
      </c>
      <c r="B18004" t="inlineStr">
        <is>
          <t>Card màn hình MSI GeForce RTX 4070 SUPER 12G GAMING SLIM WUKONG EDITION</t>
        </is>
      </c>
      <c r="C18004" t="n">
        <v>0</v>
      </c>
      <c r="D18004" t="n">
        <v>20490000</v>
      </c>
      <c r="E18004" t="inlineStr">
        <is>
          <t>https://gearvn.com/products/card-man-hinh-msi-geforce-rtx-4070-super-12g-gaming-slim-wukong-edition</t>
        </is>
      </c>
      <c r="F18004" t="inlineStr">
        <is>
          <t>15/07/2026 08:45:30</t>
        </is>
      </c>
      <c r="G18004" t="inlineStr">
        <is>
          <t>MSI</t>
        </is>
      </c>
      <c r="H18004" t="inlineStr">
        <is>
          <t>GeForce RTX 4070 SUPER</t>
        </is>
      </c>
      <c r="I18004" t="inlineStr">
        <is>
          <t>12GB</t>
        </is>
      </c>
    </row>
    <row r="18005">
      <c r="A18005" t="inlineStr">
        <is>
          <t>GearVN</t>
        </is>
      </c>
      <c r="B18005" t="inlineStr">
        <is>
          <t>Card màn hình ASUS TUF Gaming GeForce RTX 4090 24GB GDDR6X OG OC Edition (TUF-RTX4090-O24G-OG-GAMING)</t>
        </is>
      </c>
      <c r="C18005" t="n">
        <v>66990000</v>
      </c>
      <c r="D18005" t="n">
        <v>62990000</v>
      </c>
      <c r="E18005" t="inlineStr">
        <is>
          <t>https://gearvn.com/products/card-man-hinh-asus-tuf-gaming-geforce-rtx-4090-24gb-og-oc</t>
        </is>
      </c>
      <c r="F18005" t="inlineStr">
        <is>
          <t>15/07/2026 08:45:30</t>
        </is>
      </c>
      <c r="G18005" t="inlineStr">
        <is>
          <t>ASUS</t>
        </is>
      </c>
      <c r="H18005" t="inlineStr">
        <is>
          <t>GeForce RTX 4090</t>
        </is>
      </c>
      <c r="I18005" t="inlineStr">
        <is>
          <t>24GB</t>
        </is>
      </c>
    </row>
    <row r="18006">
      <c r="A18006" t="inlineStr">
        <is>
          <t>GearVN</t>
        </is>
      </c>
      <c r="B18006" t="inlineStr">
        <is>
          <t>Card màn hình ASUS PRIME GeForce RTX 4060 Ti 8GB GDDR6 OC Edition (PRIME-RTX4060TI-O8G)</t>
        </is>
      </c>
      <c r="C18006" t="n">
        <v>0</v>
      </c>
      <c r="D18006" t="n">
        <v>12990000</v>
      </c>
      <c r="E18006" t="inlineStr">
        <is>
          <t>https://gearvn.com/products/card-man-hinh-asus-prime-geforce-rtx-4060-ti-8gb-gddr6-oc-edition-prime-rtx4060ti-o8g</t>
        </is>
      </c>
      <c r="F18006" t="inlineStr">
        <is>
          <t>15/07/2026 08:45:30</t>
        </is>
      </c>
      <c r="G18006" t="inlineStr">
        <is>
          <t>ASUS</t>
        </is>
      </c>
      <c r="H18006" t="inlineStr">
        <is>
          <t>GeForce RTX 4060</t>
        </is>
      </c>
      <c r="I18006" t="inlineStr">
        <is>
          <t>8GB</t>
        </is>
      </c>
    </row>
    <row r="18007">
      <c r="A18007" t="inlineStr">
        <is>
          <t>GearVN</t>
        </is>
      </c>
      <c r="B18007" t="inlineStr">
        <is>
          <t>Card màn hình ASUS Dual GeForce RTX 4060 Ti EVO OC Edition 16GB GDDR6 (DUAL-RTX4060TI-O16G-EVO)</t>
        </is>
      </c>
      <c r="C18007" t="n">
        <v>15990000</v>
      </c>
      <c r="D18007" t="n">
        <v>14990000</v>
      </c>
      <c r="E18007" t="inlineStr">
        <is>
          <t>https://gearvn.com/products/card-man-hinh-asus-dual-geforce-rtx-4060-ti-evo-oc-edition-16gb-gddr6-dual-rtx4060ti-o16g-evo</t>
        </is>
      </c>
      <c r="F18007" t="inlineStr">
        <is>
          <t>15/07/2026 08:45:30</t>
        </is>
      </c>
      <c r="G18007" t="inlineStr">
        <is>
          <t>ASUS</t>
        </is>
      </c>
      <c r="H18007" t="inlineStr">
        <is>
          <t>GeForce RTX 4060</t>
        </is>
      </c>
      <c r="I18007" t="inlineStr">
        <is>
          <t>16GB</t>
        </is>
      </c>
    </row>
    <row r="18008">
      <c r="A18008" t="inlineStr">
        <is>
          <t>GearVN</t>
        </is>
      </c>
      <c r="B18008" t="inlineStr">
        <is>
          <t>Card màn hình ASUS Dual Radeon RX 6600 V3 8GB GDDR6 (DUAL-RX6600-8G-V3)</t>
        </is>
      </c>
      <c r="C18008" t="n">
        <v>5990000</v>
      </c>
      <c r="D18008" t="n">
        <v>5490000</v>
      </c>
      <c r="E18008" t="inlineStr">
        <is>
          <t>https://gearvn.com/products/card-man-hinh-asus-dual-radeon-rx-6600-v3-8gb</t>
        </is>
      </c>
      <c r="F18008" t="inlineStr">
        <is>
          <t>15/07/2026 08:45:30</t>
        </is>
      </c>
      <c r="G18008" t="inlineStr">
        <is>
          <t>ASUS</t>
        </is>
      </c>
      <c r="H18008" t="inlineStr">
        <is>
          <t>RX 6600</t>
        </is>
      </c>
      <c r="I18008" t="inlineStr">
        <is>
          <t>8GB</t>
        </is>
      </c>
    </row>
    <row r="18009">
      <c r="A18009" t="inlineStr">
        <is>
          <t>GearVN</t>
        </is>
      </c>
      <c r="B18009" t="inlineStr">
        <is>
          <t>Card màn hình MSI GeForce RTX 4060 Ti VENTUS 3X E 8G OC</t>
        </is>
      </c>
      <c r="C18009" t="n">
        <v>14990000</v>
      </c>
      <c r="D18009" t="n">
        <v>13990000</v>
      </c>
      <c r="E18009" t="inlineStr">
        <is>
          <t>https://gearvn.com/products/card-man-hinh-msi-geforce-rtx-4060-ti-ventus-3x-e-8g-oc</t>
        </is>
      </c>
      <c r="F18009" t="inlineStr">
        <is>
          <t>15/07/2026 08:45:30</t>
        </is>
      </c>
      <c r="G18009" t="inlineStr">
        <is>
          <t>MSI</t>
        </is>
      </c>
      <c r="H18009" t="inlineStr">
        <is>
          <t>GeForce RTX 4060</t>
        </is>
      </c>
      <c r="I18009" t="inlineStr">
        <is>
          <t>8GB</t>
        </is>
      </c>
    </row>
    <row r="18010">
      <c r="A18010" t="inlineStr">
        <is>
          <t>GearVN</t>
        </is>
      </c>
      <c r="B18010" t="inlineStr">
        <is>
          <t>Card màn hình ASUS TUF Gaming GeForce RTX 4070 Ti SUPER BTF White OC Edition 16GB GDDR6X (TUF-RTX4070TIS-O16G-BTF-WHITE)</t>
        </is>
      </c>
      <c r="C18010" t="n">
        <v>31990000</v>
      </c>
      <c r="D18010" t="n">
        <v>29490000</v>
      </c>
      <c r="E18010" t="inlineStr">
        <is>
          <t>https://gearvn.com/products/card-man-hinh-asus-tuf-gaming-geforce-rtx-4070-ti-super-btf-white-oc-edition-16gb</t>
        </is>
      </c>
      <c r="F18010" t="inlineStr">
        <is>
          <t>15/07/2026 08:45:30</t>
        </is>
      </c>
      <c r="G18010" t="inlineStr">
        <is>
          <t>ASUS</t>
        </is>
      </c>
      <c r="H18010" t="inlineStr">
        <is>
          <t>GeForce RTX 4070 Ti SUPER</t>
        </is>
      </c>
      <c r="I18010" t="inlineStr">
        <is>
          <t>16GB</t>
        </is>
      </c>
    </row>
    <row r="18011">
      <c r="A18011" t="inlineStr">
        <is>
          <t>GearVN</t>
        </is>
      </c>
      <c r="B18011" t="inlineStr">
        <is>
          <t>Card màn hình GIGABYTE GeForce RTX 3050 WINDFORCE OC 6G (GV-N3050WF2OCV2-6GD)</t>
        </is>
      </c>
      <c r="C18011" t="n">
        <v>7490000</v>
      </c>
      <c r="D18011" t="n">
        <v>6790000</v>
      </c>
      <c r="E18011" t="inlineStr">
        <is>
          <t>https://gearvn.com/products/card-man-hinh-gigabyte-geforce-rtx-3050-windforce-oc-6g</t>
        </is>
      </c>
      <c r="F18011" t="inlineStr">
        <is>
          <t>15/07/2026 08:45:30</t>
        </is>
      </c>
      <c r="G18011" t="inlineStr">
        <is>
          <t>Gigabyte</t>
        </is>
      </c>
      <c r="H18011" t="inlineStr">
        <is>
          <t>GeForce RTX 3050</t>
        </is>
      </c>
      <c r="I18011" t="inlineStr">
        <is>
          <t>6GB</t>
        </is>
      </c>
    </row>
    <row r="18012">
      <c r="A18012" t="inlineStr">
        <is>
          <t>GearVN</t>
        </is>
      </c>
      <c r="B18012" t="inlineStr">
        <is>
          <t>Card màn hình ASUS ProArt GeForce RTX 4070 Ti SUPER 16GB GDDR6X OC Edition (PROART-RTX4070TIS-O16G)</t>
        </is>
      </c>
      <c r="C18012" t="n">
        <v>29990000</v>
      </c>
      <c r="D18012" t="n">
        <v>29190000</v>
      </c>
      <c r="E18012" t="inlineStr">
        <is>
          <t>https://gearvn.com/products/card-man-hinh-asus-proart-geforce-rtx-4070-ti-super-16gb-gddr6x-oc-edition-proart-rtx4070tis-o16g</t>
        </is>
      </c>
      <c r="F18012" t="inlineStr">
        <is>
          <t>15/07/2026 08:45:30</t>
        </is>
      </c>
      <c r="G18012" t="inlineStr">
        <is>
          <t>ASUS</t>
        </is>
      </c>
      <c r="H18012" t="inlineStr">
        <is>
          <t>GeForce RTX 4070 Ti SUPER</t>
        </is>
      </c>
      <c r="I18012" t="inlineStr">
        <is>
          <t>16GB</t>
        </is>
      </c>
    </row>
    <row r="18013">
      <c r="A18013" t="inlineStr">
        <is>
          <t>GearVN</t>
        </is>
      </c>
      <c r="B18013" t="inlineStr">
        <is>
          <t>Card màn hình GIGABYTE GeForce RTX 3050 EAGLE OC 6G (GV-N3050EAGLE OC-6GD)</t>
        </is>
      </c>
      <c r="C18013" t="n">
        <v>5990000</v>
      </c>
      <c r="D18013" t="n">
        <v>5090000</v>
      </c>
      <c r="E18013" t="inlineStr">
        <is>
          <t>https://gearvn.com/products/card-man-hinh-gigabyte-geforce-rtx-3050-eagle-oc-6g-gv-n3050eagle-oc-6gd</t>
        </is>
      </c>
      <c r="F18013" t="inlineStr">
        <is>
          <t>15/07/2026 08:45:30</t>
        </is>
      </c>
      <c r="G18013" t="inlineStr">
        <is>
          <t>Gigabyte</t>
        </is>
      </c>
      <c r="H18013" t="inlineStr">
        <is>
          <t>GeForce RTX 3050</t>
        </is>
      </c>
      <c r="I18013" t="inlineStr">
        <is>
          <t>6GB</t>
        </is>
      </c>
    </row>
    <row r="18014">
      <c r="A18014" t="inlineStr">
        <is>
          <t>GearVN</t>
        </is>
      </c>
      <c r="B18014" t="inlineStr">
        <is>
          <t>Card màn hình MSI GeForce RTX 4070 VENTUS 3X E 12G OC</t>
        </is>
      </c>
      <c r="C18014" t="n">
        <v>18990000</v>
      </c>
      <c r="D18014" t="n">
        <v>17390000</v>
      </c>
      <c r="E18014" t="inlineStr">
        <is>
          <t>https://gearvn.com/products/card-man-hinh-msi-geforce-rtx-4070-ventus-3x-e-12g-oc</t>
        </is>
      </c>
      <c r="F18014" t="inlineStr">
        <is>
          <t>15/07/2026 08:45:30</t>
        </is>
      </c>
      <c r="G18014" t="inlineStr">
        <is>
          <t>MSI</t>
        </is>
      </c>
      <c r="H18014" t="inlineStr">
        <is>
          <t>GeForce RTX 4070</t>
        </is>
      </c>
      <c r="I18014" t="inlineStr">
        <is>
          <t>12GB</t>
        </is>
      </c>
    </row>
    <row r="18015">
      <c r="A18015" t="inlineStr">
        <is>
          <t>GearVN</t>
        </is>
      </c>
      <c r="B18015" t="inlineStr">
        <is>
          <t>Card màn hình GIGABYTE GeForce RTX 4070 Ti GAMING OC V2 12GB (GV-N407TGAMING OCV2-12GD)</t>
        </is>
      </c>
      <c r="C18015" t="n">
        <v>0</v>
      </c>
      <c r="D18015" t="n">
        <v>27990000</v>
      </c>
      <c r="E18015" t="inlineStr">
        <is>
          <t>https://gearvn.com/products/card-man-hinh-gigabyte-geforce-rtx-4070-ti-gaming-oc-v2-12gb-gv-n407tgaming-ocv2-12gd</t>
        </is>
      </c>
      <c r="F18015" t="inlineStr">
        <is>
          <t>15/07/2026 08:45:30</t>
        </is>
      </c>
      <c r="G18015" t="inlineStr">
        <is>
          <t>Gigabyte</t>
        </is>
      </c>
      <c r="H18015" t="inlineStr">
        <is>
          <t>GeForce RTX 4070</t>
        </is>
      </c>
      <c r="I18015" t="inlineStr">
        <is>
          <t>12GB</t>
        </is>
      </c>
    </row>
    <row r="18016">
      <c r="A18016" t="inlineStr">
        <is>
          <t>GearVN</t>
        </is>
      </c>
      <c r="B18016" t="inlineStr">
        <is>
          <t>Card màn hình MSI GeForce RTX 4070 SUPER 12G VENTUS 2X OC</t>
        </is>
      </c>
      <c r="C18016" t="n">
        <v>0</v>
      </c>
      <c r="D18016" t="n">
        <v>19490000</v>
      </c>
      <c r="E18016" t="inlineStr">
        <is>
          <t>https://gearvn.com/products/card-man-hinh-msi-geforce-rtx-4070-super-12g-ventus-2x-oc</t>
        </is>
      </c>
      <c r="F18016" t="inlineStr">
        <is>
          <t>15/07/2026 08:45:30</t>
        </is>
      </c>
      <c r="G18016" t="inlineStr">
        <is>
          <t>MSI</t>
        </is>
      </c>
      <c r="H18016" t="inlineStr">
        <is>
          <t>GeForce RTX 4070 SUPER</t>
        </is>
      </c>
      <c r="I18016" t="inlineStr">
        <is>
          <t>12GB</t>
        </is>
      </c>
    </row>
    <row r="18017">
      <c r="A18017" t="inlineStr">
        <is>
          <t>GearVN</t>
        </is>
      </c>
      <c r="B18017" t="inlineStr">
        <is>
          <t>Card màn hình GIGABYTE GeForce RTX 4070 SUPER EAGLE OC 12G (GV-N407SEAGLE OC-12GD)</t>
        </is>
      </c>
      <c r="C18017" t="n">
        <v>0</v>
      </c>
      <c r="D18017" t="n">
        <v>21490000</v>
      </c>
      <c r="E18017" t="inlineStr">
        <is>
          <t>https://gearvn.com/products/card-man-hinh-gigabyte-geforce-rtx-4070-super-eagle-oc-12g</t>
        </is>
      </c>
      <c r="F18017" t="inlineStr">
        <is>
          <t>15/07/2026 08:45:30</t>
        </is>
      </c>
      <c r="G18017" t="inlineStr">
        <is>
          <t>Gigabyte</t>
        </is>
      </c>
      <c r="H18017" t="inlineStr">
        <is>
          <t>GeForce RTX 4070 SUPER</t>
        </is>
      </c>
      <c r="I18017" t="inlineStr">
        <is>
          <t>12GB</t>
        </is>
      </c>
    </row>
    <row r="18018">
      <c r="A18018" t="inlineStr">
        <is>
          <t>GearVN</t>
        </is>
      </c>
      <c r="B18018" t="inlineStr">
        <is>
          <t>Card màn hình GIGABYTE GeForce RTX 4090 WINDFORCE V2 24G (GV-N4090WF3V2-24GD)</t>
        </is>
      </c>
      <c r="C18018" t="n">
        <v>0</v>
      </c>
      <c r="D18018" t="n">
        <v>59990000</v>
      </c>
      <c r="E18018" t="inlineStr">
        <is>
          <t>https://gearvn.com/products/card-man-hinh-gigabyte-geforce-rtx-4090-windforce-v2-24g-gv-n4090wf3v2-24gd</t>
        </is>
      </c>
      <c r="F18018" t="inlineStr">
        <is>
          <t>15/07/2026 08:45:30</t>
        </is>
      </c>
      <c r="G18018" t="inlineStr">
        <is>
          <t>Gigabyte</t>
        </is>
      </c>
      <c r="H18018" t="inlineStr">
        <is>
          <t>GeForce RTX 4090</t>
        </is>
      </c>
      <c r="I18018" t="inlineStr">
        <is>
          <t>24GB</t>
        </is>
      </c>
    </row>
    <row r="18019">
      <c r="A18019" t="inlineStr">
        <is>
          <t>GearVN</t>
        </is>
      </c>
      <c r="B18019" t="inlineStr">
        <is>
          <t>Card màn hình MSI GeForce RTX 4070 GAMING X SLIM 12G</t>
        </is>
      </c>
      <c r="C18019" t="n">
        <v>20990000</v>
      </c>
      <c r="D18019" t="n">
        <v>17990000</v>
      </c>
      <c r="E18019" t="inlineStr">
        <is>
          <t>https://gearvn.com/products/card-man-hinh-msi-geforce-rtx-4070-gaming-x-slim-12g</t>
        </is>
      </c>
      <c r="F18019" t="inlineStr">
        <is>
          <t>15/07/2026 08:45:30</t>
        </is>
      </c>
      <c r="G18019" t="inlineStr">
        <is>
          <t>MSI</t>
        </is>
      </c>
      <c r="H18019" t="inlineStr">
        <is>
          <t>GeForce RTX 4070</t>
        </is>
      </c>
      <c r="I18019" t="inlineStr">
        <is>
          <t>12GB</t>
        </is>
      </c>
    </row>
    <row r="18020">
      <c r="A18020" t="inlineStr">
        <is>
          <t>GearVN</t>
        </is>
      </c>
      <c r="B18020" t="inlineStr">
        <is>
          <t>Card màn hình MSI GeForce RTX 4070 Ti GAMING X SLIM 12G</t>
        </is>
      </c>
      <c r="C18020" t="n">
        <v>27990000</v>
      </c>
      <c r="D18020" t="n">
        <v>24990000</v>
      </c>
      <c r="E18020" t="inlineStr">
        <is>
          <t>https://gearvn.com/products/card-man-hinh-msi-geforce-rtx-4070-ti-gaming-x-slim-12g</t>
        </is>
      </c>
      <c r="F18020" t="inlineStr">
        <is>
          <t>15/07/2026 08:45:30</t>
        </is>
      </c>
      <c r="G18020" t="inlineStr">
        <is>
          <t>MSI</t>
        </is>
      </c>
      <c r="H18020" t="inlineStr">
        <is>
          <t>GeForce RTX 4070</t>
        </is>
      </c>
      <c r="I18020" t="inlineStr">
        <is>
          <t>12GB</t>
        </is>
      </c>
    </row>
    <row r="18021">
      <c r="A18021" t="inlineStr">
        <is>
          <t>GearVN</t>
        </is>
      </c>
      <c r="B18021" t="inlineStr">
        <is>
          <t>Card màn hình Colorful GeForce GTX 1660 SUPER NB 6G V2-V</t>
        </is>
      </c>
      <c r="C18021" t="n">
        <v>5690000</v>
      </c>
      <c r="D18021" t="n">
        <v>5190000</v>
      </c>
      <c r="E18021" t="inlineStr">
        <is>
          <t>https://gearvn.com/products/card-man-hinh-colorful-geforce-gtx-1660-super-nb-6g-v2-v</t>
        </is>
      </c>
      <c r="F18021" t="inlineStr">
        <is>
          <t>15/07/2026 08:45:30</t>
        </is>
      </c>
      <c r="G18021" t="inlineStr">
        <is>
          <t>Colorful</t>
        </is>
      </c>
      <c r="H18021" t="inlineStr">
        <is>
          <t>GeForce GTX 1660 SUPER</t>
        </is>
      </c>
      <c r="I18021" t="inlineStr">
        <is>
          <t>6GB</t>
        </is>
      </c>
    </row>
    <row r="18022">
      <c r="A18022" t="inlineStr">
        <is>
          <t>GearVN</t>
        </is>
      </c>
      <c r="B18022" t="inlineStr">
        <is>
          <t>Card màn hình Colorful GeForce GTX 1650 EX 4GD6-V</t>
        </is>
      </c>
      <c r="C18022" t="n">
        <v>4490000</v>
      </c>
      <c r="D18022" t="n">
        <v>3790000</v>
      </c>
      <c r="E18022" t="inlineStr">
        <is>
          <t>https://gearvn.com/products/card-man-hinh-colorful-geforce-gtx-1650-ex-4gd6-v</t>
        </is>
      </c>
      <c r="F18022" t="inlineStr">
        <is>
          <t>15/07/2026 08:45:30</t>
        </is>
      </c>
      <c r="G18022" t="inlineStr">
        <is>
          <t>Colorful</t>
        </is>
      </c>
      <c r="H18022" t="inlineStr">
        <is>
          <t>GeForce GTX 1650</t>
        </is>
      </c>
      <c r="I18022" t="inlineStr">
        <is>
          <t>4GB</t>
        </is>
      </c>
    </row>
    <row r="18023">
      <c r="A18023" t="inlineStr">
        <is>
          <t>GearVN</t>
        </is>
      </c>
      <c r="B18023" t="inlineStr">
        <is>
          <t>Card màn hình GIGABYTE GeForce RTX 4070 AERO OC V2 12GB (GV-N4070AERO OCV2-12GD)</t>
        </is>
      </c>
      <c r="C18023" t="n">
        <v>0</v>
      </c>
      <c r="D18023" t="n">
        <v>19290000</v>
      </c>
      <c r="E18023" t="inlineStr">
        <is>
          <t>https://gearvn.com/products/card-man-hinh-gigabyte-geforce-rtx-4070-aero-oc-v2-12gb-gv-n4070aero-ocv2-12gd</t>
        </is>
      </c>
      <c r="F18023" t="inlineStr">
        <is>
          <t>15/07/2026 08:45:30</t>
        </is>
      </c>
      <c r="G18023" t="inlineStr">
        <is>
          <t>Gigabyte</t>
        </is>
      </c>
      <c r="H18023" t="inlineStr">
        <is>
          <t>GeForce RTX 4070</t>
        </is>
      </c>
      <c r="I18023" t="inlineStr">
        <is>
          <t>12GB</t>
        </is>
      </c>
    </row>
    <row r="18024">
      <c r="A18024" t="inlineStr">
        <is>
          <t>GearVN</t>
        </is>
      </c>
      <c r="B18024" t="inlineStr">
        <is>
          <t>Card màn hình Colorful GeForce RTX 4070 Ti NB EX-V 12GB 3 Fan</t>
        </is>
      </c>
      <c r="C18024" t="n">
        <v>22190000</v>
      </c>
      <c r="D18024" t="n">
        <v>19990000</v>
      </c>
      <c r="E18024" t="inlineStr">
        <is>
          <t>https://gearvn.com/products/card-man-hinh-colorful-geforce-rtx-4070-ti-nb-ex-v-12gb-3-fan</t>
        </is>
      </c>
      <c r="F18024" t="inlineStr">
        <is>
          <t>15/07/2026 08:45:30</t>
        </is>
      </c>
      <c r="G18024" t="inlineStr">
        <is>
          <t>Colorful</t>
        </is>
      </c>
      <c r="H18024" t="inlineStr">
        <is>
          <t>GeForce RTX 4070</t>
        </is>
      </c>
      <c r="I18024" t="inlineStr">
        <is>
          <t>12GB</t>
        </is>
      </c>
    </row>
    <row r="18025">
      <c r="A18025" t="inlineStr">
        <is>
          <t>GearVN</t>
        </is>
      </c>
      <c r="B18025" t="inlineStr">
        <is>
          <t>Card màn hình GIGABYTE GeForce RTX 4060 WINDFORCE OC 8G</t>
        </is>
      </c>
      <c r="C18025" t="n">
        <v>9490000</v>
      </c>
      <c r="D18025" t="n">
        <v>9290000</v>
      </c>
      <c r="E18025" t="inlineStr">
        <is>
          <t>https://gearvn.com/products/card-man-hinh-gigabyte-geforce-rtx-4060-windforce-oc-8g</t>
        </is>
      </c>
      <c r="F18025" t="inlineStr">
        <is>
          <t>15/07/2026 08:45:30</t>
        </is>
      </c>
      <c r="G18025" t="inlineStr">
        <is>
          <t>Gigabyte</t>
        </is>
      </c>
      <c r="H18025" t="inlineStr">
        <is>
          <t>GeForce RTX 4060</t>
        </is>
      </c>
      <c r="I18025" t="inlineStr">
        <is>
          <t>8GB</t>
        </is>
      </c>
    </row>
    <row r="18026">
      <c r="A18026" t="inlineStr">
        <is>
          <t>GearVN</t>
        </is>
      </c>
      <c r="B18026" t="inlineStr">
        <is>
          <t>Card màn hình ASUS Dual GeForce GTX 1650 4GB GDDR6 EVO (DUAL-GTX1650-4GD6-P-EVO)</t>
        </is>
      </c>
      <c r="C18026" t="n">
        <v>4990000</v>
      </c>
      <c r="D18026" t="n">
        <v>3690000</v>
      </c>
      <c r="E18026" t="inlineStr">
        <is>
          <t>https://gearvn.com/products/card-man-hinh-asus-dual-geforce-gtx-1650-4gb-evo</t>
        </is>
      </c>
      <c r="F18026" t="inlineStr">
        <is>
          <t>15/07/2026 08:45:30</t>
        </is>
      </c>
      <c r="G18026" t="inlineStr">
        <is>
          <t>ASUS</t>
        </is>
      </c>
      <c r="H18026" t="inlineStr">
        <is>
          <t>GeForce GTX 1650</t>
        </is>
      </c>
      <c r="I18026" t="inlineStr">
        <is>
          <t>4GB</t>
        </is>
      </c>
    </row>
    <row r="18027">
      <c r="A18027" t="inlineStr">
        <is>
          <t>GearVN</t>
        </is>
      </c>
      <c r="B18027" t="inlineStr">
        <is>
          <t>Card màn hình GIGABYTE GeForce RTX 4060 Ti AERO OC 16G (GV-N406TAERO OC-16GD)</t>
        </is>
      </c>
      <c r="C18027" t="n">
        <v>0</v>
      </c>
      <c r="D18027" t="n">
        <v>15990000</v>
      </c>
      <c r="E18027" t="inlineStr">
        <is>
          <t>https://gearvn.com/products/card-man-hinh-gigabyte-geforce-rtx-4060-ti-aero-oc-16g-gv-n406taero-oc-16gd</t>
        </is>
      </c>
      <c r="F18027" t="inlineStr">
        <is>
          <t>15/07/2026 08:45:30</t>
        </is>
      </c>
      <c r="G18027" t="inlineStr">
        <is>
          <t>Gigabyte</t>
        </is>
      </c>
      <c r="H18027" t="inlineStr">
        <is>
          <t>GeForce RTX 4060</t>
        </is>
      </c>
      <c r="I18027" t="inlineStr">
        <is>
          <t>16GB</t>
        </is>
      </c>
    </row>
    <row r="18028">
      <c r="A18028" t="inlineStr">
        <is>
          <t>GearVN</t>
        </is>
      </c>
      <c r="B18028" t="inlineStr">
        <is>
          <t>Card màn hình MSI GeForce GTX 1650 4GB D6 VENTUS XS OCV3</t>
        </is>
      </c>
      <c r="C18028" t="n">
        <v>4190000</v>
      </c>
      <c r="D18028" t="n">
        <v>3790000</v>
      </c>
      <c r="E18028" t="inlineStr">
        <is>
          <t>https://gearvn.com/products/card-man-hinh-msi-geforce-gtx-1650-d6-ventus-xs-ocv3</t>
        </is>
      </c>
      <c r="F18028" t="inlineStr">
        <is>
          <t>15/07/2026 08:45:30</t>
        </is>
      </c>
      <c r="G18028" t="inlineStr">
        <is>
          <t>MSI</t>
        </is>
      </c>
      <c r="H18028" t="inlineStr">
        <is>
          <t>GeForce GTX 1650</t>
        </is>
      </c>
      <c r="I18028" t="inlineStr">
        <is>
          <t>4GB</t>
        </is>
      </c>
    </row>
    <row r="18029">
      <c r="A18029" t="inlineStr">
        <is>
          <t>GearVN</t>
        </is>
      </c>
      <c r="B18029" t="inlineStr">
        <is>
          <t>Card màn hình ASUS TUF Gaming GeForce GTX 1650 V2 OC Edition 4GB GDDR6 (TUF-GTX1650-O4GD6-P-V2-GAMING)</t>
        </is>
      </c>
      <c r="C18029" t="n">
        <v>5990000</v>
      </c>
      <c r="D18029" t="n">
        <v>3890000</v>
      </c>
      <c r="E18029" t="inlineStr">
        <is>
          <t>https://gearvn.com/products/card-man-hinh-asus-tuf-gaming-geforce-gtx-1650-v2-oc-edition-4gb-gddr6-tuf-gtx1650-o4gd6-p-v2-gaming</t>
        </is>
      </c>
      <c r="F18029" t="inlineStr">
        <is>
          <t>15/07/2026 08:45:30</t>
        </is>
      </c>
      <c r="G18029" t="inlineStr">
        <is>
          <t>ASUS</t>
        </is>
      </c>
      <c r="H18029" t="inlineStr">
        <is>
          <t>GeForce GTX 1650</t>
        </is>
      </c>
      <c r="I18029" t="inlineStr">
        <is>
          <t>4GB</t>
        </is>
      </c>
    </row>
    <row r="18030">
      <c r="A18030" t="inlineStr">
        <is>
          <t>GearVN</t>
        </is>
      </c>
      <c r="B18030" t="inlineStr">
        <is>
          <t>Card màn hình ASUS ProArt GeForce RTX 4060 OC edition 8GB (PROART-RTX4060-O8G)</t>
        </is>
      </c>
      <c r="C18030" t="n">
        <v>11990000</v>
      </c>
      <c r="D18030" t="n">
        <v>10990000</v>
      </c>
      <c r="E18030" t="inlineStr">
        <is>
          <t>https://gearvn.com/products/card-man-hinh-asusproart-geforce-rtx-4060-oc-edition-8gb-gddr6-proart-rtx4060-o8g</t>
        </is>
      </c>
      <c r="F18030" t="inlineStr">
        <is>
          <t>15/07/2026 08:45:30</t>
        </is>
      </c>
      <c r="G18030" t="inlineStr">
        <is>
          <t>ASUS</t>
        </is>
      </c>
      <c r="H18030" t="inlineStr">
        <is>
          <t>GeForce RTX 4060</t>
        </is>
      </c>
      <c r="I18030" t="inlineStr">
        <is>
          <t>8GB</t>
        </is>
      </c>
    </row>
    <row r="18031">
      <c r="A18031" t="inlineStr">
        <is>
          <t>GearVN</t>
        </is>
      </c>
      <c r="B18031" t="inlineStr">
        <is>
          <t>Card màn hình ASUS ROG Strix GeForce RTX 4090 24GB GDDR6X OC EVA-02 Edition</t>
        </is>
      </c>
      <c r="C18031" t="n">
        <v>0</v>
      </c>
      <c r="D18031" t="n">
        <v>61990000</v>
      </c>
      <c r="E18031" t="inlineStr">
        <is>
          <t>https://gearvn.com/products/card-man-hinh-asus-rog-strix-geforce-rtx-4090-24gb-gddr6x-oc-eva-02-edition</t>
        </is>
      </c>
      <c r="F18031" t="inlineStr">
        <is>
          <t>15/07/2026 08:45:30</t>
        </is>
      </c>
      <c r="G18031" t="inlineStr">
        <is>
          <t>ASUS</t>
        </is>
      </c>
      <c r="H18031" t="inlineStr">
        <is>
          <t>GeForce RTX 4090</t>
        </is>
      </c>
      <c r="I18031" t="inlineStr">
        <is>
          <t>24GB</t>
        </is>
      </c>
    </row>
    <row r="18032">
      <c r="A18032" t="inlineStr">
        <is>
          <t>GearVN</t>
        </is>
      </c>
      <c r="B18032" t="inlineStr">
        <is>
          <t>Card màn hình MSI GeForce RTX 4070 GAMING X SLIM WHITE 12G</t>
        </is>
      </c>
      <c r="C18032" t="n">
        <v>0</v>
      </c>
      <c r="D18032" t="n">
        <v>19390000</v>
      </c>
      <c r="E18032" t="inlineStr">
        <is>
          <t>https://gearvn.com/products/card-man-hinh-msi-geforce-rtx-4070-gaming-x-slim-white-12g</t>
        </is>
      </c>
      <c r="F18032" t="inlineStr">
        <is>
          <t>15/07/2026 08:45:30</t>
        </is>
      </c>
      <c r="G18032" t="inlineStr">
        <is>
          <t>MSI</t>
        </is>
      </c>
      <c r="H18032" t="inlineStr">
        <is>
          <t>GeForce RTX 4070</t>
        </is>
      </c>
      <c r="I18032" t="inlineStr">
        <is>
          <t>12GB</t>
        </is>
      </c>
    </row>
    <row r="18033">
      <c r="A18033" t="inlineStr">
        <is>
          <t>GearVN</t>
        </is>
      </c>
      <c r="B18033" t="inlineStr">
        <is>
          <t>Card màn hình ASUS ROG Matrix GeForce RTX 4090 Platinum 24GB GDDR6X</t>
        </is>
      </c>
      <c r="C18033" t="n">
        <v>107000000</v>
      </c>
      <c r="D18033" t="n">
        <v>98990000</v>
      </c>
      <c r="E18033" t="inlineStr">
        <is>
          <t>https://gearvn.com/products/card-man-hinh-asus-rog-matrix-geforce-rtx-4090-platinum-24gb-gddr6x</t>
        </is>
      </c>
      <c r="F18033" t="inlineStr">
        <is>
          <t>15/07/2026 08:45:30</t>
        </is>
      </c>
      <c r="G18033" t="inlineStr">
        <is>
          <t>ASUS</t>
        </is>
      </c>
      <c r="H18033" t="inlineStr">
        <is>
          <t>GeForce RTX 4090</t>
        </is>
      </c>
      <c r="I18033" t="inlineStr">
        <is>
          <t>24GB</t>
        </is>
      </c>
    </row>
    <row r="18034">
      <c r="A18034" t="inlineStr">
        <is>
          <t>GearVN</t>
        </is>
      </c>
      <c r="B18034" t="inlineStr">
        <is>
          <t>Card màn hình ASUS ProArt GeForce RTX 4060 Ti OC edition 16GB (PROART-RTX4060TI-O16G)</t>
        </is>
      </c>
      <c r="C18034" t="n">
        <v>15990000</v>
      </c>
      <c r="D18034" t="n">
        <v>15490000</v>
      </c>
      <c r="E18034" t="inlineStr">
        <is>
          <t>https://gearvn.com/products/card-man-hinh-asus-proart-geforce-rtx-4060-ti-oc-edition-16gb-proart-rtx4060ti-o16g</t>
        </is>
      </c>
      <c r="F18034" t="inlineStr">
        <is>
          <t>15/07/2026 08:45:30</t>
        </is>
      </c>
      <c r="G18034" t="inlineStr">
        <is>
          <t>ASUS</t>
        </is>
      </c>
      <c r="H18034" t="inlineStr">
        <is>
          <t>GeForce RTX 4060</t>
        </is>
      </c>
      <c r="I18034" t="inlineStr">
        <is>
          <t>16GB</t>
        </is>
      </c>
    </row>
    <row r="18035">
      <c r="A18035" t="inlineStr">
        <is>
          <t>GearVN</t>
        </is>
      </c>
      <c r="B18035" t="inlineStr">
        <is>
          <t>Card màn hình GIGABYTE GeForce RTX 3050 WINDFORCE 8G (GV-N3050WF2-8GD)</t>
        </is>
      </c>
      <c r="C18035" t="n">
        <v>6490000</v>
      </c>
      <c r="D18035" t="n">
        <v>5790000</v>
      </c>
      <c r="E18035" t="inlineStr">
        <is>
          <t>https://gearvn.com/products/card-man-hinh-gigabyte-geforce-rtx-3050-windforce-8g</t>
        </is>
      </c>
      <c r="F18035" t="inlineStr">
        <is>
          <t>15/07/2026 08:45:30</t>
        </is>
      </c>
      <c r="G18035" t="inlineStr">
        <is>
          <t>Gigabyte</t>
        </is>
      </c>
      <c r="H18035" t="inlineStr">
        <is>
          <t>GeForce RTX 3050</t>
        </is>
      </c>
      <c r="I18035" t="inlineStr">
        <is>
          <t>8GB</t>
        </is>
      </c>
    </row>
    <row r="18036">
      <c r="A18036" t="inlineStr">
        <is>
          <t>GearVN</t>
        </is>
      </c>
      <c r="B18036" t="inlineStr">
        <is>
          <t>Card màn hình ASUS ROG Strix LC GeForce RTX 4090 24GB GDDR6X OC Edition (ROG-STRIX-LC-RTX4090-O24G)</t>
        </is>
      </c>
      <c r="C18036" t="n">
        <v>60990000</v>
      </c>
      <c r="D18036" t="n">
        <v>59990000</v>
      </c>
      <c r="E18036" t="inlineStr">
        <is>
          <t>https://gearvn.com/products/card-man-hinh-asus-rog-strix-lc-geforce-rtx-4090-24gb-gddr6x-oc-edition-rog-strix-lc-rtx4090-o24g</t>
        </is>
      </c>
      <c r="F18036" t="inlineStr">
        <is>
          <t>15/07/2026 08:45:30</t>
        </is>
      </c>
      <c r="G18036" t="inlineStr">
        <is>
          <t>ASUS</t>
        </is>
      </c>
      <c r="H18036" t="inlineStr">
        <is>
          <t>GeForce RTX 4090</t>
        </is>
      </c>
      <c r="I18036" t="inlineStr">
        <is>
          <t>24GB</t>
        </is>
      </c>
    </row>
    <row r="18037">
      <c r="A18037" t="inlineStr">
        <is>
          <t>GearVN</t>
        </is>
      </c>
      <c r="B18037" t="inlineStr">
        <is>
          <t>Card màn hình GIGABYTE GeForce RTX 4060 EAGLE OC 8G</t>
        </is>
      </c>
      <c r="C18037" t="n">
        <v>9990000</v>
      </c>
      <c r="D18037" t="n">
        <v>9390000</v>
      </c>
      <c r="E18037" t="inlineStr">
        <is>
          <t>https://gearvn.com/products/card-man-hinh-gigabyte-geforce-rtx-4060-eagle-oc-8g</t>
        </is>
      </c>
      <c r="F18037" t="inlineStr">
        <is>
          <t>15/07/2026 08:45:30</t>
        </is>
      </c>
      <c r="G18037" t="inlineStr">
        <is>
          <t>Gigabyte</t>
        </is>
      </c>
      <c r="H18037" t="inlineStr">
        <is>
          <t>GeForce RTX 4060</t>
        </is>
      </c>
      <c r="I18037" t="inlineStr">
        <is>
          <t>8GB</t>
        </is>
      </c>
    </row>
    <row r="18038">
      <c r="A18038" t="inlineStr">
        <is>
          <t>GearVN</t>
        </is>
      </c>
      <c r="B18038" t="inlineStr">
        <is>
          <t>Card màn hình GIGABYTE GeForce RTX 4060 AERO OC 8G</t>
        </is>
      </c>
      <c r="C18038" t="n">
        <v>11990000</v>
      </c>
      <c r="D18038" t="n">
        <v>10990000</v>
      </c>
      <c r="E18038" t="inlineStr">
        <is>
          <t>https://gearvn.com/products/card-man-hinh-gigabyte-geforce-rtx-4060-aero-oc-8g</t>
        </is>
      </c>
      <c r="F18038" t="inlineStr">
        <is>
          <t>15/07/2026 08:45:30</t>
        </is>
      </c>
      <c r="G18038" t="inlineStr">
        <is>
          <t>Gigabyte</t>
        </is>
      </c>
      <c r="H18038" t="inlineStr">
        <is>
          <t>GeForce RTX 4060</t>
        </is>
      </c>
      <c r="I18038" t="inlineStr">
        <is>
          <t>8GB</t>
        </is>
      </c>
    </row>
    <row r="18039">
      <c r="A18039" t="inlineStr">
        <is>
          <t>GearVN</t>
        </is>
      </c>
      <c r="B18039" t="inlineStr">
        <is>
          <t>Card màn hình MSI GeForce GTX 1650 Ventus XS 4GB OC V1 D6</t>
        </is>
      </c>
      <c r="C18039" t="n">
        <v>3990000</v>
      </c>
      <c r="D18039" t="n">
        <v>3790000</v>
      </c>
      <c r="E18039" t="inlineStr">
        <is>
          <t>https://gearvn.com/products/card-man-hinh-msi-geforce-gtx-1650-ventus-xs-4gb-oc-v1-d6</t>
        </is>
      </c>
      <c r="F18039" t="inlineStr">
        <is>
          <t>15/07/2026 08:45:30</t>
        </is>
      </c>
      <c r="G18039" t="inlineStr">
        <is>
          <t>MSI</t>
        </is>
      </c>
      <c r="H18039" t="inlineStr">
        <is>
          <t>GeForce GTX 1650</t>
        </is>
      </c>
      <c r="I18039" t="inlineStr">
        <is>
          <t>4GB</t>
        </is>
      </c>
    </row>
    <row r="18040">
      <c r="A18040" t="inlineStr">
        <is>
          <t>GearVN</t>
        </is>
      </c>
      <c r="B18040" t="inlineStr">
        <is>
          <t>Card màn hình INNO3D GeForce GTX 1660 Super Twin 2X 6GB DDR6 (N166S2-06D6)</t>
        </is>
      </c>
      <c r="C18040" t="n">
        <v>0</v>
      </c>
      <c r="D18040" t="n">
        <v>12990000</v>
      </c>
      <c r="E18040" t="inlineStr">
        <is>
          <t>https://gearvn.com/products/inno3d-geforce-gtx-1660-super-twin-x2-6gb</t>
        </is>
      </c>
      <c r="F18040" t="inlineStr">
        <is>
          <t>15/07/2026 08:45:30</t>
        </is>
      </c>
      <c r="G18040" t="inlineStr">
        <is>
          <t>INNO3D</t>
        </is>
      </c>
      <c r="H18040" t="inlineStr">
        <is>
          <t>GeForce GTX 1660 SUPER</t>
        </is>
      </c>
      <c r="I18040" t="inlineStr">
        <is>
          <t>6GB</t>
        </is>
      </c>
    </row>
    <row r="18041">
      <c r="A18041" t="inlineStr">
        <is>
          <t>GearVN</t>
        </is>
      </c>
      <c r="B18041" t="inlineStr">
        <is>
          <t>Card màn hình GIGABYTE GeForce GTX 1660 Super Gaming 6G (GV-N166SGAMING-6GD)</t>
        </is>
      </c>
      <c r="C18041" t="n">
        <v>0</v>
      </c>
      <c r="D18041" t="n">
        <v>14490000</v>
      </c>
      <c r="E18041" t="inlineStr">
        <is>
          <t>https://gearvn.com/products/gigabyte-geforce-gtx-1660-super-gaming-6g-gddr6</t>
        </is>
      </c>
      <c r="F18041" t="inlineStr">
        <is>
          <t>15/07/2026 08:45:30</t>
        </is>
      </c>
      <c r="G18041" t="inlineStr">
        <is>
          <t>Gigabyte</t>
        </is>
      </c>
      <c r="H18041" t="inlineStr">
        <is>
          <t>GeForce GTX 1660 SUPER</t>
        </is>
      </c>
      <c r="I18041" t="inlineStr">
        <is>
          <t>6GB</t>
        </is>
      </c>
    </row>
    <row r="18042">
      <c r="A18042" t="inlineStr">
        <is>
          <t>GearVN</t>
        </is>
      </c>
      <c r="B18042" t="inlineStr">
        <is>
          <t>Card màn hình ASUS TUF Gaming GeForce GTX 1660 Super 6GB GDDR6 (TUF-GTX1660S-6G-GAMING)</t>
        </is>
      </c>
      <c r="C18042" t="n">
        <v>0</v>
      </c>
      <c r="D18042" t="n">
        <v>5090000</v>
      </c>
      <c r="E18042" t="inlineStr">
        <is>
          <t>https://gearvn.com/products/asus-tuf-gaming-geforce-gtx-1660-super-6gb-gddr6</t>
        </is>
      </c>
      <c r="F18042" t="inlineStr">
        <is>
          <t>15/07/2026 08:45:30</t>
        </is>
      </c>
      <c r="G18042" t="inlineStr">
        <is>
          <t>ASUS</t>
        </is>
      </c>
      <c r="H18042" t="inlineStr">
        <is>
          <t>GeForce GTX 1660 SUPER</t>
        </is>
      </c>
      <c r="I18042" t="inlineStr">
        <is>
          <t>6GB</t>
        </is>
      </c>
    </row>
    <row r="18043">
      <c r="A18043" t="inlineStr">
        <is>
          <t>GearVN</t>
        </is>
      </c>
      <c r="B18043" t="inlineStr">
        <is>
          <t>Card màn hình ASUS TUF Gaming GeForce GTX 1650 4GB D6 (TUF-GTX1650-4GD6-GAMING)</t>
        </is>
      </c>
      <c r="C18043" t="n">
        <v>7990000</v>
      </c>
      <c r="D18043" t="n">
        <v>4390000</v>
      </c>
      <c r="E18043" t="inlineStr">
        <is>
          <t>https://gearvn.com/products/asus-tuf-gaming-geforce-gtx-1650-4gb-gddr6</t>
        </is>
      </c>
      <c r="F18043" t="inlineStr">
        <is>
          <t>15/07/2026 08:45:30</t>
        </is>
      </c>
      <c r="G18043" t="inlineStr">
        <is>
          <t>ASUS</t>
        </is>
      </c>
      <c r="H18043" t="inlineStr">
        <is>
          <t>GeForce GTX 1650</t>
        </is>
      </c>
      <c r="I18043" t="inlineStr">
        <is>
          <t>4GB</t>
        </is>
      </c>
    </row>
    <row r="18044">
      <c r="A18044" t="inlineStr">
        <is>
          <t>GearVN</t>
        </is>
      </c>
      <c r="B18044" t="inlineStr">
        <is>
          <t>Card màn hình ASUS TUF Gaming X3 GeForce GTX 1660 Super 6GB (TUF-3-GTX1660S-6G-GAMING)</t>
        </is>
      </c>
      <c r="C18044" t="n">
        <v>0</v>
      </c>
      <c r="D18044" t="n">
        <v>5690000</v>
      </c>
      <c r="E18044" t="inlineStr">
        <is>
          <t>https://gearvn.com/products/vga-asus-tuf3-gtx-1660-super-6gb-gaming</t>
        </is>
      </c>
      <c r="F18044" t="inlineStr">
        <is>
          <t>15/07/2026 08:45:30</t>
        </is>
      </c>
      <c r="G18044" t="inlineStr">
        <is>
          <t>ASUS</t>
        </is>
      </c>
      <c r="H18044" t="inlineStr">
        <is>
          <t>GeForce GTX 1660 SUPER</t>
        </is>
      </c>
      <c r="I18044" t="inlineStr">
        <is>
          <t>6GB</t>
        </is>
      </c>
    </row>
    <row r="18045">
      <c r="A18045" t="inlineStr">
        <is>
          <t>GearVN</t>
        </is>
      </c>
      <c r="B18045" t="inlineStr">
        <is>
          <t>Card màn hình MSI GeForce RTX 3060 Ti Ventus 3X 8G OC (LHR)</t>
        </is>
      </c>
      <c r="C18045" t="n">
        <v>18490000</v>
      </c>
      <c r="D18045" t="n">
        <v>12200000</v>
      </c>
      <c r="E18045" t="inlineStr">
        <is>
          <t>https://gearvn.com/products/msi-geforce-rtx-3060-ti-ventus-3x-oc</t>
        </is>
      </c>
      <c r="F18045" t="inlineStr">
        <is>
          <t>15/07/2026 08:45:30</t>
        </is>
      </c>
      <c r="G18045" t="inlineStr">
        <is>
          <t>MSI</t>
        </is>
      </c>
      <c r="H18045" t="inlineStr">
        <is>
          <t>GeForce RTX 3060 Ti</t>
        </is>
      </c>
      <c r="I18045" t="inlineStr">
        <is>
          <t>8GB</t>
        </is>
      </c>
    </row>
    <row r="18046">
      <c r="A18046" t="inlineStr">
        <is>
          <t>GearVN</t>
        </is>
      </c>
      <c r="B18046" t="inlineStr">
        <is>
          <t>Card màn hình MSI GeForce RTX 3060 Ti Ventus 3X 8G (LHR)</t>
        </is>
      </c>
      <c r="C18046" t="n">
        <v>17990000</v>
      </c>
      <c r="D18046" t="n">
        <v>13790000</v>
      </c>
      <c r="E18046" t="inlineStr">
        <is>
          <t>https://gearvn.com/products/msi-geforce-rtx-3060-ti-ventus-3x</t>
        </is>
      </c>
      <c r="F18046" t="inlineStr">
        <is>
          <t>15/07/2026 08:45:30</t>
        </is>
      </c>
      <c r="G18046" t="inlineStr">
        <is>
          <t>MSI</t>
        </is>
      </c>
      <c r="H18046" t="inlineStr">
        <is>
          <t>GeForce RTX 3060 Ti</t>
        </is>
      </c>
      <c r="I18046" t="inlineStr">
        <is>
          <t>8GB</t>
        </is>
      </c>
    </row>
    <row r="18047">
      <c r="A18047" t="inlineStr">
        <is>
          <t>GearVN</t>
        </is>
      </c>
      <c r="B18047" t="inlineStr">
        <is>
          <t>Card màn hình MSI GeForce RTX 3060 Ti Ventus 2X 8G OC (LHR)</t>
        </is>
      </c>
      <c r="C18047" t="n">
        <v>16990000</v>
      </c>
      <c r="D18047" t="n">
        <v>13490000</v>
      </c>
      <c r="E18047" t="inlineStr">
        <is>
          <t>https://gearvn.com/products/msi-geforce-rtx-3060-ti-ventus-2x-oc</t>
        </is>
      </c>
      <c r="F18047" t="inlineStr">
        <is>
          <t>15/07/2026 08:45:30</t>
        </is>
      </c>
      <c r="G18047" t="inlineStr">
        <is>
          <t>MSI</t>
        </is>
      </c>
      <c r="H18047" t="inlineStr">
        <is>
          <t>GeForce RTX 3060 Ti</t>
        </is>
      </c>
      <c r="I18047" t="inlineStr">
        <is>
          <t>8GB</t>
        </is>
      </c>
    </row>
    <row r="18048">
      <c r="A18048" t="inlineStr">
        <is>
          <t>GearVN</t>
        </is>
      </c>
      <c r="B18048" t="inlineStr">
        <is>
          <t>Card màn hình MSI GeForce RTX 3060 Gaming X Trio 12G (LHR)</t>
        </is>
      </c>
      <c r="C18048" t="n">
        <v>0</v>
      </c>
      <c r="D18048" t="n">
        <v>100000000</v>
      </c>
      <c r="E18048" t="inlineStr">
        <is>
          <t>https://gearvn.com/products/msi-geforce-rtx-3060-ti-gaming-x-trio</t>
        </is>
      </c>
      <c r="F18048" t="inlineStr">
        <is>
          <t>15/07/2026 08:45:30</t>
        </is>
      </c>
      <c r="G18048" t="inlineStr">
        <is>
          <t>MSI</t>
        </is>
      </c>
      <c r="H18048" t="inlineStr">
        <is>
          <t>GeForce RTX 3060</t>
        </is>
      </c>
      <c r="I18048" t="inlineStr">
        <is>
          <t>12GB</t>
        </is>
      </c>
    </row>
    <row r="18049">
      <c r="A18049" t="inlineStr">
        <is>
          <t>GearVN</t>
        </is>
      </c>
      <c r="B18049" t="inlineStr">
        <is>
          <t>Card màn hình MSI GeForce GTX 1660 Super Ventus OC 6GB</t>
        </is>
      </c>
      <c r="C18049" t="n">
        <v>0</v>
      </c>
      <c r="D18049" t="n">
        <v>13990000</v>
      </c>
      <c r="E18049" t="inlineStr">
        <is>
          <t>https://gearvn.com/products/msi-geforce-gtx-1660-super-ventus-oc-6gb</t>
        </is>
      </c>
      <c r="F18049" t="inlineStr">
        <is>
          <t>15/07/2026 08:45:30</t>
        </is>
      </c>
      <c r="G18049" t="inlineStr">
        <is>
          <t>MSI</t>
        </is>
      </c>
      <c r="H18049" t="inlineStr">
        <is>
          <t>GeForce GTX 1660 SUPER</t>
        </is>
      </c>
      <c r="I18049" t="inlineStr">
        <is>
          <t>6GB</t>
        </is>
      </c>
    </row>
    <row r="18050">
      <c r="A18050" t="inlineStr">
        <is>
          <t>GearVN</t>
        </is>
      </c>
      <c r="B18050" t="inlineStr">
        <is>
          <t>Card màn hình MSI GeForce GTX 1660 Super Gaming Z 6GB Plus</t>
        </is>
      </c>
      <c r="C18050" t="n">
        <v>0</v>
      </c>
      <c r="D18050" t="n">
        <v>14990000</v>
      </c>
      <c r="E18050" t="inlineStr">
        <is>
          <t>https://gearvn.com/products/msi-geforce-gtx-1660-super-gaming-z-plus</t>
        </is>
      </c>
      <c r="F18050" t="inlineStr">
        <is>
          <t>15/07/2026 08:45:30</t>
        </is>
      </c>
      <c r="G18050" t="inlineStr">
        <is>
          <t>MSI</t>
        </is>
      </c>
      <c r="H18050" t="inlineStr">
        <is>
          <t>GeForce GTX 1660 SUPER</t>
        </is>
      </c>
      <c r="I18050" t="inlineStr">
        <is>
          <t>6GB</t>
        </is>
      </c>
    </row>
    <row r="18051">
      <c r="A18051" t="inlineStr">
        <is>
          <t>GearVN</t>
        </is>
      </c>
      <c r="B18051" t="inlineStr">
        <is>
          <t>Card màn hình GIGABYTE GeForce RTX 3060 Ti GAMING OC 8G (GV-N306TGAMING-OC-8GD)</t>
        </is>
      </c>
      <c r="C18051" t="n">
        <v>17990000</v>
      </c>
      <c r="D18051" t="n">
        <v>11990000</v>
      </c>
      <c r="E18051" t="inlineStr">
        <is>
          <t>https://gearvn.com/products/gigabyte-geforce-rtx-3060-ti-gaming-oc-8g</t>
        </is>
      </c>
      <c r="F18051" t="inlineStr">
        <is>
          <t>15/07/2026 08:45:30</t>
        </is>
      </c>
      <c r="G18051" t="inlineStr">
        <is>
          <t>Gigabyte</t>
        </is>
      </c>
      <c r="H18051" t="inlineStr">
        <is>
          <t>GeForce RTX 3060 Ti</t>
        </is>
      </c>
      <c r="I18051" t="inlineStr">
        <is>
          <t>8GB</t>
        </is>
      </c>
    </row>
    <row r="18052">
      <c r="A18052" t="inlineStr">
        <is>
          <t>GearVN</t>
        </is>
      </c>
      <c r="B18052" t="inlineStr">
        <is>
          <t>Card màn hình GIGABYTE GeForce RTX 3060 Ti EAGLE OC 8G (GV-N306TEAGLE-OC-8GD)</t>
        </is>
      </c>
      <c r="C18052" t="n">
        <v>11490000</v>
      </c>
      <c r="D18052" t="n">
        <v>10690000</v>
      </c>
      <c r="E18052" t="inlineStr">
        <is>
          <t>https://gearvn.com/products/gigabyte-geforce-rtx-3060-ti-eagle-oc-8g</t>
        </is>
      </c>
      <c r="F18052" t="inlineStr">
        <is>
          <t>15/07/2026 08:45:30</t>
        </is>
      </c>
      <c r="G18052" t="inlineStr">
        <is>
          <t>Gigabyte</t>
        </is>
      </c>
      <c r="H18052" t="inlineStr">
        <is>
          <t>GeForce RTX 3060 Ti</t>
        </is>
      </c>
      <c r="I18052" t="inlineStr">
        <is>
          <t>8GB</t>
        </is>
      </c>
    </row>
    <row r="18053">
      <c r="A18053" t="inlineStr">
        <is>
          <t>GearVN</t>
        </is>
      </c>
      <c r="B18053" t="inlineStr">
        <is>
          <t>Card màn hình GIGABYTE AORUS GeForce RTX 3060 Ti Master 8G (GV-N306TAORUS-M-8GD)</t>
        </is>
      </c>
      <c r="C18053" t="n">
        <v>19990000</v>
      </c>
      <c r="D18053" t="n">
        <v>15990000</v>
      </c>
      <c r="E18053" t="inlineStr">
        <is>
          <t>https://gearvn.com/products/card-man-hinh-aorus-geforce-rtx-3060-ti-master-8g</t>
        </is>
      </c>
      <c r="F18053" t="inlineStr">
        <is>
          <t>15/07/2026 08:45:30</t>
        </is>
      </c>
      <c r="G18053" t="inlineStr">
        <is>
          <t>Gigabyte</t>
        </is>
      </c>
      <c r="H18053" t="inlineStr">
        <is>
          <t>GeForce RTX 3060 Ti</t>
        </is>
      </c>
      <c r="I18053" t="inlineStr">
        <is>
          <t>8GB</t>
        </is>
      </c>
    </row>
    <row r="18054">
      <c r="A18054" t="inlineStr">
        <is>
          <t>GearVN</t>
        </is>
      </c>
      <c r="B18054" t="inlineStr">
        <is>
          <t>Card màn hình GIGABYTE GeForce RTX 3060 Ti GAMING OC PRO 8G (GV-N306TGAMINGOC-PRO-8GD)</t>
        </is>
      </c>
      <c r="C18054" t="n">
        <v>18990000</v>
      </c>
      <c r="D18054" t="n">
        <v>14990000</v>
      </c>
      <c r="E18054" t="inlineStr">
        <is>
          <t>https://gearvn.com/products/card-man-hinh-aorus-geforce-rtx-3060-ti-gaming-oc-pro-8g</t>
        </is>
      </c>
      <c r="F18054" t="inlineStr">
        <is>
          <t>15/07/2026 08:45:30</t>
        </is>
      </c>
      <c r="G18054" t="inlineStr">
        <is>
          <t>Gigabyte</t>
        </is>
      </c>
      <c r="H18054" t="inlineStr">
        <is>
          <t>GeForce RTX 3060 Ti</t>
        </is>
      </c>
      <c r="I18054" t="inlineStr">
        <is>
          <t>8GB</t>
        </is>
      </c>
    </row>
    <row r="18055">
      <c r="A18055" t="inlineStr">
        <is>
          <t>GearVN</t>
        </is>
      </c>
      <c r="B18055" t="inlineStr">
        <is>
          <t>Card màn hình ASUS ROG Strix GeForce RTX 3060 Ti Gaming OC Edition 8GB V2 (ROG-STRIX-RTX3060TI-O8G-V2-GAMING)</t>
        </is>
      </c>
      <c r="C18055" t="n">
        <v>17990000</v>
      </c>
      <c r="D18055" t="n">
        <v>12990000</v>
      </c>
      <c r="E18055" t="inlineStr">
        <is>
          <t>https://gearvn.com/products/asus-rog-strix-geforce-rtx-3060-ti-oc</t>
        </is>
      </c>
      <c r="F18055" t="inlineStr">
        <is>
          <t>15/07/2026 08:45:30</t>
        </is>
      </c>
      <c r="G18055" t="inlineStr">
        <is>
          <t>ASUS</t>
        </is>
      </c>
      <c r="H18055" t="inlineStr">
        <is>
          <t>GeForce RTX 3060 Ti</t>
        </is>
      </c>
      <c r="I18055" t="inlineStr">
        <is>
          <t>8GB</t>
        </is>
      </c>
    </row>
    <row r="18056">
      <c r="A18056" t="inlineStr">
        <is>
          <t>GearVN</t>
        </is>
      </c>
      <c r="B18056" t="inlineStr">
        <is>
          <t>Card màn hình ASUS ROG Strix GeForce RTX 3060 Ti Gaming 8GB V2 (ROG-STRIX-RTX3060TI-8G-V2-GAMING)</t>
        </is>
      </c>
      <c r="C18056" t="n">
        <v>15490000</v>
      </c>
      <c r="D18056" t="n">
        <v>14990000</v>
      </c>
      <c r="E18056" t="inlineStr">
        <is>
          <t>https://gearvn.com/products/asus-rog-strix-geforce-rtx-3060-ti</t>
        </is>
      </c>
      <c r="F18056" t="inlineStr">
        <is>
          <t>15/07/2026 08:45:30</t>
        </is>
      </c>
      <c r="G18056" t="inlineStr">
        <is>
          <t>ASUS</t>
        </is>
      </c>
      <c r="H18056" t="inlineStr">
        <is>
          <t>GeForce RTX 3060 Ti</t>
        </is>
      </c>
      <c r="I18056" t="inlineStr">
        <is>
          <t>8GB</t>
        </is>
      </c>
    </row>
    <row r="18057">
      <c r="A18057" t="inlineStr">
        <is>
          <t>GearVN</t>
        </is>
      </c>
      <c r="B18057" t="inlineStr">
        <is>
          <t>Card màn hình ASUS KO GeForce RTX 3060 Ti OC Edition 8GB V2 (KO-RTX3060TI-O8G-V2-GAMING)</t>
        </is>
      </c>
      <c r="C18057" t="n">
        <v>0</v>
      </c>
      <c r="D18057" t="n">
        <v>13990000</v>
      </c>
      <c r="E18057" t="inlineStr">
        <is>
          <t>https://gearvn.com/products/asus-ko-geforce-rtx-3060-ti-oc</t>
        </is>
      </c>
      <c r="F18057" t="inlineStr">
        <is>
          <t>15/07/2026 08:45:30</t>
        </is>
      </c>
      <c r="G18057" t="inlineStr">
        <is>
          <t>ASUS</t>
        </is>
      </c>
      <c r="H18057" t="inlineStr">
        <is>
          <t>GeForce RTX 3060 Ti</t>
        </is>
      </c>
      <c r="I18057" t="inlineStr">
        <is>
          <t>8GB</t>
        </is>
      </c>
    </row>
    <row r="18058">
      <c r="A18058" t="inlineStr">
        <is>
          <t>GearVN</t>
        </is>
      </c>
      <c r="B18058" t="inlineStr">
        <is>
          <t>Card màn hình ASUS KO GeForce RTX 3060 Ti 8GB V2 (KO-RTX3060TI-8G-V2-GAMING)</t>
        </is>
      </c>
      <c r="C18058" t="n">
        <v>0</v>
      </c>
      <c r="D18058" t="n">
        <v>13690000</v>
      </c>
      <c r="E18058" t="inlineStr">
        <is>
          <t>https://gearvn.com/products/asus-ko-geforce-rtx-3060-ti</t>
        </is>
      </c>
      <c r="F18058" t="inlineStr">
        <is>
          <t>15/07/2026 08:45:30</t>
        </is>
      </c>
      <c r="G18058" t="inlineStr">
        <is>
          <t>ASUS</t>
        </is>
      </c>
      <c r="H18058" t="inlineStr">
        <is>
          <t>GeForce RTX 3060 Ti</t>
        </is>
      </c>
      <c r="I18058" t="inlineStr">
        <is>
          <t>8GB</t>
        </is>
      </c>
    </row>
    <row r="18059">
      <c r="A18059" t="inlineStr">
        <is>
          <t>GearVN</t>
        </is>
      </c>
      <c r="B18059" t="inlineStr">
        <is>
          <t>Card màn hình ASUS Dual GeForce RTX 3060 Ti OC Edition 8GB V2 (DUAL-RTX3060TI-O8G-V2)</t>
        </is>
      </c>
      <c r="C18059" t="n">
        <v>15490000</v>
      </c>
      <c r="D18059" t="n">
        <v>10990000</v>
      </c>
      <c r="E18059" t="inlineStr">
        <is>
          <t>https://gearvn.com/products/asus-dual-geforce-rtx-3060-ti-oc</t>
        </is>
      </c>
      <c r="F18059" t="inlineStr">
        <is>
          <t>15/07/2026 08:45:30</t>
        </is>
      </c>
      <c r="G18059" t="inlineStr">
        <is>
          <t>ASUS</t>
        </is>
      </c>
      <c r="H18059" t="inlineStr">
        <is>
          <t>GeForce RTX 3060 Ti</t>
        </is>
      </c>
      <c r="I18059" t="inlineStr">
        <is>
          <t>8GB</t>
        </is>
      </c>
    </row>
    <row r="18060">
      <c r="A18060" t="inlineStr">
        <is>
          <t>GearVN</t>
        </is>
      </c>
      <c r="B18060" t="inlineStr">
        <is>
          <t>Card màn hình ASUS Dual GeForce RTX 3060 Ti 8GB V2 (DUAL-RTX3060TI-8G-V2)</t>
        </is>
      </c>
      <c r="C18060" t="n">
        <v>14990000</v>
      </c>
      <c r="D18060" t="n">
        <v>12990000</v>
      </c>
      <c r="E18060" t="inlineStr">
        <is>
          <t>https://gearvn.com/products/asus-dual-geforce-rtx-3060-ti</t>
        </is>
      </c>
      <c r="F18060" t="inlineStr">
        <is>
          <t>15/07/2026 08:45:30</t>
        </is>
      </c>
      <c r="G18060" t="inlineStr">
        <is>
          <t>ASUS</t>
        </is>
      </c>
      <c r="H18060" t="inlineStr">
        <is>
          <t>GeForce RTX 3060 Ti</t>
        </is>
      </c>
      <c r="I18060" t="inlineStr">
        <is>
          <t>8GB</t>
        </is>
      </c>
    </row>
    <row r="18061">
      <c r="A18061" t="inlineStr">
        <is>
          <t>GearVN</t>
        </is>
      </c>
      <c r="B18061" t="inlineStr">
        <is>
          <t>Card màn hình GIGABYTE GeForce RTX 3060 GAMING OC 12G (LHR) (GV-N3060GAMING-OC-12GD)</t>
        </is>
      </c>
      <c r="C18061" t="n">
        <v>9990000</v>
      </c>
      <c r="D18061" t="n">
        <v>8090000</v>
      </c>
      <c r="E18061" t="inlineStr">
        <is>
          <t>https://gearvn.com/products/gigabyte-geforce-rtx-3060-gaming-oc-12g</t>
        </is>
      </c>
      <c r="F18061" t="inlineStr">
        <is>
          <t>15/07/2026 08:45:30</t>
        </is>
      </c>
      <c r="G18061" t="inlineStr">
        <is>
          <t>Gigabyte</t>
        </is>
      </c>
      <c r="H18061" t="inlineStr">
        <is>
          <t>GeForce RTX 3060</t>
        </is>
      </c>
      <c r="I18061" t="inlineStr">
        <is>
          <t>12GB</t>
        </is>
      </c>
    </row>
    <row r="18062">
      <c r="A18062" t="inlineStr">
        <is>
          <t>GearVN</t>
        </is>
      </c>
      <c r="B18062" t="inlineStr">
        <is>
          <t>Card màn hình GIGABYTE GeForce RTX 2060 D6 6G (GV-N2060D6-6GD)</t>
        </is>
      </c>
      <c r="C18062" t="n">
        <v>9990000</v>
      </c>
      <c r="D18062" t="n">
        <v>6290000</v>
      </c>
      <c r="E18062" t="inlineStr">
        <is>
          <t>https://gearvn.com/products/gigabyte-geforce-rtx-2060-d6-6g</t>
        </is>
      </c>
      <c r="F18062" t="inlineStr">
        <is>
          <t>15/07/2026 08:45:30</t>
        </is>
      </c>
      <c r="G18062" t="inlineStr">
        <is>
          <t>Gigabyte</t>
        </is>
      </c>
      <c r="H18062" t="inlineStr">
        <is>
          <t>GeForce RTX 2060</t>
        </is>
      </c>
      <c r="I18062" t="inlineStr">
        <is>
          <t>6GB</t>
        </is>
      </c>
    </row>
    <row r="18063">
      <c r="A18063" t="inlineStr">
        <is>
          <t>GearVN</t>
        </is>
      </c>
      <c r="B18063" t="inlineStr">
        <is>
          <t>Card màn hình ASUS TUF Gaming GeForce GTX 1650 OC 4GB D6 (TUF-GTX1650-O4GD6-GAMING)</t>
        </is>
      </c>
      <c r="C18063" t="n">
        <v>0</v>
      </c>
      <c r="D18063" t="n">
        <v>4490000</v>
      </c>
      <c r="E18063" t="inlineStr">
        <is>
          <t>https://gearvn.com/products/asus-tuf-gaming-geforce-gtx-1650-oc-edition-4gb-gddr6</t>
        </is>
      </c>
      <c r="F18063" t="inlineStr">
        <is>
          <t>15/07/2026 08:45:30</t>
        </is>
      </c>
      <c r="G18063" t="inlineStr">
        <is>
          <t>ASUS</t>
        </is>
      </c>
      <c r="H18063" t="inlineStr">
        <is>
          <t>GeForce GTX 1650</t>
        </is>
      </c>
      <c r="I18063" t="inlineStr">
        <is>
          <t>4GB</t>
        </is>
      </c>
    </row>
    <row r="18064">
      <c r="A18064" t="inlineStr">
        <is>
          <t>GearVN</t>
        </is>
      </c>
      <c r="B18064" t="inlineStr">
        <is>
          <t>Card màn hình ASUS Phoenix GeForce GTX 1660 6GB</t>
        </is>
      </c>
      <c r="C18064" t="n">
        <v>10990000</v>
      </c>
      <c r="D18064" t="n">
        <v>10690000</v>
      </c>
      <c r="E18064" t="inlineStr">
        <is>
          <t>https://gearvn.com/products/asus-phoenix-geforce-gtx-1660-6gb-gddr5</t>
        </is>
      </c>
      <c r="F18064" t="inlineStr">
        <is>
          <t>15/07/2026 08:45:30</t>
        </is>
      </c>
      <c r="G18064" t="inlineStr">
        <is>
          <t>ASUS</t>
        </is>
      </c>
      <c r="H18064" t="inlineStr">
        <is>
          <t>GeForce GTX 1660</t>
        </is>
      </c>
      <c r="I18064" t="inlineStr">
        <is>
          <t>6GB</t>
        </is>
      </c>
    </row>
    <row r="18065">
      <c r="A18065" t="inlineStr">
        <is>
          <t>GearVN</t>
        </is>
      </c>
      <c r="B18065" t="inlineStr">
        <is>
          <t>Card màn hình ASUS TUF Gaming X3 GeForce GTX 1660 Super ZAKU II EDITION 6GB</t>
        </is>
      </c>
      <c r="C18065" t="n">
        <v>0</v>
      </c>
      <c r="D18065" t="n">
        <v>10690000</v>
      </c>
      <c r="E18065" t="inlineStr">
        <is>
          <t>https://gearvn.com/products/asus-gaming-geforce-gtx-1660-super-tuf-3-fan-zaku-a6g</t>
        </is>
      </c>
      <c r="F18065" t="inlineStr">
        <is>
          <t>15/07/2026 08:45:30</t>
        </is>
      </c>
      <c r="G18065" t="inlineStr">
        <is>
          <t>ASUS</t>
        </is>
      </c>
      <c r="H18065" t="inlineStr">
        <is>
          <t>GeForce GTX 1660 SUPER</t>
        </is>
      </c>
      <c r="I18065" t="inlineStr">
        <is>
          <t>6GB</t>
        </is>
      </c>
    </row>
    <row r="18066">
      <c r="A18066" t="inlineStr">
        <is>
          <t>GearVN</t>
        </is>
      </c>
      <c r="B18066" t="inlineStr">
        <is>
          <t>Card màn hình MSI GeForce GTX 1650 D6 Ventus XS 4GB</t>
        </is>
      </c>
      <c r="C18066" t="n">
        <v>6990000</v>
      </c>
      <c r="D18066" t="n">
        <v>3890000</v>
      </c>
      <c r="E18066" t="inlineStr">
        <is>
          <t>https://gearvn.com/products/msi-geforce-gtx-1650-d6-ventus-xs-oc-4gb</t>
        </is>
      </c>
      <c r="F18066" t="inlineStr">
        <is>
          <t>15/07/2026 08:45:30</t>
        </is>
      </c>
      <c r="G18066" t="inlineStr">
        <is>
          <t>MSI</t>
        </is>
      </c>
      <c r="H18066" t="inlineStr">
        <is>
          <t>GeForce GTX 1650</t>
        </is>
      </c>
      <c r="I18066" t="inlineStr">
        <is>
          <t>4GB</t>
        </is>
      </c>
    </row>
    <row r="18067">
      <c r="A18067" t="inlineStr">
        <is>
          <t>GearVN</t>
        </is>
      </c>
      <c r="B18067" t="inlineStr">
        <is>
          <t>Card màn hình MSI GeForce GTX 1650 D6 Gaming X 4GB</t>
        </is>
      </c>
      <c r="C18067" t="n">
        <v>8490000</v>
      </c>
      <c r="D18067" t="n">
        <v>7690000</v>
      </c>
      <c r="E18067" t="inlineStr">
        <is>
          <t>https://gearvn.com/products/msi-geforce-gtx-1650-d6-gaming-x</t>
        </is>
      </c>
      <c r="F18067" t="inlineStr">
        <is>
          <t>15/07/2026 08:45:30</t>
        </is>
      </c>
      <c r="G18067" t="inlineStr">
        <is>
          <t>MSI</t>
        </is>
      </c>
      <c r="H18067" t="inlineStr">
        <is>
          <t>GeForce GTX 1650</t>
        </is>
      </c>
      <c r="I18067" t="inlineStr">
        <is>
          <t>4GB</t>
        </is>
      </c>
    </row>
    <row r="18068">
      <c r="A18068" t="inlineStr">
        <is>
          <t>GearVN</t>
        </is>
      </c>
      <c r="B18068" t="inlineStr">
        <is>
          <t>Card màn hình MSI GeForce GTX 1650 D6 Aero ITX 4G OC</t>
        </is>
      </c>
      <c r="C18068" t="n">
        <v>0</v>
      </c>
      <c r="D18068" t="n">
        <v>6990000</v>
      </c>
      <c r="E18068" t="inlineStr">
        <is>
          <t>https://gearvn.com/products/msi-geforce-gtx-1650-d6-aero-itx-oc</t>
        </is>
      </c>
      <c r="F18068" t="inlineStr">
        <is>
          <t>15/07/2026 08:45:30</t>
        </is>
      </c>
      <c r="G18068" t="inlineStr">
        <is>
          <t>MSI</t>
        </is>
      </c>
      <c r="H18068" t="inlineStr">
        <is>
          <t>GeForce GTX 1650</t>
        </is>
      </c>
      <c r="I18068" t="inlineStr">
        <is>
          <t>4GB</t>
        </is>
      </c>
    </row>
    <row r="18069">
      <c r="A18069" t="inlineStr">
        <is>
          <t>GearVN</t>
        </is>
      </c>
      <c r="B18069" t="inlineStr">
        <is>
          <t>Card màn hình Leadtek WinFast GTX 1660 Super Hurricane 6G</t>
        </is>
      </c>
      <c r="C18069" t="n">
        <v>14990000</v>
      </c>
      <c r="D18069" t="n">
        <v>7890000</v>
      </c>
      <c r="E18069" t="inlineStr">
        <is>
          <t>https://gearvn.com/products/leadtek-winfast-gtx-1660-super-hurricane-6g</t>
        </is>
      </c>
      <c r="F18069" t="inlineStr">
        <is>
          <t>15/07/2026 08:45:30</t>
        </is>
      </c>
      <c r="G18069" t="inlineStr">
        <is>
          <t>Leadtek</t>
        </is>
      </c>
      <c r="H18069" t="inlineStr">
        <is>
          <t>GTX 1660 Super</t>
        </is>
      </c>
      <c r="I18069" t="inlineStr">
        <is>
          <t>6GB</t>
        </is>
      </c>
    </row>
    <row r="18070">
      <c r="A18070" t="inlineStr">
        <is>
          <t>GearVN</t>
        </is>
      </c>
      <c r="B18070" t="inlineStr">
        <is>
          <t>Card màn hình GIGABYTE GeForce GTX 1650 D6 WINDFORCE 4G (GV-N1656WF2-4GD)</t>
        </is>
      </c>
      <c r="C18070" t="n">
        <v>0</v>
      </c>
      <c r="D18070" t="n">
        <v>7390000</v>
      </c>
      <c r="E18070" t="inlineStr">
        <is>
          <t>https://gearvn.com/products/gigabyte-gtx-1650-d6-windforce-4gb</t>
        </is>
      </c>
      <c r="F18070" t="inlineStr">
        <is>
          <t>15/07/2026 08:45:30</t>
        </is>
      </c>
      <c r="G18070" t="inlineStr">
        <is>
          <t>Gigabyte</t>
        </is>
      </c>
      <c r="H18070" t="inlineStr">
        <is>
          <t>GeForce GTX 1650</t>
        </is>
      </c>
      <c r="I18070" t="inlineStr">
        <is>
          <t>4GB</t>
        </is>
      </c>
    </row>
    <row r="18071">
      <c r="A18071" t="inlineStr">
        <is>
          <t>GearVN</t>
        </is>
      </c>
      <c r="B18071" t="inlineStr">
        <is>
          <t>Card màn hình GIGABYTE GeForce GTX 1660 Super Mini ITX OC 6G (GV-N166SIXOC-6GD)</t>
        </is>
      </c>
      <c r="C18071" t="n">
        <v>0</v>
      </c>
      <c r="D18071" t="n">
        <v>13290000</v>
      </c>
      <c r="E18071" t="inlineStr">
        <is>
          <t>https://gearvn.com/products/gigabyte-geforce-gtx-1660-super-mini-itx-oc-6g</t>
        </is>
      </c>
      <c r="F18071" t="inlineStr">
        <is>
          <t>15/07/2026 08:45:30</t>
        </is>
      </c>
      <c r="G18071" t="inlineStr">
        <is>
          <t>Gigabyte</t>
        </is>
      </c>
      <c r="H18071" t="inlineStr">
        <is>
          <t>GeForce GTX 1660 SUPER</t>
        </is>
      </c>
      <c r="I18071" t="inlineStr">
        <is>
          <t>6GB</t>
        </is>
      </c>
    </row>
    <row r="18072">
      <c r="A18072" t="inlineStr">
        <is>
          <t>GearVN</t>
        </is>
      </c>
      <c r="B18072" t="inlineStr">
        <is>
          <t>Card màn hình MSI GeForce GTX 1650 D6 Ventus XS 4GB OC V2</t>
        </is>
      </c>
      <c r="C18072" t="n">
        <v>7490000</v>
      </c>
      <c r="D18072" t="n">
        <v>6990000</v>
      </c>
      <c r="E18072" t="inlineStr">
        <is>
          <t>https://gearvn.com/products/msi-geforce-gtx-1650-d6-ventus-xs-ocv2-4gb</t>
        </is>
      </c>
      <c r="F18072" t="inlineStr">
        <is>
          <t>15/07/2026 08:45:30</t>
        </is>
      </c>
      <c r="G18072" t="inlineStr">
        <is>
          <t>MSI</t>
        </is>
      </c>
      <c r="H18072" t="inlineStr">
        <is>
          <t>GeForce GTX 1650</t>
        </is>
      </c>
      <c r="I18072" t="inlineStr">
        <is>
          <t>4GB</t>
        </is>
      </c>
    </row>
    <row r="18073">
      <c r="A18073" t="inlineStr">
        <is>
          <t>GearVN</t>
        </is>
      </c>
      <c r="B18073" t="inlineStr">
        <is>
          <t>Card màn hình ASUS Phoenix GeForce GTX 1660 Super OC edition 6GB (PH-GTX1660S-O6G)</t>
        </is>
      </c>
      <c r="C18073" t="n">
        <v>0</v>
      </c>
      <c r="D18073" t="n">
        <v>13290000</v>
      </c>
      <c r="E18073" t="inlineStr">
        <is>
          <t>https://gearvn.com/products/asus-phoenix-geforce-gtx-1660-super-oc-edition-6gb-gddr6</t>
        </is>
      </c>
      <c r="F18073" t="inlineStr">
        <is>
          <t>15/07/2026 08:45:30</t>
        </is>
      </c>
      <c r="G18073" t="inlineStr">
        <is>
          <t>ASUS</t>
        </is>
      </c>
      <c r="H18073" t="inlineStr">
        <is>
          <t>GeForce GTX 1660 SUPER</t>
        </is>
      </c>
      <c r="I18073" t="inlineStr">
        <is>
          <t>6GB</t>
        </is>
      </c>
    </row>
    <row r="18074">
      <c r="A18074" t="inlineStr">
        <is>
          <t>GearVN</t>
        </is>
      </c>
      <c r="B18074" t="inlineStr">
        <is>
          <t>Card màn hình ASUS Phoenix GeForce GTX 1650 OC 4GB GDDR6 (PH-GTX1650-O4GD6)</t>
        </is>
      </c>
      <c r="C18074" t="n">
        <v>7690000</v>
      </c>
      <c r="D18074" t="n">
        <v>6990000</v>
      </c>
      <c r="E18074" t="inlineStr">
        <is>
          <t>https://gearvn.com/products/asus-phoenix-geforce-gtx-1650-oc-edition-4gb-gddr6</t>
        </is>
      </c>
      <c r="F18074" t="inlineStr">
        <is>
          <t>15/07/2026 08:45:30</t>
        </is>
      </c>
      <c r="G18074" t="inlineStr">
        <is>
          <t>ASUS</t>
        </is>
      </c>
      <c r="H18074" t="inlineStr">
        <is>
          <t>GeForce GTX 1650</t>
        </is>
      </c>
      <c r="I18074" t="inlineStr">
        <is>
          <t>4GB</t>
        </is>
      </c>
    </row>
    <row r="18075">
      <c r="A18075" t="inlineStr">
        <is>
          <t>GearVN</t>
        </is>
      </c>
      <c r="B18075" t="inlineStr">
        <is>
          <t>Card màn hình ASUS Phoenix GeForce GTX 1650 OC 4GB GDDR5 (PH-GTX1650-O4G)</t>
        </is>
      </c>
      <c r="C18075" t="n">
        <v>0</v>
      </c>
      <c r="D18075" t="n">
        <v>6990000</v>
      </c>
      <c r="E18075" t="inlineStr">
        <is>
          <t>https://gearvn.com/products/asus-phoenix-geforce-gtx-1650-oc-edition-4gb-gddr5</t>
        </is>
      </c>
      <c r="F18075" t="inlineStr">
        <is>
          <t>15/07/2026 08:45:30</t>
        </is>
      </c>
      <c r="G18075" t="inlineStr">
        <is>
          <t>ASUS</t>
        </is>
      </c>
      <c r="H18075" t="inlineStr">
        <is>
          <t>GeForce GTX 1650</t>
        </is>
      </c>
      <c r="I18075" t="inlineStr">
        <is>
          <t>4GB</t>
        </is>
      </c>
    </row>
    <row r="18076">
      <c r="A18076" t="inlineStr">
        <is>
          <t>GearVN</t>
        </is>
      </c>
      <c r="B18076" t="inlineStr">
        <is>
          <t>Card màn hình ASUS Dual GeForce RTX 2060 OC EVO 6GB GDDR6 (DUAL-RTX2060-O6G-EVO)</t>
        </is>
      </c>
      <c r="C18076" t="n">
        <v>9990000</v>
      </c>
      <c r="D18076" t="n">
        <v>6590000</v>
      </c>
      <c r="E18076" t="inlineStr">
        <is>
          <t>https://gearvn.com/products/asus-dual-geforce-rtx-2060-oc-edition-evo-6gb-gddr6</t>
        </is>
      </c>
      <c r="F18076" t="inlineStr">
        <is>
          <t>15/07/2026 08:45:30</t>
        </is>
      </c>
      <c r="G18076" t="inlineStr">
        <is>
          <t>ASUS</t>
        </is>
      </c>
      <c r="H18076" t="inlineStr">
        <is>
          <t>GeForce RTX 2060</t>
        </is>
      </c>
      <c r="I18076" t="inlineStr">
        <is>
          <t>6GB</t>
        </is>
      </c>
    </row>
    <row r="18077">
      <c r="A18077" t="inlineStr">
        <is>
          <t>GearVN</t>
        </is>
      </c>
      <c r="B18077" t="inlineStr">
        <is>
          <t>Card màn hình Leadtek WinFast GeForce GTX 1650 D6 4G</t>
        </is>
      </c>
      <c r="C18077" t="n">
        <v>0</v>
      </c>
      <c r="D18077" t="n">
        <v>6990000</v>
      </c>
      <c r="E18077" t="inlineStr">
        <is>
          <t>https://gearvn.com/products/leadtek-winfast-gtx-1650-d6-4g</t>
        </is>
      </c>
      <c r="F18077" t="inlineStr">
        <is>
          <t>15/07/2026 08:45:30</t>
        </is>
      </c>
      <c r="G18077" t="inlineStr">
        <is>
          <t>Leadtek</t>
        </is>
      </c>
      <c r="H18077" t="inlineStr">
        <is>
          <t>GeForce GTX 1650</t>
        </is>
      </c>
      <c r="I18077" t="inlineStr">
        <is>
          <t>4GB</t>
        </is>
      </c>
    </row>
    <row r="18078">
      <c r="A18078" t="inlineStr">
        <is>
          <t>GearVN</t>
        </is>
      </c>
      <c r="B18078" t="inlineStr">
        <is>
          <t>Card màn hình INNO3D GeForce GTX 1650 Twin X2 OC</t>
        </is>
      </c>
      <c r="C18078" t="n">
        <v>7490000</v>
      </c>
      <c r="D18078" t="n">
        <v>6990000</v>
      </c>
      <c r="E18078" t="inlineStr">
        <is>
          <t>https://gearvn.com/products/inno3d-geforce-gtx-1650-gddr6-twin-x2-oc</t>
        </is>
      </c>
      <c r="F18078" t="inlineStr">
        <is>
          <t>15/07/2026 08:45:30</t>
        </is>
      </c>
      <c r="G18078" t="inlineStr">
        <is>
          <t>INNO3D</t>
        </is>
      </c>
      <c r="H18078" t="inlineStr">
        <is>
          <t>GeForce GTX 1650</t>
        </is>
      </c>
      <c r="I18078" t="inlineStr">
        <is>
          <t>4GB</t>
        </is>
      </c>
    </row>
    <row r="18079">
      <c r="A18079" t="inlineStr">
        <is>
          <t>GearVN</t>
        </is>
      </c>
      <c r="B18079" t="inlineStr">
        <is>
          <t>Card màn hình GIGABYTE GeForce RTX 3060 Ti EAGLE 8G (GV-N306TEAGLE-8GD)</t>
        </is>
      </c>
      <c r="C18079" t="n">
        <v>15990000</v>
      </c>
      <c r="D18079" t="n">
        <v>10490000</v>
      </c>
      <c r="E18079" t="inlineStr">
        <is>
          <t>https://gearvn.com/products/gigabyte-geforce-rtx-3060-ti-eagle-8g-rev-2-0-lhr</t>
        </is>
      </c>
      <c r="F18079" t="inlineStr">
        <is>
          <t>15/07/2026 08:45:30</t>
        </is>
      </c>
      <c r="G18079" t="inlineStr">
        <is>
          <t>Gigabyte</t>
        </is>
      </c>
      <c r="H18079" t="inlineStr">
        <is>
          <t>GeForce RTX 3060 Ti</t>
        </is>
      </c>
      <c r="I18079" t="inlineStr">
        <is>
          <t>8GB</t>
        </is>
      </c>
    </row>
    <row r="18080">
      <c r="A18080" t="inlineStr">
        <is>
          <t>GearVN</t>
        </is>
      </c>
      <c r="B18080" t="inlineStr">
        <is>
          <t>Card màn hình GIGABYTE GeForce GTX 1650 D6 OC Low Profile 4G (GV-N1656OC-4GL)</t>
        </is>
      </c>
      <c r="C18080" t="n">
        <v>7690000</v>
      </c>
      <c r="D18080" t="n">
        <v>6990000</v>
      </c>
      <c r="E18080" t="inlineStr">
        <is>
          <t>https://gearvn.com/products/gigabyte-geforce-gtx-1650-d6-oc-low-profile-4g</t>
        </is>
      </c>
      <c r="F18080" t="inlineStr">
        <is>
          <t>15/07/2026 08:45:30</t>
        </is>
      </c>
      <c r="G18080" t="inlineStr">
        <is>
          <t>Gigabyte</t>
        </is>
      </c>
      <c r="H18080" t="inlineStr">
        <is>
          <t>GeForce GTX 1650</t>
        </is>
      </c>
      <c r="I18080" t="inlineStr">
        <is>
          <t>4GB</t>
        </is>
      </c>
    </row>
    <row r="18081">
      <c r="A18081" t="inlineStr">
        <is>
          <t>GearVN</t>
        </is>
      </c>
      <c r="B18081" t="inlineStr">
        <is>
          <t>Card Màn Hình Gigabyte Aorus GeForce RTX 3080 Ti Master 12G (GV-N308TAORUS-M-12GD)</t>
        </is>
      </c>
      <c r="C18081" t="n">
        <v>46990000</v>
      </c>
      <c r="D18081" t="n">
        <v>29990000</v>
      </c>
      <c r="E18081" t="inlineStr">
        <is>
          <t>https://gearvn.com/products/gigabyte-aorus-geforce-rtx-3080-ti-master-12g</t>
        </is>
      </c>
      <c r="F18081" t="inlineStr">
        <is>
          <t>15/07/2026 08:45:30</t>
        </is>
      </c>
      <c r="G18081" t="inlineStr">
        <is>
          <t>Gigabyte</t>
        </is>
      </c>
      <c r="H18081" t="inlineStr">
        <is>
          <t>GeForce RTX 3080 Ti</t>
        </is>
      </c>
      <c r="I18081" t="inlineStr">
        <is>
          <t>12GB</t>
        </is>
      </c>
    </row>
    <row r="18082">
      <c r="A18082" t="inlineStr">
        <is>
          <t>GearVN</t>
        </is>
      </c>
      <c r="B18082" t="inlineStr">
        <is>
          <t>Card màn hình ASUS TUF Gaming GeForce RTX 3060 Ti OC Edition 8GB V2 (TUF-RTX3060TI-O8G-V2-GAMING)</t>
        </is>
      </c>
      <c r="C18082" t="n">
        <v>14990000</v>
      </c>
      <c r="D18082" t="n">
        <v>11990000</v>
      </c>
      <c r="E18082" t="inlineStr">
        <is>
          <t>https://gearvn.com/products/asus-tuf-gaming-geforce-rtx-3060-ti-v2-o8g-gddr6-lhr</t>
        </is>
      </c>
      <c r="F18082" t="inlineStr">
        <is>
          <t>15/07/2026 08:45:30</t>
        </is>
      </c>
      <c r="G18082" t="inlineStr">
        <is>
          <t>ASUS</t>
        </is>
      </c>
      <c r="H18082" t="inlineStr">
        <is>
          <t>GeForce RTX 3060 Ti</t>
        </is>
      </c>
      <c r="I18082" t="inlineStr">
        <is>
          <t>8GB</t>
        </is>
      </c>
    </row>
    <row r="18083">
      <c r="A18083" t="inlineStr">
        <is>
          <t>GearVN</t>
        </is>
      </c>
      <c r="B18083" t="inlineStr">
        <is>
          <t>Card Màn Hình Asus Rog Strix GeForce RTX 3080 Ti Gaming OC Edition 12GB (Rog-STRIX-RTX3080TI-O12G-GAMING)</t>
        </is>
      </c>
      <c r="C18083" t="n">
        <v>50990000</v>
      </c>
      <c r="D18083" t="n">
        <v>30990000</v>
      </c>
      <c r="E18083" t="inlineStr">
        <is>
          <t>https://gearvn.com/products/asus-rog-strix-geforce-rtx-3080-ti-o12g-gddr6x</t>
        </is>
      </c>
      <c r="F18083" t="inlineStr">
        <is>
          <t>15/07/2026 08:45:30</t>
        </is>
      </c>
      <c r="G18083" t="inlineStr">
        <is>
          <t>ASUS</t>
        </is>
      </c>
      <c r="H18083" t="inlineStr">
        <is>
          <t>GeForce RTX 3080 Ti</t>
        </is>
      </c>
      <c r="I18083" t="inlineStr">
        <is>
          <t>12GB</t>
        </is>
      </c>
    </row>
    <row r="18084">
      <c r="A18084" t="inlineStr">
        <is>
          <t>GearVN</t>
        </is>
      </c>
      <c r="B18084" t="inlineStr">
        <is>
          <t>Card Màn Hình Asus Rog Strix GeForce RTX 3080 Ti Gaming 12GB (Rog-STRIX-RTX3080TI-12G-GAMING)</t>
        </is>
      </c>
      <c r="C18084" t="n">
        <v>34990000</v>
      </c>
      <c r="D18084" t="n">
        <v>29990000</v>
      </c>
      <c r="E18084" t="inlineStr">
        <is>
          <t>https://gearvn.com/products/asus-rog-strix-geforce-rtx-3080-ti-12g-gddr6x</t>
        </is>
      </c>
      <c r="F18084" t="inlineStr">
        <is>
          <t>15/07/2026 08:45:30</t>
        </is>
      </c>
      <c r="G18084" t="inlineStr">
        <is>
          <t>ASUS</t>
        </is>
      </c>
      <c r="H18084" t="inlineStr">
        <is>
          <t>GeForce RTX 3080 Ti</t>
        </is>
      </c>
      <c r="I18084" t="inlineStr">
        <is>
          <t>12GB</t>
        </is>
      </c>
    </row>
    <row r="18085">
      <c r="A18085" t="inlineStr">
        <is>
          <t>GearVN</t>
        </is>
      </c>
      <c r="B18085" t="inlineStr">
        <is>
          <t>Card màn hình ASUS Dual GeForce RTX 2060 EVO 6GB GDDR6 (DUAL-RTX2060-6G-EVO)</t>
        </is>
      </c>
      <c r="C18085" t="n">
        <v>9490000</v>
      </c>
      <c r="D18085" t="n">
        <v>6290000</v>
      </c>
      <c r="E18085" t="inlineStr">
        <is>
          <t>https://gearvn.com/products/asus-dual-geforce-rtx-2060-evo-6gb-gddr6</t>
        </is>
      </c>
      <c r="F18085" t="inlineStr">
        <is>
          <t>15/07/2026 08:45:30</t>
        </is>
      </c>
      <c r="G18085" t="inlineStr">
        <is>
          <t>ASUS</t>
        </is>
      </c>
      <c r="H18085" t="inlineStr">
        <is>
          <t>GeForce RTX 2060</t>
        </is>
      </c>
      <c r="I18085" t="inlineStr">
        <is>
          <t>6GB</t>
        </is>
      </c>
    </row>
    <row r="18086">
      <c r="A18086" t="inlineStr">
        <is>
          <t>GearVN</t>
        </is>
      </c>
      <c r="B18086" t="inlineStr">
        <is>
          <t>Card Màn Hình MSI GeForce GTX 1660 Ventus XS 6G OC</t>
        </is>
      </c>
      <c r="C18086" t="n">
        <v>13290000</v>
      </c>
      <c r="D18086" t="n">
        <v>12490000</v>
      </c>
      <c r="E18086" t="inlineStr">
        <is>
          <t>https://gearvn.com/products/msi-gtx-1660-ventus-xs-6g-oc-gddr5</t>
        </is>
      </c>
      <c r="F18086" t="inlineStr">
        <is>
          <t>15/07/2026 08:45:30</t>
        </is>
      </c>
      <c r="G18086" t="inlineStr">
        <is>
          <t>MSI</t>
        </is>
      </c>
      <c r="H18086" t="inlineStr">
        <is>
          <t>GeForce GTX 1660</t>
        </is>
      </c>
      <c r="I18086" t="inlineStr">
        <is>
          <t>6GB</t>
        </is>
      </c>
    </row>
    <row r="18087">
      <c r="A18087" t="inlineStr">
        <is>
          <t>GearVN</t>
        </is>
      </c>
      <c r="B18087" t="inlineStr">
        <is>
          <t>Card màn hình MSI RTX 2060 Ventus 6G OC GDDR6</t>
        </is>
      </c>
      <c r="C18087" t="n">
        <v>0</v>
      </c>
      <c r="D18087" t="n">
        <v>10490000</v>
      </c>
      <c r="E18087" t="inlineStr">
        <is>
          <t>https://gearvn.com/products/msi-geforce-rtx-2060-ventus-6g-oc-gddr6</t>
        </is>
      </c>
      <c r="F18087" t="inlineStr">
        <is>
          <t>15/07/2026 08:45:30</t>
        </is>
      </c>
      <c r="G18087" t="inlineStr">
        <is>
          <t>MSI</t>
        </is>
      </c>
      <c r="H18087" t="inlineStr">
        <is>
          <t>RTX 2060</t>
        </is>
      </c>
      <c r="I18087" t="inlineStr">
        <is>
          <t>6GB</t>
        </is>
      </c>
    </row>
    <row r="18088">
      <c r="A18088" t="inlineStr">
        <is>
          <t>GearVN</t>
        </is>
      </c>
      <c r="B18088" t="inlineStr">
        <is>
          <t>Card màn hình MSI GeForce RTX 2060 Gaming Z 6G GDDR6</t>
        </is>
      </c>
      <c r="C18088" t="n">
        <v>0</v>
      </c>
      <c r="D18088" t="n">
        <v>14990000</v>
      </c>
      <c r="E18088" t="inlineStr">
        <is>
          <t>https://gearvn.com/products/msi-geforce-rtx-2060-gaming-z-6g-gddr6</t>
        </is>
      </c>
      <c r="F18088" t="inlineStr">
        <is>
          <t>15/07/2026 08:45:30</t>
        </is>
      </c>
      <c r="G18088" t="inlineStr">
        <is>
          <t>MSI</t>
        </is>
      </c>
      <c r="H18088" t="inlineStr">
        <is>
          <t>GeForce RTX 2060</t>
        </is>
      </c>
      <c r="I18088" t="inlineStr">
        <is>
          <t>6GB</t>
        </is>
      </c>
    </row>
    <row r="18089">
      <c r="A18089" t="inlineStr">
        <is>
          <t>GearVN</t>
        </is>
      </c>
      <c r="B18089" t="inlineStr">
        <is>
          <t>Card màn hình GIGABYTE GeForce RTX 2060 OC 6G (GV-N2060OC-6GD)</t>
        </is>
      </c>
      <c r="C18089" t="n">
        <v>0</v>
      </c>
      <c r="D18089" t="n">
        <v>8350000</v>
      </c>
      <c r="E18089" t="inlineStr">
        <is>
          <t>https://gearvn.com/products/gigabyte-geforce-rtx-2060-oc-6g</t>
        </is>
      </c>
      <c r="F18089" t="inlineStr">
        <is>
          <t>15/07/2026 08:45:30</t>
        </is>
      </c>
      <c r="G18089" t="inlineStr">
        <is>
          <t>Gigabyte</t>
        </is>
      </c>
      <c r="H18089" t="inlineStr">
        <is>
          <t>GeForce RTX 2060</t>
        </is>
      </c>
      <c r="I18089" t="inlineStr">
        <is>
          <t>6GB</t>
        </is>
      </c>
    </row>
    <row r="18090">
      <c r="A18090" t="inlineStr">
        <is>
          <t>GearVN</t>
        </is>
      </c>
      <c r="B18090" t="inlineStr">
        <is>
          <t>Card màn hình GIGABYTE GeForce RTX 2060 GAMING OC 6G</t>
        </is>
      </c>
      <c r="C18090" t="n">
        <v>0</v>
      </c>
      <c r="D18090" t="n">
        <v>10800000</v>
      </c>
      <c r="E18090" t="inlineStr">
        <is>
          <t>https://gearvn.com/products/gigabyte-geforce-rtx-2060-gaming-oc-6g</t>
        </is>
      </c>
      <c r="F18090" t="inlineStr">
        <is>
          <t>15/07/2026 08:45:30</t>
        </is>
      </c>
      <c r="G18090" t="inlineStr">
        <is>
          <t>Gigabyte</t>
        </is>
      </c>
      <c r="H18090" t="inlineStr">
        <is>
          <t>GeForce RTX 2060</t>
        </is>
      </c>
      <c r="I18090" t="inlineStr">
        <is>
          <t>6GB</t>
        </is>
      </c>
    </row>
    <row r="18091">
      <c r="A18091" t="inlineStr">
        <is>
          <t>GearVN</t>
        </is>
      </c>
      <c r="B18091" t="inlineStr">
        <is>
          <t>Card màn hình GIGABYTE Aorus RTX 2060 Xtreme 6G GDDR6</t>
        </is>
      </c>
      <c r="C18091" t="n">
        <v>0</v>
      </c>
      <c r="D18091" t="n">
        <v>10990000</v>
      </c>
      <c r="E18091" t="inlineStr">
        <is>
          <t>https://gearvn.com/products/gigabyte-aorus-geforce-rtx-2060-xtreme-6g</t>
        </is>
      </c>
      <c r="F18091" t="inlineStr">
        <is>
          <t>15/07/2026 08:45:30</t>
        </is>
      </c>
      <c r="G18091" t="inlineStr">
        <is>
          <t>Gigabyte</t>
        </is>
      </c>
      <c r="H18091" t="inlineStr">
        <is>
          <t>RTX 2060</t>
        </is>
      </c>
      <c r="I18091" t="inlineStr">
        <is>
          <t>6GB</t>
        </is>
      </c>
    </row>
    <row r="18092">
      <c r="A18092" t="inlineStr">
        <is>
          <t>GearVN</t>
        </is>
      </c>
      <c r="B18092" t="inlineStr">
        <is>
          <t>Card màn hình EVGA GeForce RTX 2060 XC Ultra Gaming 6GB</t>
        </is>
      </c>
      <c r="C18092" t="n">
        <v>0</v>
      </c>
      <c r="D18092" t="n">
        <v>11990000</v>
      </c>
      <c r="E18092" t="inlineStr">
        <is>
          <t>https://gearvn.com/products/evga-geforce-rtx-2060-xc-ultra-gaming-6gb-gddr6</t>
        </is>
      </c>
      <c r="F18092" t="inlineStr">
        <is>
          <t>15/07/2026 08:45:30</t>
        </is>
      </c>
      <c r="G18092" t="inlineStr">
        <is>
          <t>EVGA</t>
        </is>
      </c>
      <c r="H18092" t="inlineStr">
        <is>
          <t>GeForce RTX 2060</t>
        </is>
      </c>
      <c r="I18092" t="inlineStr">
        <is>
          <t>6GB</t>
        </is>
      </c>
    </row>
    <row r="18093">
      <c r="A18093" t="inlineStr">
        <is>
          <t>GearVN</t>
        </is>
      </c>
      <c r="B18093" t="inlineStr">
        <is>
          <t>Card màn hình ASUS Dual GeForce RTX 2060 OC Edition 6GB GDDR6</t>
        </is>
      </c>
      <c r="C18093" t="n">
        <v>0</v>
      </c>
      <c r="D18093" t="n">
        <v>12990000</v>
      </c>
      <c r="E18093" t="inlineStr">
        <is>
          <t>https://gearvn.com/products/asus-dual-geforce-rtx-2060-oc-edition-6gb-gddr6</t>
        </is>
      </c>
      <c r="F18093" t="inlineStr">
        <is>
          <t>15/07/2026 08:45:30</t>
        </is>
      </c>
      <c r="G18093" t="inlineStr">
        <is>
          <t>ASUS</t>
        </is>
      </c>
      <c r="H18093" t="inlineStr">
        <is>
          <t>GeForce RTX 2060</t>
        </is>
      </c>
      <c r="I18093" t="inlineStr">
        <is>
          <t>6GB</t>
        </is>
      </c>
    </row>
    <row r="18094">
      <c r="A18094" t="inlineStr">
        <is>
          <t>GearVN</t>
        </is>
      </c>
      <c r="B18094" t="inlineStr">
        <is>
          <t>Card màn hình ASUS Dual GeForce RTX 2060 ADVANCED 6GB GDDR6</t>
        </is>
      </c>
      <c r="C18094" t="n">
        <v>0</v>
      </c>
      <c r="D18094" t="n">
        <v>10100000</v>
      </c>
      <c r="E18094" t="inlineStr">
        <is>
          <t>https://gearvn.com/products/asus-dual-geforce-rtx-2060-advanced-edition-6gb-gddr6</t>
        </is>
      </c>
      <c r="F18094" t="inlineStr">
        <is>
          <t>15/07/2026 08:45:30</t>
        </is>
      </c>
      <c r="G18094" t="inlineStr">
        <is>
          <t>ASUS</t>
        </is>
      </c>
      <c r="H18094" t="inlineStr">
        <is>
          <t>GeForce RTX 2060</t>
        </is>
      </c>
      <c r="I18094" t="inlineStr">
        <is>
          <t>6GB</t>
        </is>
      </c>
    </row>
    <row r="18095">
      <c r="A18095" t="inlineStr">
        <is>
          <t>GearVN</t>
        </is>
      </c>
      <c r="B18095" t="inlineStr">
        <is>
          <t>Card màn hình Palit GeForce GTX 1650 GP 4GB D6</t>
        </is>
      </c>
      <c r="C18095" t="n">
        <v>7690000</v>
      </c>
      <c r="D18095" t="n">
        <v>5990000</v>
      </c>
      <c r="E18095" t="inlineStr">
        <is>
          <t>https://gearvn.com/products/palit-geforce-gtx-1650-gp-4gb-gddr6</t>
        </is>
      </c>
      <c r="F18095" t="inlineStr">
        <is>
          <t>15/07/2026 08:45:30</t>
        </is>
      </c>
      <c r="G18095" t="inlineStr">
        <is>
          <t>Palit</t>
        </is>
      </c>
      <c r="H18095" t="inlineStr">
        <is>
          <t>GeForce GTX 1650</t>
        </is>
      </c>
      <c r="I18095" t="inlineStr">
        <is>
          <t>4GB</t>
        </is>
      </c>
    </row>
    <row r="18096">
      <c r="A18096" t="inlineStr">
        <is>
          <t>GearVN</t>
        </is>
      </c>
      <c r="B18096" t="inlineStr">
        <is>
          <t>Card màn hình MSI GeForce RTX 3060 Ti Ventus 2X 8G OCV1 (LHR)</t>
        </is>
      </c>
      <c r="C18096" t="n">
        <v>16990000</v>
      </c>
      <c r="D18096" t="n">
        <v>13190000</v>
      </c>
      <c r="E18096" t="inlineStr">
        <is>
          <t>https://gearvn.com/products/msi-geforce-rtx-3060-ti-ventus-2x-8g-ocv1-lhr</t>
        </is>
      </c>
      <c r="F18096" t="inlineStr">
        <is>
          <t>15/07/2026 08:45:30</t>
        </is>
      </c>
      <c r="G18096" t="inlineStr">
        <is>
          <t>MSI</t>
        </is>
      </c>
      <c r="H18096" t="inlineStr">
        <is>
          <t>GeForce RTX 3060 Ti</t>
        </is>
      </c>
      <c r="I18096" t="inlineStr">
        <is>
          <t>8GB</t>
        </is>
      </c>
    </row>
    <row r="18097">
      <c r="A18097" t="inlineStr">
        <is>
          <t>GearVN</t>
        </is>
      </c>
      <c r="B18097" t="inlineStr">
        <is>
          <t>Card màn hình MSI GeForce RTX 3060 Ti Gaming X 8G (LHR)</t>
        </is>
      </c>
      <c r="C18097" t="n">
        <v>18990000</v>
      </c>
      <c r="D18097" t="n">
        <v>11990000</v>
      </c>
      <c r="E18097" t="inlineStr">
        <is>
          <t>https://gearvn.com/products/msi-geforce-rtx-3060-ti-gaming-x-lhr</t>
        </is>
      </c>
      <c r="F18097" t="inlineStr">
        <is>
          <t>15/07/2026 08:45:30</t>
        </is>
      </c>
      <c r="G18097" t="inlineStr">
        <is>
          <t>MSI</t>
        </is>
      </c>
      <c r="H18097" t="inlineStr">
        <is>
          <t>GeForce RTX 3060 Ti</t>
        </is>
      </c>
      <c r="I18097" t="inlineStr">
        <is>
          <t>8GB</t>
        </is>
      </c>
    </row>
    <row r="18098">
      <c r="A18098" t="inlineStr">
        <is>
          <t>GearVN</t>
        </is>
      </c>
      <c r="B18098" t="inlineStr">
        <is>
          <t>Card màn hình Manli GeForce GTX 1650 4GB GDDR6</t>
        </is>
      </c>
      <c r="C18098" t="n">
        <v>7490000</v>
      </c>
      <c r="D18098" t="n">
        <v>4990000</v>
      </c>
      <c r="E18098" t="inlineStr">
        <is>
          <t>https://gearvn.com/products/manli-geforce-gtx-1650-4gb-gddr6</t>
        </is>
      </c>
      <c r="F18098" t="inlineStr">
        <is>
          <t>15/07/2026 08:45:30</t>
        </is>
      </c>
      <c r="G18098" t="inlineStr">
        <is>
          <t>Manli</t>
        </is>
      </c>
      <c r="H18098" t="inlineStr">
        <is>
          <t>GeForce GTX 1650</t>
        </is>
      </c>
      <c r="I18098" t="inlineStr">
        <is>
          <t>4GB</t>
        </is>
      </c>
    </row>
    <row r="18099">
      <c r="A18099" t="inlineStr">
        <is>
          <t>GearVN</t>
        </is>
      </c>
      <c r="B18099" t="inlineStr">
        <is>
          <t>Card màn hình GIGABYTE Radeon RX 6600 EAGLE 8G (GV-R66EAGLE-8GD)</t>
        </is>
      </c>
      <c r="C18099" t="n">
        <v>6990000</v>
      </c>
      <c r="D18099" t="n">
        <v>5590000</v>
      </c>
      <c r="E18099" t="inlineStr">
        <is>
          <t>https://gearvn.com/products/gigabyte-radeon-rx-6600-eagle-8g</t>
        </is>
      </c>
      <c r="F18099" t="inlineStr">
        <is>
          <t>15/07/2026 08:45:30</t>
        </is>
      </c>
      <c r="G18099" t="inlineStr">
        <is>
          <t>Gigabyte</t>
        </is>
      </c>
      <c r="H18099" t="inlineStr">
        <is>
          <t>RX 6600</t>
        </is>
      </c>
      <c r="I18099" t="inlineStr">
        <is>
          <t>8GB</t>
        </is>
      </c>
    </row>
    <row r="18100">
      <c r="A18100" t="inlineStr">
        <is>
          <t>GearVN</t>
        </is>
      </c>
      <c r="B18100" t="inlineStr">
        <is>
          <t>Card màn hình GIGABYTE GeForce GTX 1650 Mini ITX 4G (GV-N1650IX-4GD)</t>
        </is>
      </c>
      <c r="C18100" t="n">
        <v>0</v>
      </c>
      <c r="D18100" t="n">
        <v>6690000</v>
      </c>
      <c r="E18100" t="inlineStr">
        <is>
          <t>https://gearvn.com/products/gigabyte-geforce-gtx-1650-mini-itx-4g</t>
        </is>
      </c>
      <c r="F18100" t="inlineStr">
        <is>
          <t>15/07/2026 08:45:30</t>
        </is>
      </c>
      <c r="G18100" t="inlineStr">
        <is>
          <t>Gigabyte</t>
        </is>
      </c>
      <c r="H18100" t="inlineStr">
        <is>
          <t>GeForce GTX 1650</t>
        </is>
      </c>
      <c r="I18100" t="inlineStr">
        <is>
          <t>4GB</t>
        </is>
      </c>
    </row>
    <row r="18101">
      <c r="A18101" t="inlineStr">
        <is>
          <t>GearVN</t>
        </is>
      </c>
      <c r="B18101" t="inlineStr">
        <is>
          <t>Card màn hình GIGABYTE GeForce GTX 1650 D6 4G 1 Fan (GV-N1656D6-4GD)</t>
        </is>
      </c>
      <c r="C18101" t="n">
        <v>7890000</v>
      </c>
      <c r="D18101" t="n">
        <v>7290000</v>
      </c>
      <c r="E18101" t="inlineStr">
        <is>
          <t>https://gearvn.com/products/gigabyte-geforce-gtx-1650-d6-4g</t>
        </is>
      </c>
      <c r="F18101" t="inlineStr">
        <is>
          <t>15/07/2026 08:45:30</t>
        </is>
      </c>
      <c r="G18101" t="inlineStr">
        <is>
          <t>Gigabyte</t>
        </is>
      </c>
      <c r="H18101" t="inlineStr">
        <is>
          <t>GeForce GTX 1650</t>
        </is>
      </c>
      <c r="I18101" t="inlineStr">
        <is>
          <t>4GB</t>
        </is>
      </c>
    </row>
    <row r="18102">
      <c r="A18102" t="inlineStr">
        <is>
          <t>GearVN</t>
        </is>
      </c>
      <c r="B18102" t="inlineStr">
        <is>
          <t>Card màn hình GIGABYTE AORUS GeForce RTX 3060 Ti Elite 8G (GV-N306TAORUS-E-8GD)</t>
        </is>
      </c>
      <c r="C18102" t="n">
        <v>19990000</v>
      </c>
      <c r="D18102" t="n">
        <v>14490000</v>
      </c>
      <c r="E18102" t="inlineStr">
        <is>
          <t>https://gearvn.com/products/gigabyte-aorus-geforce-rtx-3060-ti-elite-8g-rev-2-0</t>
        </is>
      </c>
      <c r="F18102" t="inlineStr">
        <is>
          <t>15/07/2026 08:45:30</t>
        </is>
      </c>
      <c r="G18102" t="inlineStr">
        <is>
          <t>Gigabyte</t>
        </is>
      </c>
      <c r="H18102" t="inlineStr">
        <is>
          <t>GeForce RTX 3060 Ti</t>
        </is>
      </c>
      <c r="I18102" t="inlineStr">
        <is>
          <t>8GB</t>
        </is>
      </c>
    </row>
    <row r="18103">
      <c r="A18103" t="inlineStr">
        <is>
          <t>GearVN</t>
        </is>
      </c>
      <c r="B18103" t="inlineStr">
        <is>
          <t>Card màn hình ASUS Phoenix GeForce GTX 1650 4GB GDDR6 (PH-GTX1650-4GD6)</t>
        </is>
      </c>
      <c r="C18103" t="n">
        <v>7490000</v>
      </c>
      <c r="D18103" t="n">
        <v>6890000</v>
      </c>
      <c r="E18103" t="inlineStr">
        <is>
          <t>https://gearvn.com/products/asus-phoenix-geforce-gtx-1650-4gb-gddr6-ph-gtx1650-4gd6</t>
        </is>
      </c>
      <c r="F18103" t="inlineStr">
        <is>
          <t>15/07/2026 08:45:30</t>
        </is>
      </c>
      <c r="G18103" t="inlineStr">
        <is>
          <t>ASUS</t>
        </is>
      </c>
      <c r="H18103" t="inlineStr">
        <is>
          <t>GeForce GTX 1650</t>
        </is>
      </c>
      <c r="I18103" t="inlineStr">
        <is>
          <t>4GB</t>
        </is>
      </c>
    </row>
    <row r="18104">
      <c r="A18104" t="inlineStr">
        <is>
          <t>GearVN</t>
        </is>
      </c>
      <c r="B18104" t="inlineStr">
        <is>
          <t>Card màn hình ASUS Dual GeForce RTX 3060 Ti Mini OC Edition 8GB V2 (DUAL-RTX3060TI-O8G-MINI-V2)</t>
        </is>
      </c>
      <c r="C18104" t="n">
        <v>14990000</v>
      </c>
      <c r="D18104" t="n">
        <v>12990000</v>
      </c>
      <c r="E18104" t="inlineStr">
        <is>
          <t>https://gearvn.com/products/asus-dual-geforce-rtx-3060-ti-v2-mini-oc-edition-8gb-gddr6-lhr</t>
        </is>
      </c>
      <c r="F18104" t="inlineStr">
        <is>
          <t>15/07/2026 08:45:30</t>
        </is>
      </c>
      <c r="G18104" t="inlineStr">
        <is>
          <t>ASUS</t>
        </is>
      </c>
      <c r="H18104" t="inlineStr">
        <is>
          <t>GeForce RTX 3060 Ti</t>
        </is>
      </c>
      <c r="I18104" t="inlineStr">
        <is>
          <t>8GB</t>
        </is>
      </c>
    </row>
    <row r="18105">
      <c r="A18105" t="inlineStr">
        <is>
          <t>GearVN</t>
        </is>
      </c>
      <c r="B18105" t="inlineStr">
        <is>
          <t>Card màn hình ASUS Dual GeForce RTX 3060 Ti Mini 8GB V2 (DUAL-RTX3060TI-8G-MINI-V2)</t>
        </is>
      </c>
      <c r="C18105" t="n">
        <v>14490000</v>
      </c>
      <c r="D18105" t="n">
        <v>12490000</v>
      </c>
      <c r="E18105" t="inlineStr">
        <is>
          <t>https://gearvn.com/products/asus-dual-geforce-rtx-3060-ti-v2-mini-8gb-gddr6-lhr</t>
        </is>
      </c>
      <c r="F18105" t="inlineStr">
        <is>
          <t>15/07/2026 08:45:30</t>
        </is>
      </c>
      <c r="G18105" t="inlineStr">
        <is>
          <t>ASUS</t>
        </is>
      </c>
      <c r="H18105" t="inlineStr">
        <is>
          <t>GeForce RTX 3060 Ti</t>
        </is>
      </c>
      <c r="I18105" t="inlineStr">
        <is>
          <t>8GB</t>
        </is>
      </c>
    </row>
    <row r="18106">
      <c r="A18106" t="inlineStr">
        <is>
          <t>GearVN</t>
        </is>
      </c>
      <c r="B18106" t="inlineStr">
        <is>
          <t>Card màn hình Palit GeForce GTX 1650 StormX 4G GDDR5</t>
        </is>
      </c>
      <c r="C18106" t="n">
        <v>7490000</v>
      </c>
      <c r="D18106" t="n">
        <v>6390000</v>
      </c>
      <c r="E18106" t="inlineStr">
        <is>
          <t>https://gearvn.com/products/palit-geforce-gtx-1650-stormx-gddr5</t>
        </is>
      </c>
      <c r="F18106" t="inlineStr">
        <is>
          <t>15/07/2026 08:45:30</t>
        </is>
      </c>
      <c r="G18106" t="inlineStr">
        <is>
          <t>Palit</t>
        </is>
      </c>
      <c r="H18106" t="inlineStr">
        <is>
          <t>GeForce GTX 1650</t>
        </is>
      </c>
      <c r="I18106" t="inlineStr">
        <is>
          <t>4GB</t>
        </is>
      </c>
    </row>
    <row r="18107">
      <c r="A18107" t="inlineStr">
        <is>
          <t>GearVN</t>
        </is>
      </c>
      <c r="B18107" t="inlineStr">
        <is>
          <t>Card màn hình MSI GeForce GTX 1650 4GT Low Profile</t>
        </is>
      </c>
      <c r="C18107" t="n">
        <v>7690000</v>
      </c>
      <c r="D18107" t="n">
        <v>7290000</v>
      </c>
      <c r="E18107" t="inlineStr">
        <is>
          <t>https://gearvn.com/products/msi-geforce-gtx-1650-4gt-low-profile</t>
        </is>
      </c>
      <c r="F18107" t="inlineStr">
        <is>
          <t>15/07/2026 08:45:30</t>
        </is>
      </c>
      <c r="G18107" t="inlineStr">
        <is>
          <t>MSI</t>
        </is>
      </c>
      <c r="H18107" t="inlineStr">
        <is>
          <t>GeForce GTX 1650</t>
        </is>
      </c>
      <c r="I18107" t="inlineStr">
        <is>
          <t>4GB</t>
        </is>
      </c>
    </row>
    <row r="18108">
      <c r="A18108" t="inlineStr">
        <is>
          <t>GearVN</t>
        </is>
      </c>
      <c r="B18108" t="inlineStr">
        <is>
          <t>Card màn hình GIGABYTE GeForce RTX 2060 WINDFORCE OC 12G (GV-N2060WF2OC-12GD)</t>
        </is>
      </c>
      <c r="C18108" t="n">
        <v>12990000</v>
      </c>
      <c r="D18108" t="n">
        <v>9990000</v>
      </c>
      <c r="E18108" t="inlineStr">
        <is>
          <t>https://gearvn.com/products/gigabyte-geforce-rtx-2060-windforce-oc-12g</t>
        </is>
      </c>
      <c r="F18108" t="inlineStr">
        <is>
          <t>15/07/2026 08:45:30</t>
        </is>
      </c>
      <c r="G18108" t="inlineStr">
        <is>
          <t>Gigabyte</t>
        </is>
      </c>
      <c r="H18108" t="inlineStr">
        <is>
          <t>GeForce RTX 2060</t>
        </is>
      </c>
      <c r="I18108" t="inlineStr">
        <is>
          <t>12GB</t>
        </is>
      </c>
    </row>
    <row r="18109">
      <c r="A18109" t="inlineStr">
        <is>
          <t>GearVN</t>
        </is>
      </c>
      <c r="B18109" t="inlineStr">
        <is>
          <t>Card màn hình GIGABYTE GeForce RTX 2060 D6 12G</t>
        </is>
      </c>
      <c r="C18109" t="n">
        <v>0</v>
      </c>
      <c r="D18109" t="n">
        <v>16790000</v>
      </c>
      <c r="E18109" t="inlineStr">
        <is>
          <t>https://gearvn.com/products/gigabyte-geforce-rtx-2060-d6-12g</t>
        </is>
      </c>
      <c r="F18109" t="inlineStr">
        <is>
          <t>15/07/2026 08:45:30</t>
        </is>
      </c>
      <c r="G18109" t="inlineStr">
        <is>
          <t>Gigabyte</t>
        </is>
      </c>
      <c r="H18109" t="inlineStr">
        <is>
          <t>GeForce RTX 2060</t>
        </is>
      </c>
      <c r="I18109" t="inlineStr">
        <is>
          <t>12GB</t>
        </is>
      </c>
    </row>
    <row r="18110">
      <c r="A18110" t="inlineStr">
        <is>
          <t>GearVN</t>
        </is>
      </c>
      <c r="B18110" t="inlineStr">
        <is>
          <t>Card Màn Hình Asus Tuf Gaming GeForce GTX 1660 Ti EVO OC 6GB (Tuf-GTX1660TI-O6G-EVO-GAMING)</t>
        </is>
      </c>
      <c r="C18110" t="n">
        <v>9490000</v>
      </c>
      <c r="D18110" t="n">
        <v>5990000</v>
      </c>
      <c r="E18110" t="inlineStr">
        <is>
          <t>https://gearvn.com/products/asus-tuf-gaming-geforce-gtx-1660-ti-evo-oc-edition-6gb</t>
        </is>
      </c>
      <c r="F18110" t="inlineStr">
        <is>
          <t>15/07/2026 08:45:30</t>
        </is>
      </c>
      <c r="G18110" t="inlineStr">
        <is>
          <t>ASUS</t>
        </is>
      </c>
      <c r="H18110" t="inlineStr">
        <is>
          <t>GeForce GTX 1660</t>
        </is>
      </c>
      <c r="I18110" t="inlineStr">
        <is>
          <t>6GB</t>
        </is>
      </c>
    </row>
    <row r="18111">
      <c r="A18111" t="inlineStr">
        <is>
          <t>GearVN</t>
        </is>
      </c>
      <c r="B18111" t="inlineStr">
        <is>
          <t>Card màn hình ASUS GeForce GT 730 2G (SL-2GD5-BRK)</t>
        </is>
      </c>
      <c r="C18111" t="n">
        <v>1990000</v>
      </c>
      <c r="D18111" t="n">
        <v>1550000</v>
      </c>
      <c r="E18111" t="inlineStr">
        <is>
          <t>https://gearvn.com/products/asus-geforce-gt-730-2gb-gt730-sl-2gd5-brk</t>
        </is>
      </c>
      <c r="F18111" t="inlineStr">
        <is>
          <t>15/07/2026 08:45:30</t>
        </is>
      </c>
      <c r="G18111" t="inlineStr">
        <is>
          <t>ASUS</t>
        </is>
      </c>
      <c r="H18111" t="inlineStr">
        <is>
          <t>GeForce GT 730</t>
        </is>
      </c>
      <c r="I18111" t="inlineStr">
        <is>
          <t>2GB</t>
        </is>
      </c>
    </row>
    <row r="18112">
      <c r="A18112" t="inlineStr">
        <is>
          <t>GearVN</t>
        </is>
      </c>
      <c r="B18112" t="inlineStr">
        <is>
          <t>Card màn hình MSI GTX 1650 VENTUS XS 4GB</t>
        </is>
      </c>
      <c r="C18112" t="n">
        <v>7490000</v>
      </c>
      <c r="D18112" t="n">
        <v>6790000</v>
      </c>
      <c r="E18112" t="inlineStr">
        <is>
          <t>https://gearvn.com/products/geforce-gtx-1650-ventus-xs-4g</t>
        </is>
      </c>
      <c r="F18112" t="inlineStr">
        <is>
          <t>15/07/2026 08:45:30</t>
        </is>
      </c>
      <c r="G18112" t="inlineStr">
        <is>
          <t>MSI</t>
        </is>
      </c>
      <c r="H18112" t="inlineStr">
        <is>
          <t>GTX 1650</t>
        </is>
      </c>
      <c r="I18112" t="inlineStr">
        <is>
          <t>4GB</t>
        </is>
      </c>
    </row>
    <row r="18113">
      <c r="A18113" t="inlineStr">
        <is>
          <t>GearVN</t>
        </is>
      </c>
      <c r="B18113" t="inlineStr">
        <is>
          <t>Card màn hình ASUS TUF Gaming GeForce GTX 1660 Super OC Edition 6GB GDDR6 (TUF-GTX1660S-O6G-GAMING)</t>
        </is>
      </c>
      <c r="C18113" t="n">
        <v>5390000</v>
      </c>
      <c r="D18113" t="n">
        <v>5190000</v>
      </c>
      <c r="E18113" t="inlineStr">
        <is>
          <t>https://gearvn.com/products/asus-tuf-gaming-geforce-gtx-1660-super-oc-edition-6gb-gddr6</t>
        </is>
      </c>
      <c r="F18113" t="inlineStr">
        <is>
          <t>15/07/2026 08:45:30</t>
        </is>
      </c>
      <c r="G18113" t="inlineStr">
        <is>
          <t>ASUS</t>
        </is>
      </c>
      <c r="H18113" t="inlineStr">
        <is>
          <t>GeForce GTX 1660 SUPER</t>
        </is>
      </c>
      <c r="I18113" t="inlineStr">
        <is>
          <t>6GB</t>
        </is>
      </c>
    </row>
    <row r="18114">
      <c r="A18114" t="inlineStr">
        <is>
          <t>GearVN</t>
        </is>
      </c>
      <c r="B18114" t="inlineStr">
        <is>
          <t>Card màn hình MSI GeForce RTX 3060 Ventus 2X 12G (LHR)</t>
        </is>
      </c>
      <c r="C18114" t="n">
        <v>0</v>
      </c>
      <c r="D18114" t="n">
        <v>100000000</v>
      </c>
      <c r="E18114" t="inlineStr">
        <is>
          <t>https://gearvn.com/products/msi-geforce-rtx-3060-ti-ventus-2x</t>
        </is>
      </c>
      <c r="F18114" t="inlineStr">
        <is>
          <t>15/07/2026 08:45:30</t>
        </is>
      </c>
      <c r="G18114" t="inlineStr">
        <is>
          <t>MSI</t>
        </is>
      </c>
      <c r="H18114" t="inlineStr">
        <is>
          <t>GeForce RTX 3060</t>
        </is>
      </c>
      <c r="I18114" t="inlineStr">
        <is>
          <t>12GB</t>
        </is>
      </c>
    </row>
    <row r="18115">
      <c r="A18115" t="inlineStr">
        <is>
          <t>GearVN</t>
        </is>
      </c>
      <c r="B18115" t="inlineStr">
        <is>
          <t>Card màn hình GIGABYTE GeForce RTX 3050 EAGLE OC 8G (GV-N3050EAGLE-OC-8GD)</t>
        </is>
      </c>
      <c r="C18115" t="n">
        <v>6990000</v>
      </c>
      <c r="D18115" t="n">
        <v>5990000</v>
      </c>
      <c r="E18115" t="inlineStr">
        <is>
          <t>https://gearvn.com/products/gigabyte-geforce-rtx-3050-eagle-oc-8g</t>
        </is>
      </c>
      <c r="F18115" t="inlineStr">
        <is>
          <t>15/07/2026 08:45:30</t>
        </is>
      </c>
      <c r="G18115" t="inlineStr">
        <is>
          <t>Gigabyte</t>
        </is>
      </c>
      <c r="H18115" t="inlineStr">
        <is>
          <t>GeForce RTX 3050</t>
        </is>
      </c>
      <c r="I18115" t="inlineStr">
        <is>
          <t>8GB</t>
        </is>
      </c>
    </row>
    <row r="18116">
      <c r="A18116" t="inlineStr">
        <is>
          <t>GearVN</t>
        </is>
      </c>
      <c r="B18116" t="inlineStr">
        <is>
          <t>Card màn hình ASUS Dual GeForce RTX 3050 V2 8GB (DUAL-RTX3050-8G-V2)</t>
        </is>
      </c>
      <c r="C18116" t="n">
        <v>6790000</v>
      </c>
      <c r="D18116" t="n">
        <v>5890000</v>
      </c>
      <c r="E18116" t="inlineStr">
        <is>
          <t>https://gearvn.com/products/asus-dual-geforce-rtx-3050-8gb-v2</t>
        </is>
      </c>
      <c r="F18116" t="inlineStr">
        <is>
          <t>15/07/2026 08:45:30</t>
        </is>
      </c>
      <c r="G18116" t="inlineStr">
        <is>
          <t>ASUS</t>
        </is>
      </c>
      <c r="H18116" t="inlineStr">
        <is>
          <t>GeForce RTX 3050</t>
        </is>
      </c>
      <c r="I18116" t="inlineStr">
        <is>
          <t>8GB</t>
        </is>
      </c>
    </row>
    <row r="18117">
      <c r="A18117" t="inlineStr">
        <is>
          <t>GearVN</t>
        </is>
      </c>
      <c r="B18117" t="inlineStr">
        <is>
          <t>Card màn hình ASUS Dual GeForce RTX 2060 EVO OC 12GB GDDR6 (DUAL-RTX2060-O12G-EVO)</t>
        </is>
      </c>
      <c r="C18117" t="n">
        <v>16990000</v>
      </c>
      <c r="D18117" t="n">
        <v>13990000</v>
      </c>
      <c r="E18117" t="inlineStr">
        <is>
          <t>https://gearvn.com/products/asus-dual-geforce-rtx-2060-evo-oc-12gb</t>
        </is>
      </c>
      <c r="F18117" t="inlineStr">
        <is>
          <t>15/07/2026 08:45:30</t>
        </is>
      </c>
      <c r="G18117" t="inlineStr">
        <is>
          <t>ASUS</t>
        </is>
      </c>
      <c r="H18117" t="inlineStr">
        <is>
          <t>GeForce RTX 2060</t>
        </is>
      </c>
      <c r="I18117" t="inlineStr">
        <is>
          <t>12GB</t>
        </is>
      </c>
    </row>
    <row r="18118">
      <c r="A18118" t="inlineStr">
        <is>
          <t>GearVN</t>
        </is>
      </c>
      <c r="B18118" t="inlineStr">
        <is>
          <t>Card màn hình MSI GeForce GTX 1650 D6 Ventus XS 4GB OC</t>
        </is>
      </c>
      <c r="C18118" t="n">
        <v>7990000</v>
      </c>
      <c r="D18118" t="n">
        <v>4190000</v>
      </c>
      <c r="E18118" t="inlineStr">
        <is>
          <t>https://gearvn.com/products/msi-gtx-1650-ventus-xs-4gb-gddr6</t>
        </is>
      </c>
      <c r="F18118" t="inlineStr">
        <is>
          <t>15/07/2026 08:45:30</t>
        </is>
      </c>
      <c r="G18118" t="inlineStr">
        <is>
          <t>MSI</t>
        </is>
      </c>
      <c r="H18118" t="inlineStr">
        <is>
          <t>GeForce GTX 1650</t>
        </is>
      </c>
      <c r="I18118" t="inlineStr">
        <is>
          <t>4GB</t>
        </is>
      </c>
    </row>
    <row r="18119">
      <c r="A18119" t="inlineStr">
        <is>
          <t>GearVN</t>
        </is>
      </c>
      <c r="B18119" t="inlineStr">
        <is>
          <t>Card màn hình GIGABYTE GeForce GTX 1650 D6 WINDFORCE OC 4G (GV-N1656WF2OC-4GD)</t>
        </is>
      </c>
      <c r="C18119" t="n">
        <v>4190000</v>
      </c>
      <c r="D18119" t="n">
        <v>3890000</v>
      </c>
      <c r="E18119" t="inlineStr">
        <is>
          <t>https://gearvn.com/products/gigabyte-gtx-1650-winforce-oc-4gb-gddr6</t>
        </is>
      </c>
      <c r="F18119" t="inlineStr">
        <is>
          <t>15/07/2026 08:45:30</t>
        </is>
      </c>
      <c r="G18119" t="inlineStr">
        <is>
          <t>Gigabyte</t>
        </is>
      </c>
      <c r="H18119" t="inlineStr">
        <is>
          <t>GeForce GTX 1650</t>
        </is>
      </c>
      <c r="I18119" t="inlineStr">
        <is>
          <t>4GB</t>
        </is>
      </c>
    </row>
    <row r="18120">
      <c r="A18120" t="inlineStr">
        <is>
          <t>GearVN</t>
        </is>
      </c>
      <c r="B18120" t="inlineStr">
        <is>
          <t>Card màn hình GIGABYTE GeForce GTX 1650 D6 OC 4G 1 Fan (GV-N1656OC-4GD)</t>
        </is>
      </c>
      <c r="C18120" t="n">
        <v>7990000</v>
      </c>
      <c r="D18120" t="n">
        <v>7390000</v>
      </c>
      <c r="E18120" t="inlineStr">
        <is>
          <t>https://gearvn.com/products/gigabyte-gtx-1650-oc-4gb-gddr6</t>
        </is>
      </c>
      <c r="F18120" t="inlineStr">
        <is>
          <t>15/07/2026 08:45:30</t>
        </is>
      </c>
      <c r="G18120" t="inlineStr">
        <is>
          <t>Gigabyte</t>
        </is>
      </c>
      <c r="H18120" t="inlineStr">
        <is>
          <t>GeForce GTX 1650</t>
        </is>
      </c>
      <c r="I18120" t="inlineStr">
        <is>
          <t>4GB</t>
        </is>
      </c>
    </row>
    <row r="18121">
      <c r="A18121" t="inlineStr">
        <is>
          <t>GearVN</t>
        </is>
      </c>
      <c r="B18121" t="inlineStr">
        <is>
          <t>Card màn hình ASUS ROG Strix GeForce GTX 1650 OC 4G GDDR5</t>
        </is>
      </c>
      <c r="C18121" t="n">
        <v>5500000</v>
      </c>
      <c r="D18121" t="n">
        <v>4290000</v>
      </c>
      <c r="E18121" t="inlineStr">
        <is>
          <t>https://gearvn.com/products/rog-strix-geforce-gtx-1650-oc-edition-4gb-gddr5</t>
        </is>
      </c>
      <c r="F18121" t="inlineStr">
        <is>
          <t>15/07/2026 08:45:30</t>
        </is>
      </c>
      <c r="G18121" t="inlineStr">
        <is>
          <t>ASUS</t>
        </is>
      </c>
      <c r="H18121" t="inlineStr">
        <is>
          <t>GeForce GTX 1650</t>
        </is>
      </c>
      <c r="I18121" t="inlineStr">
        <is>
          <t>4GB</t>
        </is>
      </c>
    </row>
    <row r="18122">
      <c r="A18122" t="inlineStr">
        <is>
          <t>GearVN</t>
        </is>
      </c>
      <c r="B18122" t="inlineStr">
        <is>
          <t>Card màn hình ASUS ROG Strix GeForce GTX 1650 Advanced Edition 4GB GDDR5</t>
        </is>
      </c>
      <c r="C18122" t="n">
        <v>0</v>
      </c>
      <c r="D18122" t="n">
        <v>4770000</v>
      </c>
      <c r="E18122" t="inlineStr">
        <is>
          <t>https://gearvn.com/products/rog-strix-geforce-gtx-1650-advanced-edition-4gb-gddr5</t>
        </is>
      </c>
      <c r="F18122" t="inlineStr">
        <is>
          <t>15/07/2026 08:45:30</t>
        </is>
      </c>
      <c r="G18122" t="inlineStr">
        <is>
          <t>ASUS</t>
        </is>
      </c>
      <c r="H18122" t="inlineStr">
        <is>
          <t>GeForce GTX 1650</t>
        </is>
      </c>
      <c r="I18122" t="inlineStr">
        <is>
          <t>4GB</t>
        </is>
      </c>
    </row>
    <row r="18123">
      <c r="A18123" t="inlineStr">
        <is>
          <t>GearVN</t>
        </is>
      </c>
      <c r="B18123" t="inlineStr">
        <is>
          <t>Card màn hình MSI GeForce GTX 1650 Ventus XS 4GB OC GDDR5</t>
        </is>
      </c>
      <c r="C18123" t="n">
        <v>0</v>
      </c>
      <c r="D18123" t="n">
        <v>5290000</v>
      </c>
      <c r="E18123" t="inlineStr">
        <is>
          <t>https://gearvn.com/products/msi-gtx-1650-ventus-xs-4g-oc-gddr5</t>
        </is>
      </c>
      <c r="F18123" t="inlineStr">
        <is>
          <t>15/07/2026 08:45:30</t>
        </is>
      </c>
      <c r="G18123" t="inlineStr">
        <is>
          <t>MSI</t>
        </is>
      </c>
      <c r="H18123" t="inlineStr">
        <is>
          <t>GeForce GTX 1650</t>
        </is>
      </c>
      <c r="I18123" t="inlineStr">
        <is>
          <t>4GB</t>
        </is>
      </c>
    </row>
    <row r="18124">
      <c r="A18124" t="inlineStr">
        <is>
          <t>GearVN</t>
        </is>
      </c>
      <c r="B18124" t="inlineStr">
        <is>
          <t>Card màn hình MSI GeForce RTX 2060 Ventus XS 6G OC</t>
        </is>
      </c>
      <c r="C18124" t="n">
        <v>0</v>
      </c>
      <c r="D18124" t="n">
        <v>8690000</v>
      </c>
      <c r="E18124" t="inlineStr">
        <is>
          <t>https://gearvn.com/products/msi-geforce-rtx-2060-ventus-xs-6g-oc-gddr6</t>
        </is>
      </c>
      <c r="F18124" t="inlineStr">
        <is>
          <t>15/07/2026 08:45:30</t>
        </is>
      </c>
      <c r="G18124" t="inlineStr">
        <is>
          <t>MSI</t>
        </is>
      </c>
      <c r="H18124" t="inlineStr">
        <is>
          <t>GeForce RTX 2060</t>
        </is>
      </c>
      <c r="I18124" t="inlineStr">
        <is>
          <t>6GB</t>
        </is>
      </c>
    </row>
    <row r="18125">
      <c r="A18125" t="inlineStr">
        <is>
          <t>GearVN</t>
        </is>
      </c>
      <c r="B18125" t="inlineStr">
        <is>
          <t>Card màn hình Palit GeForce GT 730 2G</t>
        </is>
      </c>
      <c r="C18125" t="n">
        <v>1290000</v>
      </c>
      <c r="D18125" t="n">
        <v>1190000</v>
      </c>
      <c r="E18125" t="inlineStr">
        <is>
          <t>https://gearvn.com/products/palit-geforce-gt-730-2g</t>
        </is>
      </c>
      <c r="F18125" t="inlineStr">
        <is>
          <t>15/07/2026 08:45:30</t>
        </is>
      </c>
      <c r="G18125" t="inlineStr">
        <is>
          <t>Palit</t>
        </is>
      </c>
      <c r="H18125" t="inlineStr">
        <is>
          <t>GeForce GT 730</t>
        </is>
      </c>
      <c r="I18125" t="inlineStr">
        <is>
          <t>2GB</t>
        </is>
      </c>
    </row>
    <row r="18126">
      <c r="A18126" t="inlineStr">
        <is>
          <t>GearVN</t>
        </is>
      </c>
      <c r="B18126" t="inlineStr">
        <is>
          <t>Card màn hình GIGABYTE GeForce GTX 1650 WINDFORCE OC 4GB GDDR5</t>
        </is>
      </c>
      <c r="C18126" t="n">
        <v>5090000</v>
      </c>
      <c r="D18126" t="n">
        <v>4790000</v>
      </c>
      <c r="E18126" t="inlineStr">
        <is>
          <t>https://gearvn.com/products/gigabyte-geforce-gtx-1650-windforce-oc-4g</t>
        </is>
      </c>
      <c r="F18126" t="inlineStr">
        <is>
          <t>15/07/2026 08:45:30</t>
        </is>
      </c>
      <c r="G18126" t="inlineStr">
        <is>
          <t>Gigabyte</t>
        </is>
      </c>
      <c r="H18126" t="inlineStr">
        <is>
          <t>GeForce GTX 1650</t>
        </is>
      </c>
      <c r="I18126" t="inlineStr">
        <is>
          <t>4GB</t>
        </is>
      </c>
    </row>
    <row r="18127">
      <c r="A18127" t="inlineStr">
        <is>
          <t>GearVN</t>
        </is>
      </c>
      <c r="B18127" t="inlineStr">
        <is>
          <t>Card màn hình GIGABYTE GeForce GTX 1650 OC 4G (GV-N1650OC-4GD)</t>
        </is>
      </c>
      <c r="C18127" t="n">
        <v>7890000</v>
      </c>
      <c r="D18127" t="n">
        <v>4290000</v>
      </c>
      <c r="E18127" t="inlineStr">
        <is>
          <t>https://gearvn.com/products/gigabyte-geforce-gtx-1650-oc-4g</t>
        </is>
      </c>
      <c r="F18127" t="inlineStr">
        <is>
          <t>15/07/2026 08:45:30</t>
        </is>
      </c>
      <c r="G18127" t="inlineStr">
        <is>
          <t>Gigabyte</t>
        </is>
      </c>
      <c r="H18127" t="inlineStr">
        <is>
          <t>GeForce GTX 1650</t>
        </is>
      </c>
      <c r="I18127" t="inlineStr">
        <is>
          <t>4GB</t>
        </is>
      </c>
    </row>
    <row r="18128">
      <c r="A18128" t="inlineStr">
        <is>
          <t>GearVN</t>
        </is>
      </c>
      <c r="B18128" t="inlineStr">
        <is>
          <t>Card màn hình GIGABYTE GeForce GTX 1650 Mini ITX OC 4G (GV-N1650IXOC-4GD)</t>
        </is>
      </c>
      <c r="C18128" t="n">
        <v>7490000</v>
      </c>
      <c r="D18128" t="n">
        <v>4890000</v>
      </c>
      <c r="E18128" t="inlineStr">
        <is>
          <t>https://gearvn.com/products/gigabyte-geforce-gtx-1650-ixoc-4g</t>
        </is>
      </c>
      <c r="F18128" t="inlineStr">
        <is>
          <t>15/07/2026 08:45:30</t>
        </is>
      </c>
      <c r="G18128" t="inlineStr">
        <is>
          <t>Gigabyte</t>
        </is>
      </c>
      <c r="H18128" t="inlineStr">
        <is>
          <t>GeForce GTX 1650</t>
        </is>
      </c>
      <c r="I18128" t="inlineStr">
        <is>
          <t>4GB</t>
        </is>
      </c>
    </row>
    <row r="18129">
      <c r="A18129" t="inlineStr">
        <is>
          <t>GearVN</t>
        </is>
      </c>
      <c r="B18129" t="inlineStr">
        <is>
          <t>Card màn hình GIGABYTE GeForce GTX 1650 GAMING OC 4G 2 Fan (GV-N1650GAMING-OC-4GD)</t>
        </is>
      </c>
      <c r="C18129" t="n">
        <v>0</v>
      </c>
      <c r="D18129" t="n">
        <v>7090000</v>
      </c>
      <c r="E18129" t="inlineStr">
        <is>
          <t>https://gearvn.com/products/gigabyte-geforce-gtx-1650-gaming-oc-4g</t>
        </is>
      </c>
      <c r="F18129" t="inlineStr">
        <is>
          <t>15/07/2026 08:45:30</t>
        </is>
      </c>
      <c r="G18129" t="inlineStr">
        <is>
          <t>Gigabyte</t>
        </is>
      </c>
      <c r="H18129" t="inlineStr">
        <is>
          <t>GeForce GTX 1650</t>
        </is>
      </c>
      <c r="I18129" t="inlineStr">
        <is>
          <t>4GB</t>
        </is>
      </c>
    </row>
    <row r="18130">
      <c r="A18130" t="inlineStr">
        <is>
          <t>GearVN</t>
        </is>
      </c>
      <c r="B18130" t="inlineStr">
        <is>
          <t>ASUS Phoenix GeForce GTX 1660 OC 6GB</t>
        </is>
      </c>
      <c r="C18130" t="n">
        <v>11290000</v>
      </c>
      <c r="D18130" t="n">
        <v>10890000</v>
      </c>
      <c r="E18130" t="inlineStr">
        <is>
          <t>https://gearvn.com/products/asus-phoenix-gtx-1660-oc-edition-6gb-gddr5</t>
        </is>
      </c>
      <c r="F18130" t="inlineStr">
        <is>
          <t>15/07/2026 08:45:30</t>
        </is>
      </c>
      <c r="G18130" t="inlineStr">
        <is>
          <t>ASUS</t>
        </is>
      </c>
      <c r="H18130" t="inlineStr">
        <is>
          <t>GeForce GTX 1660</t>
        </is>
      </c>
      <c r="I18130" t="inlineStr">
        <is>
          <t>6GB</t>
        </is>
      </c>
    </row>
    <row r="18131">
      <c r="A18131" t="inlineStr">
        <is>
          <t>GearVN</t>
        </is>
      </c>
      <c r="B18131" t="inlineStr">
        <is>
          <t>Card màn hình ASUS Dual GeForce GTX 1650 OC 4GB (DUAL-GTX1650-O4G)</t>
        </is>
      </c>
      <c r="C18131" t="n">
        <v>7490000</v>
      </c>
      <c r="D18131" t="n">
        <v>6690000</v>
      </c>
      <c r="E18131" t="inlineStr">
        <is>
          <t>https://gearvn.com/products/asus-geforce-gtx-1650-4gb-dual-oc</t>
        </is>
      </c>
      <c r="F18131" t="inlineStr">
        <is>
          <t>15/07/2026 08:45:30</t>
        </is>
      </c>
      <c r="G18131" t="inlineStr">
        <is>
          <t>ASUS</t>
        </is>
      </c>
      <c r="H18131" t="inlineStr">
        <is>
          <t>GeForce GTX 1650</t>
        </is>
      </c>
      <c r="I18131" t="inlineStr">
        <is>
          <t>4GB</t>
        </is>
      </c>
    </row>
    <row r="18132">
      <c r="A18132" t="inlineStr">
        <is>
          <t>GearVN</t>
        </is>
      </c>
      <c r="B18132" t="inlineStr">
        <is>
          <t>Card màn hình ASUS Dual GeForce GTX 1650 V2 4GB GDDR6 (DUAL-GTX1650-4GD6-P-V2)</t>
        </is>
      </c>
      <c r="C18132" t="n">
        <v>4190000</v>
      </c>
      <c r="D18132" t="n">
        <v>3890000</v>
      </c>
      <c r="E18132" t="inlineStr">
        <is>
          <t>https://gearvn.com/products/asus-dual-geforce-gtx-1650-v2-4gb-gddr6</t>
        </is>
      </c>
      <c r="F18132" t="inlineStr">
        <is>
          <t>15/07/2026 08:45:30</t>
        </is>
      </c>
      <c r="G18132" t="inlineStr">
        <is>
          <t>ASUS</t>
        </is>
      </c>
      <c r="H18132" t="inlineStr">
        <is>
          <t>GeForce GTX 1650</t>
        </is>
      </c>
      <c r="I18132" t="inlineStr">
        <is>
          <t>4GB</t>
        </is>
      </c>
    </row>
    <row r="18133">
      <c r="A18133" t="inlineStr">
        <is>
          <t>GearVN</t>
        </is>
      </c>
      <c r="B18133" t="inlineStr">
        <is>
          <t>Card màn hình MSI GeForce RTX 2060 Ventus XS 6G OCV1 GDDR6</t>
        </is>
      </c>
      <c r="C18133" t="n">
        <v>0</v>
      </c>
      <c r="D18133" t="n">
        <v>13990000</v>
      </c>
      <c r="E18133" t="inlineStr">
        <is>
          <t>https://gearvn.com/products/msi-geforce-rtx-2060-ventus-xs-6g-ocv1-gddr6</t>
        </is>
      </c>
      <c r="F18133" t="inlineStr">
        <is>
          <t>15/07/2026 08:45:30</t>
        </is>
      </c>
      <c r="G18133" t="inlineStr">
        <is>
          <t>MSI</t>
        </is>
      </c>
      <c r="H18133" t="inlineStr">
        <is>
          <t>GeForce RTX 2060</t>
        </is>
      </c>
      <c r="I18133" t="inlineStr">
        <is>
          <t>6GB</t>
        </is>
      </c>
    </row>
    <row r="18134">
      <c r="A18134" t="inlineStr">
        <is>
          <t>GearVN</t>
        </is>
      </c>
      <c r="B18134" t="inlineStr">
        <is>
          <t>Card màn hình GIGABYTE GeForce RTX 2060 GAMING OC PRO 6G</t>
        </is>
      </c>
      <c r="C18134" t="n">
        <v>0</v>
      </c>
      <c r="D18134" t="n">
        <v>10990000</v>
      </c>
      <c r="E18134" t="inlineStr">
        <is>
          <t>https://gearvn.com/products/gigabyte-geforce-rtx-2060-gaming-oc-pro-6g-1</t>
        </is>
      </c>
      <c r="F18134" t="inlineStr">
        <is>
          <t>15/07/2026 08:45:30</t>
        </is>
      </c>
      <c r="G18134" t="inlineStr">
        <is>
          <t>Gigabyte</t>
        </is>
      </c>
      <c r="H18134" t="inlineStr">
        <is>
          <t>GeForce RTX 2060</t>
        </is>
      </c>
      <c r="I18134" t="inlineStr">
        <is>
          <t>6GB</t>
        </is>
      </c>
    </row>
    <row r="18135">
      <c r="A18135" t="inlineStr">
        <is>
          <t>GearVN</t>
        </is>
      </c>
      <c r="B18135" t="inlineStr">
        <is>
          <t>Card màn hình GIGABYTE GeForce GTX 1660 Super OC 6G (GV-N166SOC-6GD)</t>
        </is>
      </c>
      <c r="C18135" t="n">
        <v>7990000</v>
      </c>
      <c r="D18135" t="n">
        <v>5190000</v>
      </c>
      <c r="E18135" t="inlineStr">
        <is>
          <t>https://gearvn.com/products/geforce-gtx-1660-super-oc-6g</t>
        </is>
      </c>
      <c r="F18135" t="inlineStr">
        <is>
          <t>15/07/2026 08:45:30</t>
        </is>
      </c>
      <c r="G18135" t="inlineStr">
        <is>
          <t>Gigabyte</t>
        </is>
      </c>
      <c r="H18135" t="inlineStr">
        <is>
          <t>GeForce GTX 1660 SUPER</t>
        </is>
      </c>
      <c r="I18135" t="inlineStr">
        <is>
          <t>6GB</t>
        </is>
      </c>
    </row>
    <row r="18136">
      <c r="A18136" t="inlineStr">
        <is>
          <t>GearVN</t>
        </is>
      </c>
      <c r="B18136" t="inlineStr">
        <is>
          <t>Card màn hình ASUS TUF GAMING GeForce GTX 1650 4GB</t>
        </is>
      </c>
      <c r="C18136" t="n">
        <v>4290000</v>
      </c>
      <c r="D18136" t="n">
        <v>3990000</v>
      </c>
      <c r="E18136" t="inlineStr">
        <is>
          <t>https://gearvn.com/products/asus-tuf-gaming-geforce-gtx-1650-4gb</t>
        </is>
      </c>
      <c r="F18136" t="inlineStr">
        <is>
          <t>15/07/2026 08:45:30</t>
        </is>
      </c>
      <c r="G18136" t="inlineStr">
        <is>
          <t>ASUS</t>
        </is>
      </c>
      <c r="H18136" t="inlineStr">
        <is>
          <t>GeForce GTX 1650</t>
        </is>
      </c>
      <c r="I18136" t="inlineStr">
        <is>
          <t>4GB</t>
        </is>
      </c>
    </row>
    <row r="18137">
      <c r="A18137" t="inlineStr">
        <is>
          <t>GearVN</t>
        </is>
      </c>
      <c r="B18137" t="inlineStr">
        <is>
          <t>Card màn hình MSI GeForce RTX 4090 SUPRIM X 24G</t>
        </is>
      </c>
      <c r="C18137" t="n">
        <v>59990000</v>
      </c>
      <c r="D18137" t="n">
        <v>55990000</v>
      </c>
      <c r="E18137" t="inlineStr">
        <is>
          <t>https://gearvn.com/products/msi-geforce-rtx-4090-suprim-x-24g</t>
        </is>
      </c>
      <c r="F18137" t="inlineStr">
        <is>
          <t>15/07/2026 08:45:30</t>
        </is>
      </c>
      <c r="G18137" t="inlineStr">
        <is>
          <t>MSI</t>
        </is>
      </c>
      <c r="H18137" t="inlineStr">
        <is>
          <t>GeForce RTX 4090</t>
        </is>
      </c>
      <c r="I18137" t="inlineStr">
        <is>
          <t>24GB</t>
        </is>
      </c>
    </row>
    <row r="18138">
      <c r="A18138" t="inlineStr">
        <is>
          <t>GearVN</t>
        </is>
      </c>
      <c r="B18138" t="inlineStr">
        <is>
          <t>Card màn hình MSI GeForce RTX 4090 SUPRIM LIQUID X 24G</t>
        </is>
      </c>
      <c r="C18138" t="n">
        <v>0</v>
      </c>
      <c r="D18138" t="n">
        <v>56990000</v>
      </c>
      <c r="E18138" t="inlineStr">
        <is>
          <t>https://gearvn.com/products/msi-geforce-rtx-4090-suprim-liquid-x-24g</t>
        </is>
      </c>
      <c r="F18138" t="inlineStr">
        <is>
          <t>15/07/2026 08:45:30</t>
        </is>
      </c>
      <c r="G18138" t="inlineStr">
        <is>
          <t>MSI</t>
        </is>
      </c>
      <c r="H18138" t="inlineStr">
        <is>
          <t>GeForce RTX 4090</t>
        </is>
      </c>
      <c r="I18138" t="inlineStr">
        <is>
          <t>24GB</t>
        </is>
      </c>
    </row>
    <row r="18139">
      <c r="A18139" t="inlineStr">
        <is>
          <t>GearVN</t>
        </is>
      </c>
      <c r="B18139" t="inlineStr">
        <is>
          <t>Card màn hình MSI GeForce RTX 4090 SUPRIM LIQUID 24G</t>
        </is>
      </c>
      <c r="C18139" t="n">
        <v>0</v>
      </c>
      <c r="D18139" t="n">
        <v>55990000</v>
      </c>
      <c r="E18139" t="inlineStr">
        <is>
          <t>https://gearvn.com/products/msi-geforce-rtx-4090-suprim-liquid-24g</t>
        </is>
      </c>
      <c r="F18139" t="inlineStr">
        <is>
          <t>15/07/2026 08:45:30</t>
        </is>
      </c>
      <c r="G18139" t="inlineStr">
        <is>
          <t>MSI</t>
        </is>
      </c>
      <c r="H18139" t="inlineStr">
        <is>
          <t>GeForce RTX 4090</t>
        </is>
      </c>
      <c r="I18139" t="inlineStr">
        <is>
          <t>24GB</t>
        </is>
      </c>
    </row>
    <row r="18140">
      <c r="A18140" t="inlineStr">
        <is>
          <t>GearVN</t>
        </is>
      </c>
      <c r="B18140" t="inlineStr">
        <is>
          <t>Card màn hình MSI GeForce RTX 4090 SUPRIM 24G</t>
        </is>
      </c>
      <c r="C18140" t="n">
        <v>0</v>
      </c>
      <c r="D18140" t="n">
        <v>54990000</v>
      </c>
      <c r="E18140" t="inlineStr">
        <is>
          <t>https://gearvn.com/products/msi-geforce-rtx-4090-suprim-24g</t>
        </is>
      </c>
      <c r="F18140" t="inlineStr">
        <is>
          <t>15/07/2026 08:45:30</t>
        </is>
      </c>
      <c r="G18140" t="inlineStr">
        <is>
          <t>MSI</t>
        </is>
      </c>
      <c r="H18140" t="inlineStr">
        <is>
          <t>GeForce RTX 4090</t>
        </is>
      </c>
      <c r="I18140" t="inlineStr">
        <is>
          <t>24GB</t>
        </is>
      </c>
    </row>
    <row r="18141">
      <c r="A18141" t="inlineStr">
        <is>
          <t>GearVN</t>
        </is>
      </c>
      <c r="B18141" t="inlineStr">
        <is>
          <t>Card màn hình MSI GeForce RTX 4090 GAMING X TRIO 24G</t>
        </is>
      </c>
      <c r="C18141" t="n">
        <v>0</v>
      </c>
      <c r="D18141" t="n">
        <v>53990000</v>
      </c>
      <c r="E18141" t="inlineStr">
        <is>
          <t>https://gearvn.com/products/msi-geforce-rtx-4090-gaming-x-trio-24g</t>
        </is>
      </c>
      <c r="F18141" t="inlineStr">
        <is>
          <t>15/07/2026 08:45:30</t>
        </is>
      </c>
      <c r="G18141" t="inlineStr">
        <is>
          <t>MSI</t>
        </is>
      </c>
      <c r="H18141" t="inlineStr">
        <is>
          <t>GeForce RTX 4090</t>
        </is>
      </c>
      <c r="I18141" t="inlineStr">
        <is>
          <t>24GB</t>
        </is>
      </c>
    </row>
    <row r="18142">
      <c r="A18142" t="inlineStr">
        <is>
          <t>GearVN</t>
        </is>
      </c>
      <c r="B18142" t="inlineStr">
        <is>
          <t>Card màn hình MSI GeForce RTX 4090 GAMING TRIO 24G</t>
        </is>
      </c>
      <c r="C18142" t="n">
        <v>0</v>
      </c>
      <c r="D18142" t="n">
        <v>54990000</v>
      </c>
      <c r="E18142" t="inlineStr">
        <is>
          <t>https://gearvn.com/products/msi-geforce-rtx-4090-gaming-trio-24g</t>
        </is>
      </c>
      <c r="F18142" t="inlineStr">
        <is>
          <t>15/07/2026 08:45:30</t>
        </is>
      </c>
      <c r="G18142" t="inlineStr">
        <is>
          <t>MSI</t>
        </is>
      </c>
      <c r="H18142" t="inlineStr">
        <is>
          <t>GeForce RTX 4090</t>
        </is>
      </c>
      <c r="I18142" t="inlineStr">
        <is>
          <t>24GB</t>
        </is>
      </c>
    </row>
    <row r="18143">
      <c r="A18143" t="inlineStr">
        <is>
          <t>GearVN</t>
        </is>
      </c>
      <c r="B18143" t="inlineStr">
        <is>
          <t>Card màn hình GIGABYTE GeForce RTX 4090 WINDFORCE 24G (GV-N4090WF3-24GD)</t>
        </is>
      </c>
      <c r="C18143" t="n">
        <v>0</v>
      </c>
      <c r="D18143" t="n">
        <v>47990000</v>
      </c>
      <c r="E18143" t="inlineStr">
        <is>
          <t>https://gearvn.com/products/gigabyte-geforce-rtx-4090-windforce-24g</t>
        </is>
      </c>
      <c r="F18143" t="inlineStr">
        <is>
          <t>15/07/2026 08:45:30</t>
        </is>
      </c>
      <c r="G18143" t="inlineStr">
        <is>
          <t>Gigabyte</t>
        </is>
      </c>
      <c r="H18143" t="inlineStr">
        <is>
          <t>GeForce RTX 4090</t>
        </is>
      </c>
      <c r="I18143" t="inlineStr">
        <is>
          <t>24GB</t>
        </is>
      </c>
    </row>
    <row r="18144">
      <c r="A18144" t="inlineStr">
        <is>
          <t>GearVN</t>
        </is>
      </c>
      <c r="B18144" t="inlineStr">
        <is>
          <t>Card màn hình GIGABYTE GeForce RTX 4090 GAMING OC 24G (GV-N4090GAMING OC-24GD)</t>
        </is>
      </c>
      <c r="C18144" t="n">
        <v>0</v>
      </c>
      <c r="D18144" t="n">
        <v>60990000</v>
      </c>
      <c r="E18144" t="inlineStr">
        <is>
          <t>https://gearvn.com/products/gigabyte-geforce-rtx-4090-gaming-oc-24g</t>
        </is>
      </c>
      <c r="F18144" t="inlineStr">
        <is>
          <t>15/07/2026 08:45:30</t>
        </is>
      </c>
      <c r="G18144" t="inlineStr">
        <is>
          <t>Gigabyte</t>
        </is>
      </c>
      <c r="H18144" t="inlineStr">
        <is>
          <t>GeForce RTX 4090</t>
        </is>
      </c>
      <c r="I18144" t="inlineStr">
        <is>
          <t>24GB</t>
        </is>
      </c>
    </row>
    <row r="18145">
      <c r="A18145" t="inlineStr">
        <is>
          <t>GearVN</t>
        </is>
      </c>
      <c r="B18145" t="inlineStr">
        <is>
          <t>Card màn hình GIGABYTE AORUS GeForce RTX 4090 XTREME WATERFORCE 24G (GV-N4090AORUSX W-24GD)</t>
        </is>
      </c>
      <c r="C18145" t="n">
        <v>0</v>
      </c>
      <c r="D18145" t="n">
        <v>56990000</v>
      </c>
      <c r="E18145" t="inlineStr">
        <is>
          <t>https://gearvn.com/products/gigabyte-aorus-geforce-rtx-4090-xtreme-waterforce-24g</t>
        </is>
      </c>
      <c r="F18145" t="inlineStr">
        <is>
          <t>15/07/2026 08:45:30</t>
        </is>
      </c>
      <c r="G18145" t="inlineStr">
        <is>
          <t>Gigabyte</t>
        </is>
      </c>
      <c r="H18145" t="inlineStr">
        <is>
          <t>GeForce RTX 4090</t>
        </is>
      </c>
      <c r="I18145" t="inlineStr">
        <is>
          <t>24GB</t>
        </is>
      </c>
    </row>
    <row r="18146">
      <c r="A18146" t="inlineStr">
        <is>
          <t>GearVN</t>
        </is>
      </c>
      <c r="B18146" t="inlineStr">
        <is>
          <t>Card màn hình GIGABYTE AORUS GeForce RTX 4090 MASTER 24G (GV-N4090AORUS M-24GD)</t>
        </is>
      </c>
      <c r="C18146" t="n">
        <v>69900000</v>
      </c>
      <c r="D18146" t="n">
        <v>62990000</v>
      </c>
      <c r="E18146" t="inlineStr">
        <is>
          <t>https://gearvn.com/products/gigabyte-aorus-geforce-rtx-4090-master-24g</t>
        </is>
      </c>
      <c r="F18146" t="inlineStr">
        <is>
          <t>15/07/2026 08:45:30</t>
        </is>
      </c>
      <c r="G18146" t="inlineStr">
        <is>
          <t>Gigabyte</t>
        </is>
      </c>
      <c r="H18146" t="inlineStr">
        <is>
          <t>GeForce RTX 4090</t>
        </is>
      </c>
      <c r="I18146" t="inlineStr">
        <is>
          <t>24GB</t>
        </is>
      </c>
    </row>
    <row r="18147">
      <c r="A18147" t="inlineStr">
        <is>
          <t>GearVN</t>
        </is>
      </c>
      <c r="B18147" t="inlineStr">
        <is>
          <t>Card màn hình ASUS TUF Gaming GeForce RTX 4090 OC Edition 24GB (TUF-RTX4090-O24G-GAMING)</t>
        </is>
      </c>
      <c r="C18147" t="n">
        <v>65990000</v>
      </c>
      <c r="D18147" t="n">
        <v>62990000</v>
      </c>
      <c r="E18147" t="inlineStr">
        <is>
          <t>https://gearvn.com/products/asus-tuf-gaming-geforce-rtx-4090-oc-edition-24gb-gddr6x</t>
        </is>
      </c>
      <c r="F18147" t="inlineStr">
        <is>
          <t>15/07/2026 08:45:30</t>
        </is>
      </c>
      <c r="G18147" t="inlineStr">
        <is>
          <t>ASUS</t>
        </is>
      </c>
      <c r="H18147" t="inlineStr">
        <is>
          <t>GeForce RTX 4090</t>
        </is>
      </c>
      <c r="I18147" t="inlineStr">
        <is>
          <t>24GB</t>
        </is>
      </c>
    </row>
    <row r="18148">
      <c r="A18148" t="inlineStr">
        <is>
          <t>GearVN</t>
        </is>
      </c>
      <c r="B18148" t="inlineStr">
        <is>
          <t>Card màn hình ASUS TUF Gaming GeForce RTX 4090 24GB (TUF-RTX4090-24G-GAMING)</t>
        </is>
      </c>
      <c r="C18148" t="n">
        <v>65990000</v>
      </c>
      <c r="D18148" t="n">
        <v>58490000</v>
      </c>
      <c r="E18148" t="inlineStr">
        <is>
          <t>https://gearvn.com/products/asus-tuf-gaming-geforce-rtx-4090-24gb-gddr6x</t>
        </is>
      </c>
      <c r="F18148" t="inlineStr">
        <is>
          <t>15/07/2026 08:45:30</t>
        </is>
      </c>
      <c r="G18148" t="inlineStr">
        <is>
          <t>ASUS</t>
        </is>
      </c>
      <c r="H18148" t="inlineStr">
        <is>
          <t>GeForce RTX 4090</t>
        </is>
      </c>
      <c r="I18148" t="inlineStr">
        <is>
          <t>24GB</t>
        </is>
      </c>
    </row>
    <row r="18149">
      <c r="A18149" t="inlineStr">
        <is>
          <t>GearVN</t>
        </is>
      </c>
      <c r="B18149" t="inlineStr">
        <is>
          <t>Card màn hình ASUS ROG Strix GeForce RTX 4090 OC Edition 24GB (ROG-STRIX-RTX4090-O24G-GAMING)</t>
        </is>
      </c>
      <c r="C18149" t="n">
        <v>0</v>
      </c>
      <c r="D18149" t="n">
        <v>66990000</v>
      </c>
      <c r="E18149" t="inlineStr">
        <is>
          <t>https://gearvn.com/products/asus-rog-strix-geforce-rtx-4090-oc-edition-24gb-gddr6x</t>
        </is>
      </c>
      <c r="F18149" t="inlineStr">
        <is>
          <t>15/07/2026 08:45:30</t>
        </is>
      </c>
      <c r="G18149" t="inlineStr">
        <is>
          <t>ASUS</t>
        </is>
      </c>
      <c r="H18149" t="inlineStr">
        <is>
          <t>GeForce RTX 4090</t>
        </is>
      </c>
      <c r="I18149" t="inlineStr">
        <is>
          <t>24GB</t>
        </is>
      </c>
    </row>
    <row r="18150">
      <c r="A18150" t="inlineStr">
        <is>
          <t>GearVN</t>
        </is>
      </c>
      <c r="B18150" t="inlineStr">
        <is>
          <t>Card màn hình ASUS ROG Strix GeForce RTX 4090 24GB (ROG-STRIX-RTX4090-24G-GAMING)</t>
        </is>
      </c>
      <c r="C18150" t="n">
        <v>65990000</v>
      </c>
      <c r="D18150" t="n">
        <v>62990000</v>
      </c>
      <c r="E18150" t="inlineStr">
        <is>
          <t>https://gearvn.com/products/asus-rog-strix-geforce-rtx-4090-24gb-gddr6x</t>
        </is>
      </c>
      <c r="F18150" t="inlineStr">
        <is>
          <t>15/07/2026 08:45:30</t>
        </is>
      </c>
      <c r="G18150" t="inlineStr">
        <is>
          <t>ASUS</t>
        </is>
      </c>
      <c r="H18150" t="inlineStr">
        <is>
          <t>GeForce RTX 4090</t>
        </is>
      </c>
      <c r="I18150" t="inlineStr">
        <is>
          <t>24GB</t>
        </is>
      </c>
    </row>
    <row r="18151">
      <c r="A18151" t="inlineStr">
        <is>
          <t>GearVN</t>
        </is>
      </c>
      <c r="B18151" t="inlineStr">
        <is>
          <t>Card Màn Hình Gigabyte GeForce GTX 1650 Super Windforce OC 4GB (GV-N165SWF2OC-4GD)</t>
        </is>
      </c>
      <c r="C18151" t="n">
        <v>0</v>
      </c>
      <c r="D18151" t="n">
        <v>8790000</v>
      </c>
      <c r="E18151" t="inlineStr">
        <is>
          <t>https://gearvn.com/products/gigabyte-gtx-1650-super-wf-oc</t>
        </is>
      </c>
      <c r="F18151" t="inlineStr">
        <is>
          <t>15/07/2026 08:45:30</t>
        </is>
      </c>
      <c r="G18151" t="inlineStr">
        <is>
          <t>Gigabyte</t>
        </is>
      </c>
      <c r="H18151" t="inlineStr">
        <is>
          <t>GeForce GTX 1650</t>
        </is>
      </c>
      <c r="I18151" t="inlineStr">
        <is>
          <t>4GB</t>
        </is>
      </c>
    </row>
    <row r="18152">
      <c r="A18152" t="inlineStr">
        <is>
          <t>GearVN</t>
        </is>
      </c>
      <c r="B18152" t="inlineStr">
        <is>
          <t>Card Màn Hình Asus Tuf Gaming GeForce GTX 1650 Super OC 4GB (Tuf-GTX1650S-O4G-GAMING)</t>
        </is>
      </c>
      <c r="C18152" t="n">
        <v>8990000</v>
      </c>
      <c r="D18152" t="n">
        <v>8790000</v>
      </c>
      <c r="E18152" t="inlineStr">
        <is>
          <t>https://gearvn.com/products/asus-gtx-1650-super-4gb-tuf-gaming</t>
        </is>
      </c>
      <c r="F18152" t="inlineStr">
        <is>
          <t>15/07/2026 08:45:30</t>
        </is>
      </c>
      <c r="G18152" t="inlineStr">
        <is>
          <t>ASUS</t>
        </is>
      </c>
      <c r="H18152" t="inlineStr">
        <is>
          <t>GeForce GTX 1650</t>
        </is>
      </c>
      <c r="I18152" t="inlineStr">
        <is>
          <t>4GB</t>
        </is>
      </c>
    </row>
    <row r="18153">
      <c r="A18153" t="inlineStr">
        <is>
          <t>GearVN</t>
        </is>
      </c>
      <c r="B18153" t="inlineStr">
        <is>
          <t>Card màn hình MSI GeForce RTX 4080 VENTUS 3X OC 16GB</t>
        </is>
      </c>
      <c r="C18153" t="n">
        <v>44990000</v>
      </c>
      <c r="D18153" t="n">
        <v>36990000</v>
      </c>
      <c r="E18153" t="inlineStr">
        <is>
          <t>https://gearvn.com/products/msi-geforce-rtx-4080-ventus-3x-oc-16gb</t>
        </is>
      </c>
      <c r="F18153" t="inlineStr">
        <is>
          <t>15/07/2026 08:45:30</t>
        </is>
      </c>
      <c r="G18153" t="inlineStr">
        <is>
          <t>MSI</t>
        </is>
      </c>
      <c r="H18153" t="inlineStr">
        <is>
          <t>GeForce RTX 4080</t>
        </is>
      </c>
      <c r="I18153" t="inlineStr">
        <is>
          <t>16GB</t>
        </is>
      </c>
    </row>
    <row r="18154">
      <c r="A18154" t="inlineStr">
        <is>
          <t>GearVN</t>
        </is>
      </c>
      <c r="B18154" t="inlineStr">
        <is>
          <t>Card màn hình MSI GeForce RTX 4080 VENTUS 3X 16GB</t>
        </is>
      </c>
      <c r="C18154" t="n">
        <v>0</v>
      </c>
      <c r="D18154" t="n">
        <v>35990000</v>
      </c>
      <c r="E18154" t="inlineStr">
        <is>
          <t>https://gearvn.com/products/msi-geforce-rtx-4080-ventus-3x-16gb</t>
        </is>
      </c>
      <c r="F18154" t="inlineStr">
        <is>
          <t>15/07/2026 08:45:30</t>
        </is>
      </c>
      <c r="G18154" t="inlineStr">
        <is>
          <t>MSI</t>
        </is>
      </c>
      <c r="H18154" t="inlineStr">
        <is>
          <t>GeForce RTX 4080</t>
        </is>
      </c>
      <c r="I18154" t="inlineStr">
        <is>
          <t>16GB</t>
        </is>
      </c>
    </row>
    <row r="18155">
      <c r="A18155" t="inlineStr">
        <is>
          <t>GearVN</t>
        </is>
      </c>
      <c r="B18155" t="inlineStr">
        <is>
          <t>Card màn hình MSI GeForce RTX 4080 SUPRIM X 16GB</t>
        </is>
      </c>
      <c r="C18155" t="n">
        <v>48990000</v>
      </c>
      <c r="D18155" t="n">
        <v>39990000</v>
      </c>
      <c r="E18155" t="inlineStr">
        <is>
          <t>https://gearvn.com/products/msi-geforce-rtx-4080-suprim-x-16gb</t>
        </is>
      </c>
      <c r="F18155" t="inlineStr">
        <is>
          <t>15/07/2026 08:45:30</t>
        </is>
      </c>
      <c r="G18155" t="inlineStr">
        <is>
          <t>MSI</t>
        </is>
      </c>
      <c r="H18155" t="inlineStr">
        <is>
          <t>GeForce RTX 4080</t>
        </is>
      </c>
      <c r="I18155" t="inlineStr">
        <is>
          <t>16GB</t>
        </is>
      </c>
    </row>
    <row r="18156">
      <c r="A18156" t="inlineStr">
        <is>
          <t>GearVN</t>
        </is>
      </c>
      <c r="B18156" t="inlineStr">
        <is>
          <t>Card màn hình MSI GeForce RTX 4080 SUPRIM 16GB</t>
        </is>
      </c>
      <c r="C18156" t="n">
        <v>0</v>
      </c>
      <c r="D18156" t="n">
        <v>39490000</v>
      </c>
      <c r="E18156" t="inlineStr">
        <is>
          <t>https://gearvn.com/products/msi-geforce-rtx-4080-suprim-16gb</t>
        </is>
      </c>
      <c r="F18156" t="inlineStr">
        <is>
          <t>15/07/2026 08:45:30</t>
        </is>
      </c>
      <c r="G18156" t="inlineStr">
        <is>
          <t>MSI</t>
        </is>
      </c>
      <c r="H18156" t="inlineStr">
        <is>
          <t>GeForce RTX 4080</t>
        </is>
      </c>
      <c r="I18156" t="inlineStr">
        <is>
          <t>16GB</t>
        </is>
      </c>
    </row>
    <row r="18157">
      <c r="A18157" t="inlineStr">
        <is>
          <t>GearVN</t>
        </is>
      </c>
      <c r="B18157" t="inlineStr">
        <is>
          <t>Card màn hình MSI GeForce RTX 4080 GAMING X TRIO 16GB</t>
        </is>
      </c>
      <c r="C18157" t="n">
        <v>46990000</v>
      </c>
      <c r="D18157" t="n">
        <v>37990000</v>
      </c>
      <c r="E18157" t="inlineStr">
        <is>
          <t>https://gearvn.com/products/msi-geforce-rtx-4080-gaming-x-trio-16gb</t>
        </is>
      </c>
      <c r="F18157" t="inlineStr">
        <is>
          <t>15/07/2026 08:45:30</t>
        </is>
      </c>
      <c r="G18157" t="inlineStr">
        <is>
          <t>MSI</t>
        </is>
      </c>
      <c r="H18157" t="inlineStr">
        <is>
          <t>GeForce RTX 4080</t>
        </is>
      </c>
      <c r="I18157" t="inlineStr">
        <is>
          <t>16GB</t>
        </is>
      </c>
    </row>
    <row r="18158">
      <c r="A18158" t="inlineStr">
        <is>
          <t>GearVN</t>
        </is>
      </c>
      <c r="B18158" t="inlineStr">
        <is>
          <t>Card màn hình MSI GeForce RTX 4080 GAMING TRIO 16GB</t>
        </is>
      </c>
      <c r="C18158" t="n">
        <v>0</v>
      </c>
      <c r="D18158" t="n">
        <v>36990000</v>
      </c>
      <c r="E18158" t="inlineStr">
        <is>
          <t>https://gearvn.com/products/msi-geforce-rtx-4080-gaming-trio-16gb</t>
        </is>
      </c>
      <c r="F18158" t="inlineStr">
        <is>
          <t>15/07/2026 08:45:30</t>
        </is>
      </c>
      <c r="G18158" t="inlineStr">
        <is>
          <t>MSI</t>
        </is>
      </c>
      <c r="H18158" t="inlineStr">
        <is>
          <t>GeForce RTX 4080</t>
        </is>
      </c>
      <c r="I18158" t="inlineStr">
        <is>
          <t>16GB</t>
        </is>
      </c>
    </row>
    <row r="18159">
      <c r="A18159" t="inlineStr">
        <is>
          <t>GearVN</t>
        </is>
      </c>
      <c r="B18159" t="inlineStr">
        <is>
          <t>Card màn hình GIGABYTE GeForce RTX 4080 GAMING OC 16GB (GV-N4080GAMING OC-16GD)</t>
        </is>
      </c>
      <c r="C18159" t="n">
        <v>48490000</v>
      </c>
      <c r="D18159" t="n">
        <v>37490000</v>
      </c>
      <c r="E18159" t="inlineStr">
        <is>
          <t>https://gearvn.com/products/gigabyte-geforce-rtx-4090-gaming-oc-16g</t>
        </is>
      </c>
      <c r="F18159" t="inlineStr">
        <is>
          <t>15/07/2026 08:45:30</t>
        </is>
      </c>
      <c r="G18159" t="inlineStr">
        <is>
          <t>Gigabyte</t>
        </is>
      </c>
      <c r="H18159" t="inlineStr">
        <is>
          <t>GeForce RTX 4080</t>
        </is>
      </c>
      <c r="I18159" t="inlineStr">
        <is>
          <t>16GB</t>
        </is>
      </c>
    </row>
    <row r="18160">
      <c r="A18160" t="inlineStr">
        <is>
          <t>GearVN</t>
        </is>
      </c>
      <c r="B18160" t="inlineStr">
        <is>
          <t>Card màn hình GIGABYTE GeForce RTX 4080 EAGLE 16GB (GV-N4080EAGLE 16GD)</t>
        </is>
      </c>
      <c r="C18160" t="n">
        <v>45990000</v>
      </c>
      <c r="D18160" t="n">
        <v>35490000</v>
      </c>
      <c r="E18160" t="inlineStr">
        <is>
          <t>https://gearvn.com/products/gigabyte-geforce-rtx-4090-eagle-16g</t>
        </is>
      </c>
      <c r="F18160" t="inlineStr">
        <is>
          <t>15/07/2026 08:45:30</t>
        </is>
      </c>
      <c r="G18160" t="inlineStr">
        <is>
          <t>Gigabyte</t>
        </is>
      </c>
      <c r="H18160" t="inlineStr">
        <is>
          <t>GeForce RTX 4080</t>
        </is>
      </c>
      <c r="I18160" t="inlineStr">
        <is>
          <t>16GB</t>
        </is>
      </c>
    </row>
    <row r="18161">
      <c r="A18161" t="inlineStr">
        <is>
          <t>GearVN</t>
        </is>
      </c>
      <c r="B18161" t="inlineStr">
        <is>
          <t>Card màn hình GIGABYTE GeForce RTX 4080 EAGLE OC 16GB (GV-N4080EAGLE OC-16GD)</t>
        </is>
      </c>
      <c r="C18161" t="n">
        <v>46990000</v>
      </c>
      <c r="D18161" t="n">
        <v>35990000</v>
      </c>
      <c r="E18161" t="inlineStr">
        <is>
          <t>https://gearvn.com/products/gigabyte-geforce-rtx-4080-eagle-oc-16g</t>
        </is>
      </c>
      <c r="F18161" t="inlineStr">
        <is>
          <t>15/07/2026 08:45:30</t>
        </is>
      </c>
      <c r="G18161" t="inlineStr">
        <is>
          <t>Gigabyte</t>
        </is>
      </c>
      <c r="H18161" t="inlineStr">
        <is>
          <t>GeForce RTX 4080</t>
        </is>
      </c>
      <c r="I18161" t="inlineStr">
        <is>
          <t>16GB</t>
        </is>
      </c>
    </row>
    <row r="18162">
      <c r="A18162" t="inlineStr">
        <is>
          <t>GearVN</t>
        </is>
      </c>
      <c r="B18162" t="inlineStr">
        <is>
          <t>Card màn hình GIGABYTE GeForce RTX 4080 AERO OC 16GB (GV-N4080AERO OC-16GD)</t>
        </is>
      </c>
      <c r="C18162" t="n">
        <v>48990000</v>
      </c>
      <c r="D18162" t="n">
        <v>37990000</v>
      </c>
      <c r="E18162" t="inlineStr">
        <is>
          <t>https://gearvn.com/products/gigabyte-geforce-rtx-4080-aero-oc-16g</t>
        </is>
      </c>
      <c r="F18162" t="inlineStr">
        <is>
          <t>15/07/2026 08:45:30</t>
        </is>
      </c>
      <c r="G18162" t="inlineStr">
        <is>
          <t>Gigabyte</t>
        </is>
      </c>
      <c r="H18162" t="inlineStr">
        <is>
          <t>GeForce RTX 4080</t>
        </is>
      </c>
      <c r="I18162" t="inlineStr">
        <is>
          <t>16GB</t>
        </is>
      </c>
    </row>
    <row r="18163">
      <c r="A18163" t="inlineStr">
        <is>
          <t>GearVN</t>
        </is>
      </c>
      <c r="B18163" t="inlineStr">
        <is>
          <t>Card màn hình GIGABYTE AORUS GeForce RTX 4080 XTREME WATERFORCE WB 16GB (GV-N4080AORUSX WB-16GD)</t>
        </is>
      </c>
      <c r="C18163" t="n">
        <v>0</v>
      </c>
      <c r="D18163" t="n">
        <v>40490000</v>
      </c>
      <c r="E18163" t="inlineStr">
        <is>
          <t>https://gearvn.com/products/gigabyte-aorus-geforce-rtx-4080-xtreme-waterforce-wb-16g</t>
        </is>
      </c>
      <c r="F18163" t="inlineStr">
        <is>
          <t>15/07/2026 08:45:30</t>
        </is>
      </c>
      <c r="G18163" t="inlineStr">
        <is>
          <t>Gigabyte</t>
        </is>
      </c>
      <c r="H18163" t="inlineStr">
        <is>
          <t>GeForce RTX 4080</t>
        </is>
      </c>
      <c r="I18163" t="inlineStr">
        <is>
          <t>16GB</t>
        </is>
      </c>
    </row>
    <row r="18164">
      <c r="A18164" t="inlineStr">
        <is>
          <t>GearVN</t>
        </is>
      </c>
      <c r="B18164" t="inlineStr">
        <is>
          <t>Card màn hình GIGABYTE AORUS GeForce RTX 4080 XTREME WATERFORCE 16GB (GV-N4080AORUSX W-16GD)</t>
        </is>
      </c>
      <c r="C18164" t="n">
        <v>0</v>
      </c>
      <c r="D18164" t="n">
        <v>42990000</v>
      </c>
      <c r="E18164" t="inlineStr">
        <is>
          <t>https://gearvn.com/products/gigabyte-aorus-geforce-rtx-4080-xtreme-waterforce-16g</t>
        </is>
      </c>
      <c r="F18164" t="inlineStr">
        <is>
          <t>15/07/2026 08:45:30</t>
        </is>
      </c>
      <c r="G18164" t="inlineStr">
        <is>
          <t>Gigabyte</t>
        </is>
      </c>
      <c r="H18164" t="inlineStr">
        <is>
          <t>GeForce RTX 4080</t>
        </is>
      </c>
      <c r="I18164" t="inlineStr">
        <is>
          <t>16GB</t>
        </is>
      </c>
    </row>
    <row r="18165">
      <c r="A18165" t="inlineStr">
        <is>
          <t>GearVN</t>
        </is>
      </c>
      <c r="B18165" t="inlineStr">
        <is>
          <t>Card màn hình GIGABYTE AORUS GeForce RTX 4080 MASTER 16GB (GV-N4080AORUS M-16GD)</t>
        </is>
      </c>
      <c r="C18165" t="n">
        <v>49990000</v>
      </c>
      <c r="D18165" t="n">
        <v>39990000</v>
      </c>
      <c r="E18165" t="inlineStr">
        <is>
          <t>https://gearvn.com/products/gigabyte-aorus-geforce-rtx-4080-master-16g</t>
        </is>
      </c>
      <c r="F18165" t="inlineStr">
        <is>
          <t>15/07/2026 08:45:30</t>
        </is>
      </c>
      <c r="G18165" t="inlineStr">
        <is>
          <t>Gigabyte</t>
        </is>
      </c>
      <c r="H18165" t="inlineStr">
        <is>
          <t>GeForce RTX 4080</t>
        </is>
      </c>
      <c r="I18165" t="inlineStr">
        <is>
          <t>16GB</t>
        </is>
      </c>
    </row>
    <row r="18166">
      <c r="A18166" t="inlineStr">
        <is>
          <t>GearVN</t>
        </is>
      </c>
      <c r="B18166" t="inlineStr">
        <is>
          <t>Card màn hình ASUS TUF Gaming GeForce RTX 4080 OC Edition 16GB (TUF-RTX4080-O16G-GAMING)</t>
        </is>
      </c>
      <c r="C18166" t="n">
        <v>47200000</v>
      </c>
      <c r="D18166" t="n">
        <v>38490000</v>
      </c>
      <c r="E18166" t="inlineStr">
        <is>
          <t>https://gearvn.com/products/asus-tuf-gaming-geforce-rtx-4080-oc-edition-16gb-gddr6x</t>
        </is>
      </c>
      <c r="F18166" t="inlineStr">
        <is>
          <t>15/07/2026 08:45:30</t>
        </is>
      </c>
      <c r="G18166" t="inlineStr">
        <is>
          <t>ASUS</t>
        </is>
      </c>
      <c r="H18166" t="inlineStr">
        <is>
          <t>GeForce RTX 4080</t>
        </is>
      </c>
      <c r="I18166" t="inlineStr">
        <is>
          <t>16GB</t>
        </is>
      </c>
    </row>
    <row r="18167">
      <c r="A18167" t="inlineStr">
        <is>
          <t>GearVN</t>
        </is>
      </c>
      <c r="B18167" t="inlineStr">
        <is>
          <t>Card màn hình ASUS TUF Gaming GeForce RTX 4080 16GB (TUF-RTX4080-16G-GAMING)</t>
        </is>
      </c>
      <c r="C18167" t="n">
        <v>46000000</v>
      </c>
      <c r="D18167" t="n">
        <v>37990000</v>
      </c>
      <c r="E18167" t="inlineStr">
        <is>
          <t>https://gearvn.com/products/asus-tuf-gaming-geforce-rtx-4080-16gb-gddr6x</t>
        </is>
      </c>
      <c r="F18167" t="inlineStr">
        <is>
          <t>15/07/2026 08:45:30</t>
        </is>
      </c>
      <c r="G18167" t="inlineStr">
        <is>
          <t>ASUS</t>
        </is>
      </c>
      <c r="H18167" t="inlineStr">
        <is>
          <t>GeForce RTX 4080</t>
        </is>
      </c>
      <c r="I18167" t="inlineStr">
        <is>
          <t>16GB</t>
        </is>
      </c>
    </row>
    <row r="18168">
      <c r="A18168" t="inlineStr">
        <is>
          <t>GearVN</t>
        </is>
      </c>
      <c r="B18168" t="inlineStr">
        <is>
          <t>Card màn hình ASUS TUF Gaming GeForce RTX 4070 Ti OC Edition 12GB (TUF-RTX4070TI-O12G-GAMING)</t>
        </is>
      </c>
      <c r="C18168" t="n">
        <v>29990000</v>
      </c>
      <c r="D18168" t="n">
        <v>26990000</v>
      </c>
      <c r="E18168" t="inlineStr">
        <is>
          <t>https://gearvn.com/products/asus-tuf-gaming-geforce-rtx-4070-ti-oc-edition-12gb-gddr6x</t>
        </is>
      </c>
      <c r="F18168" t="inlineStr">
        <is>
          <t>15/07/2026 08:45:30</t>
        </is>
      </c>
      <c r="G18168" t="inlineStr">
        <is>
          <t>ASUS</t>
        </is>
      </c>
      <c r="H18168" t="inlineStr">
        <is>
          <t>GeForce RTX 4070</t>
        </is>
      </c>
      <c r="I18168" t="inlineStr">
        <is>
          <t>12GB</t>
        </is>
      </c>
    </row>
    <row r="18169">
      <c r="A18169" t="inlineStr">
        <is>
          <t>GearVN</t>
        </is>
      </c>
      <c r="B18169" t="inlineStr">
        <is>
          <t>Card màn hình ASUS TUF Gaming GeForce RTX 4070 Ti 12GB (TUF-RTX4070TI-12G-GAMING)</t>
        </is>
      </c>
      <c r="C18169" t="n">
        <v>24990000</v>
      </c>
      <c r="D18169" t="n">
        <v>24390000</v>
      </c>
      <c r="E18169" t="inlineStr">
        <is>
          <t>https://gearvn.com/products/asus-tuf-gaming-geforce-rtx-4070-ti-12gb-gddr6x</t>
        </is>
      </c>
      <c r="F18169" t="inlineStr">
        <is>
          <t>15/07/2026 08:45:30</t>
        </is>
      </c>
      <c r="G18169" t="inlineStr">
        <is>
          <t>ASUS</t>
        </is>
      </c>
      <c r="H18169" t="inlineStr">
        <is>
          <t>GeForce RTX 4070</t>
        </is>
      </c>
      <c r="I18169" t="inlineStr">
        <is>
          <t>12GB</t>
        </is>
      </c>
    </row>
    <row r="18170">
      <c r="A18170" t="inlineStr">
        <is>
          <t>GearVN</t>
        </is>
      </c>
      <c r="B18170" t="inlineStr">
        <is>
          <t>Card màn hình ASUS ROG Strix GeForce RTX 4090 OC White Edition 24GB (ROG-STRIX-RTX4090-O24G-WHITE)</t>
        </is>
      </c>
      <c r="C18170" t="n">
        <v>69990000</v>
      </c>
      <c r="D18170" t="n">
        <v>64990000</v>
      </c>
      <c r="E18170" t="inlineStr">
        <is>
          <t>https://gearvn.com/products/asus-rog-strix-geforce-rtx-4090-oc-white-edition-24gb-gddr6x</t>
        </is>
      </c>
      <c r="F18170" t="inlineStr">
        <is>
          <t>15/07/2026 08:45:30</t>
        </is>
      </c>
      <c r="G18170" t="inlineStr">
        <is>
          <t>ASUS</t>
        </is>
      </c>
      <c r="H18170" t="inlineStr">
        <is>
          <t>GeForce RTX 4090</t>
        </is>
      </c>
      <c r="I18170" t="inlineStr">
        <is>
          <t>24GB</t>
        </is>
      </c>
    </row>
    <row r="18171">
      <c r="A18171" t="inlineStr">
        <is>
          <t>GearVN</t>
        </is>
      </c>
      <c r="B18171" t="inlineStr">
        <is>
          <t>Card màn hình ASUS ROG Strix GeForce RTX 4080 OC White Edition 16GB (ROG-STRIX-RTX4080-O16G-WHITE)</t>
        </is>
      </c>
      <c r="C18171" t="n">
        <v>45990000</v>
      </c>
      <c r="D18171" t="n">
        <v>42990000</v>
      </c>
      <c r="E18171" t="inlineStr">
        <is>
          <t>https://gearvn.com/products/asus-rog-strix-geforce-rtx-4080-oc-white-edition-16gb-gddr6x</t>
        </is>
      </c>
      <c r="F18171" t="inlineStr">
        <is>
          <t>15/07/2026 08:45:30</t>
        </is>
      </c>
      <c r="G18171" t="inlineStr">
        <is>
          <t>ASUS</t>
        </is>
      </c>
      <c r="H18171" t="inlineStr">
        <is>
          <t>GeForce RTX 4080</t>
        </is>
      </c>
      <c r="I18171" t="inlineStr">
        <is>
          <t>16GB</t>
        </is>
      </c>
    </row>
    <row r="18172">
      <c r="A18172" t="inlineStr">
        <is>
          <t>GearVN</t>
        </is>
      </c>
      <c r="B18172" t="inlineStr">
        <is>
          <t>Card màn hình ASUS ROG Strix GeForce RTX 4080 OC Edition 16GB (ROG-STRIX-RTX4080-O16G-GAMING)</t>
        </is>
      </c>
      <c r="C18172" t="n">
        <v>0</v>
      </c>
      <c r="D18172" t="n">
        <v>40990000</v>
      </c>
      <c r="E18172" t="inlineStr">
        <is>
          <t>https://gearvn.com/products/asus-rog-strix-geforce-rtx-4080-oc-edition-16gb-gddr6x</t>
        </is>
      </c>
      <c r="F18172" t="inlineStr">
        <is>
          <t>15/07/2026 08:45:30</t>
        </is>
      </c>
      <c r="G18172" t="inlineStr">
        <is>
          <t>ASUS</t>
        </is>
      </c>
      <c r="H18172" t="inlineStr">
        <is>
          <t>GeForce RTX 4080</t>
        </is>
      </c>
      <c r="I18172" t="inlineStr">
        <is>
          <t>16GB</t>
        </is>
      </c>
    </row>
    <row r="18173">
      <c r="A18173" t="inlineStr">
        <is>
          <t>GearVN</t>
        </is>
      </c>
      <c r="B18173" t="inlineStr">
        <is>
          <t>Card màn hình ASUS ROG Strix GeForce RTX 4080 16GB (ROG-STRIX-RTX4080-16G-GAMING)</t>
        </is>
      </c>
      <c r="C18173" t="n">
        <v>49500000</v>
      </c>
      <c r="D18173" t="n">
        <v>40490000</v>
      </c>
      <c r="E18173" t="inlineStr">
        <is>
          <t>https://gearvn.com/products/asus-rog-strix-geforce-rtx-4080-16gb-gddr6x</t>
        </is>
      </c>
      <c r="F18173" t="inlineStr">
        <is>
          <t>15/07/2026 08:45:30</t>
        </is>
      </c>
      <c r="G18173" t="inlineStr">
        <is>
          <t>ASUS</t>
        </is>
      </c>
      <c r="H18173" t="inlineStr">
        <is>
          <t>GeForce RTX 4080</t>
        </is>
      </c>
      <c r="I18173" t="inlineStr">
        <is>
          <t>16GB</t>
        </is>
      </c>
    </row>
    <row r="18174">
      <c r="A18174" t="inlineStr">
        <is>
          <t>GearVN</t>
        </is>
      </c>
      <c r="B18174" t="inlineStr">
        <is>
          <t>Card màn hình MSI GeForce RTX 4070 Ti SUPRIM X 12GB</t>
        </is>
      </c>
      <c r="C18174" t="n">
        <v>28490000</v>
      </c>
      <c r="D18174" t="n">
        <v>27490000</v>
      </c>
      <c r="E18174" t="inlineStr">
        <is>
          <t>https://gearvn.com/products/msi-geforce-rtx-4070-ti-suprim-x-12g</t>
        </is>
      </c>
      <c r="F18174" t="inlineStr">
        <is>
          <t>15/07/2026 08:45:30</t>
        </is>
      </c>
      <c r="G18174" t="inlineStr">
        <is>
          <t>MSI</t>
        </is>
      </c>
      <c r="H18174" t="inlineStr">
        <is>
          <t>GeForce RTX 4070</t>
        </is>
      </c>
      <c r="I18174" t="inlineStr">
        <is>
          <t>12GB</t>
        </is>
      </c>
    </row>
    <row r="18175">
      <c r="A18175" t="inlineStr">
        <is>
          <t>GearVN</t>
        </is>
      </c>
      <c r="B18175" t="inlineStr">
        <is>
          <t>Card màn hình MSI GeForce RTX 4070 Ti GAMING X TRIO WHITE 12G</t>
        </is>
      </c>
      <c r="C18175" t="n">
        <v>29990000</v>
      </c>
      <c r="D18175" t="n">
        <v>27790000</v>
      </c>
      <c r="E18175" t="inlineStr">
        <is>
          <t>https://gearvn.com/products/msi-geforce-rtx-4070-ti-gaming-x-trio-white-12g</t>
        </is>
      </c>
      <c r="F18175" t="inlineStr">
        <is>
          <t>15/07/2026 08:45:30</t>
        </is>
      </c>
      <c r="G18175" t="inlineStr">
        <is>
          <t>MSI</t>
        </is>
      </c>
      <c r="H18175" t="inlineStr">
        <is>
          <t>GeForce RTX 4070</t>
        </is>
      </c>
      <c r="I18175" t="inlineStr">
        <is>
          <t>12GB</t>
        </is>
      </c>
    </row>
    <row r="18176">
      <c r="A18176" t="inlineStr">
        <is>
          <t>GearVN</t>
        </is>
      </c>
      <c r="B18176" t="inlineStr">
        <is>
          <t>Card màn hình MSI GeForce RTX 4070 Ti GAMING X TRIO 12GB</t>
        </is>
      </c>
      <c r="C18176" t="n">
        <v>25990000</v>
      </c>
      <c r="D18176" t="n">
        <v>24990000</v>
      </c>
      <c r="E18176" t="inlineStr">
        <is>
          <t>https://gearvn.com/products/msi-geforce-rtx-4070-ti-gaming-x-trio-12g</t>
        </is>
      </c>
      <c r="F18176" t="inlineStr">
        <is>
          <t>15/07/2026 08:45:30</t>
        </is>
      </c>
      <c r="G18176" t="inlineStr">
        <is>
          <t>MSI</t>
        </is>
      </c>
      <c r="H18176" t="inlineStr">
        <is>
          <t>GeForce RTX 4070</t>
        </is>
      </c>
      <c r="I18176" t="inlineStr">
        <is>
          <t>12GB</t>
        </is>
      </c>
    </row>
    <row r="18177">
      <c r="A18177" t="inlineStr">
        <is>
          <t>GearVN</t>
        </is>
      </c>
      <c r="B18177" t="inlineStr">
        <is>
          <t>Card màn hình GIGABYTE GeForce RTX 4070 Ti GAMING OC 12GB (GV-N407TGAMING OC-12GD)</t>
        </is>
      </c>
      <c r="C18177" t="n">
        <v>29990000</v>
      </c>
      <c r="D18177" t="n">
        <v>27990000</v>
      </c>
      <c r="E18177" t="inlineStr">
        <is>
          <t>https://gearvn.com/products/gigabyte-geforce-rtx-4070-ti-gaming-oc-12g</t>
        </is>
      </c>
      <c r="F18177" t="inlineStr">
        <is>
          <t>15/07/2026 08:45:30</t>
        </is>
      </c>
      <c r="G18177" t="inlineStr">
        <is>
          <t>Gigabyte</t>
        </is>
      </c>
      <c r="H18177" t="inlineStr">
        <is>
          <t>GeForce RTX 4070</t>
        </is>
      </c>
      <c r="I18177" t="inlineStr">
        <is>
          <t>12GB</t>
        </is>
      </c>
    </row>
    <row r="18178">
      <c r="A18178" t="inlineStr">
        <is>
          <t>GearVN</t>
        </is>
      </c>
      <c r="B18178" t="inlineStr">
        <is>
          <t>Card màn hình GIGABYTE GeForce RTX 4070 Ti EAGLE OC 12GB (GV-N407TEAGLE OC-12GD)</t>
        </is>
      </c>
      <c r="C18178" t="n">
        <v>27990000</v>
      </c>
      <c r="D18178" t="n">
        <v>25990000</v>
      </c>
      <c r="E18178" t="inlineStr">
        <is>
          <t>https://gearvn.com/products/gigabyte-geforce-rtx-4070-ti-eagle-oc-12g</t>
        </is>
      </c>
      <c r="F18178" t="inlineStr">
        <is>
          <t>15/07/2026 08:45:30</t>
        </is>
      </c>
      <c r="G18178" t="inlineStr">
        <is>
          <t>Gigabyte</t>
        </is>
      </c>
      <c r="H18178" t="inlineStr">
        <is>
          <t>GeForce RTX 4070</t>
        </is>
      </c>
      <c r="I18178" t="inlineStr">
        <is>
          <t>12GB</t>
        </is>
      </c>
    </row>
    <row r="18179">
      <c r="A18179" t="inlineStr">
        <is>
          <t>GearVN</t>
        </is>
      </c>
      <c r="B18179" t="inlineStr">
        <is>
          <t>Card màn hình GIGABYTE GeForce RTX 4070 Ti AERO OC 12GB (GV-N407TAERO OC-12GD)</t>
        </is>
      </c>
      <c r="C18179" t="n">
        <v>30990000</v>
      </c>
      <c r="D18179" t="n">
        <v>27990000</v>
      </c>
      <c r="E18179" t="inlineStr">
        <is>
          <t>https://gearvn.com/products/gigabyte-geforce-rtx-4070-ti-aero-oc-12g</t>
        </is>
      </c>
      <c r="F18179" t="inlineStr">
        <is>
          <t>15/07/2026 08:45:30</t>
        </is>
      </c>
      <c r="G18179" t="inlineStr">
        <is>
          <t>Gigabyte</t>
        </is>
      </c>
      <c r="H18179" t="inlineStr">
        <is>
          <t>GeForce RTX 4070</t>
        </is>
      </c>
      <c r="I18179" t="inlineStr">
        <is>
          <t>12GB</t>
        </is>
      </c>
    </row>
    <row r="18180">
      <c r="A18180" t="inlineStr">
        <is>
          <t>GearVN</t>
        </is>
      </c>
      <c r="B18180" t="inlineStr">
        <is>
          <t>Card màn hình GIGABYTE AORUS GeForce RTX 4070 Ti MASTER 12GB (GV-N407TAORUS M-12GD)</t>
        </is>
      </c>
      <c r="C18180" t="n">
        <v>30990000</v>
      </c>
      <c r="D18180" t="n">
        <v>29490000</v>
      </c>
      <c r="E18180" t="inlineStr">
        <is>
          <t>https://gearvn.com/products/gigabyte-aorus-geforce-rtx-4070-ti-master-12g</t>
        </is>
      </c>
      <c r="F18180" t="inlineStr">
        <is>
          <t>15/07/2026 08:45:30</t>
        </is>
      </c>
      <c r="G18180" t="inlineStr">
        <is>
          <t>Gigabyte</t>
        </is>
      </c>
      <c r="H18180" t="inlineStr">
        <is>
          <t>GeForce RTX 4070</t>
        </is>
      </c>
      <c r="I18180" t="inlineStr">
        <is>
          <t>12GB</t>
        </is>
      </c>
    </row>
    <row r="18181">
      <c r="A18181" t="inlineStr">
        <is>
          <t>GearVN</t>
        </is>
      </c>
      <c r="B18181" t="inlineStr">
        <is>
          <t>Card màn hình GIGABYTE AORUS GeForce RTX 4070 Ti ELITE 12GB (GV-N407TAORUS E-12GD)</t>
        </is>
      </c>
      <c r="C18181" t="n">
        <v>29290000</v>
      </c>
      <c r="D18181" t="n">
        <v>28990000</v>
      </c>
      <c r="E18181" t="inlineStr">
        <is>
          <t>https://gearvn.com/products/gigabyte-aorus-geforce-rtx-4070-ti-elite-12g</t>
        </is>
      </c>
      <c r="F18181" t="inlineStr">
        <is>
          <t>15/07/2026 08:45:30</t>
        </is>
      </c>
      <c r="G18181" t="inlineStr">
        <is>
          <t>Gigabyte</t>
        </is>
      </c>
      <c r="H18181" t="inlineStr">
        <is>
          <t>GeForce RTX 4070</t>
        </is>
      </c>
      <c r="I18181" t="inlineStr">
        <is>
          <t>12GB</t>
        </is>
      </c>
    </row>
    <row r="18182">
      <c r="A18182" t="inlineStr">
        <is>
          <t>GearVN</t>
        </is>
      </c>
      <c r="B18182" t="inlineStr">
        <is>
          <t>Card màn hình ASUS ROG Strix GeForce RTX 4070 Ti OC Edition 12GB (ROG-STRIX-RTX4070TI-O12G-GAMING)</t>
        </is>
      </c>
      <c r="C18182" t="n">
        <v>30490000</v>
      </c>
      <c r="D18182" t="n">
        <v>29990000</v>
      </c>
      <c r="E18182" t="inlineStr">
        <is>
          <t>https://gearvn.com/products/asus-rog-strix-geforce-rtx-4070ti-oc-edition-12gb-gddr6x</t>
        </is>
      </c>
      <c r="F18182" t="inlineStr">
        <is>
          <t>15/07/2026 08:45:30</t>
        </is>
      </c>
      <c r="G18182" t="inlineStr">
        <is>
          <t>ASUS</t>
        </is>
      </c>
      <c r="H18182" t="inlineStr">
        <is>
          <t>GeForce RTX 4070</t>
        </is>
      </c>
      <c r="I18182" t="inlineStr">
        <is>
          <t>12GB</t>
        </is>
      </c>
    </row>
    <row r="18183">
      <c r="A18183" t="inlineStr">
        <is>
          <t>GearVN</t>
        </is>
      </c>
      <c r="B18183" t="inlineStr">
        <is>
          <t>Card màn hình ASUS ROG Strix GeForce RTX 4070 Ti 12GB (ROG-STRIX-RTX4070TI-12G-GAMING)</t>
        </is>
      </c>
      <c r="C18183" t="n">
        <v>29990000</v>
      </c>
      <c r="D18183" t="n">
        <v>26790000</v>
      </c>
      <c r="E18183" t="inlineStr">
        <is>
          <t>https://gearvn.com/products/asus-rog-strix-geforce-rtx-4070ti-12gb-gddr6x</t>
        </is>
      </c>
      <c r="F18183" t="inlineStr">
        <is>
          <t>15/07/2026 08:45:30</t>
        </is>
      </c>
      <c r="G18183" t="inlineStr">
        <is>
          <t>ASUS</t>
        </is>
      </c>
      <c r="H18183" t="inlineStr">
        <is>
          <t>GeForce RTX 4070</t>
        </is>
      </c>
      <c r="I18183" t="inlineStr">
        <is>
          <t>12GB</t>
        </is>
      </c>
    </row>
    <row r="18184">
      <c r="A18184" t="inlineStr">
        <is>
          <t>GearVN</t>
        </is>
      </c>
      <c r="B18184" t="inlineStr">
        <is>
          <t>Card màn hình MSI GeForce RTX 4070 VENTUS 3X 12GB OC</t>
        </is>
      </c>
      <c r="C18184" t="n">
        <v>0</v>
      </c>
      <c r="D18184" t="n">
        <v>17490000</v>
      </c>
      <c r="E18184" t="inlineStr">
        <is>
          <t>https://gearvn.com/products/msi-geforce-rtx-4070-ventus-3x-12g-oc</t>
        </is>
      </c>
      <c r="F18184" t="inlineStr">
        <is>
          <t>15/07/2026 08:45:30</t>
        </is>
      </c>
      <c r="G18184" t="inlineStr">
        <is>
          <t>MSI</t>
        </is>
      </c>
      <c r="H18184" t="inlineStr">
        <is>
          <t>GeForce RTX 4070</t>
        </is>
      </c>
      <c r="I18184" t="inlineStr">
        <is>
          <t>12GB</t>
        </is>
      </c>
    </row>
    <row r="18185">
      <c r="A18185" t="inlineStr">
        <is>
          <t>GearVN</t>
        </is>
      </c>
      <c r="B18185" t="inlineStr">
        <is>
          <t>Card màn hình MSI GeForce RTX 4070 VENTUS 3X 12GB</t>
        </is>
      </c>
      <c r="C18185" t="n">
        <v>0</v>
      </c>
      <c r="D18185" t="n">
        <v>16990000</v>
      </c>
      <c r="E18185" t="inlineStr">
        <is>
          <t>https://gearvn.com/products/msi-geforce-rtx-4070-ventus-3x-12g</t>
        </is>
      </c>
      <c r="F18185" t="inlineStr">
        <is>
          <t>15/07/2026 08:45:30</t>
        </is>
      </c>
      <c r="G18185" t="inlineStr">
        <is>
          <t>MSI</t>
        </is>
      </c>
      <c r="H18185" t="inlineStr">
        <is>
          <t>GeForce RTX 4070</t>
        </is>
      </c>
      <c r="I18185" t="inlineStr">
        <is>
          <t>12GB</t>
        </is>
      </c>
    </row>
    <row r="18186">
      <c r="A18186" t="inlineStr">
        <is>
          <t>GearVN</t>
        </is>
      </c>
      <c r="B18186" t="inlineStr">
        <is>
          <t>Card màn hình MSI GeForce RTX 4070 VENTUS 2X 12GB OC</t>
        </is>
      </c>
      <c r="C18186" t="n">
        <v>0</v>
      </c>
      <c r="D18186" t="n">
        <v>16790000</v>
      </c>
      <c r="E18186" t="inlineStr">
        <is>
          <t>https://gearvn.com/products/msi-geforce-rtx-4070-ventus-2x-12g-oc</t>
        </is>
      </c>
      <c r="F18186" t="inlineStr">
        <is>
          <t>15/07/2026 08:45:30</t>
        </is>
      </c>
      <c r="G18186" t="inlineStr">
        <is>
          <t>MSI</t>
        </is>
      </c>
      <c r="H18186" t="inlineStr">
        <is>
          <t>GeForce RTX 4070</t>
        </is>
      </c>
      <c r="I18186" t="inlineStr">
        <is>
          <t>12GB</t>
        </is>
      </c>
    </row>
    <row r="18187">
      <c r="A18187" t="inlineStr">
        <is>
          <t>GearVN</t>
        </is>
      </c>
      <c r="B18187" t="inlineStr">
        <is>
          <t>Card màn hình MSI GeForce RTX 4070 Ti SUPRIM 12GB</t>
        </is>
      </c>
      <c r="C18187" t="n">
        <v>27990000</v>
      </c>
      <c r="D18187" t="n">
        <v>26990000</v>
      </c>
      <c r="E18187" t="inlineStr">
        <is>
          <t>https://gearvn.com/products/msi-geforce-rtx-4070-ti-suprim-12g</t>
        </is>
      </c>
      <c r="F18187" t="inlineStr">
        <is>
          <t>15/07/2026 08:45:30</t>
        </is>
      </c>
      <c r="G18187" t="inlineStr">
        <is>
          <t>MSI</t>
        </is>
      </c>
      <c r="H18187" t="inlineStr">
        <is>
          <t>GeForce RTX 4070</t>
        </is>
      </c>
      <c r="I18187" t="inlineStr">
        <is>
          <t>12GB</t>
        </is>
      </c>
    </row>
    <row r="18188">
      <c r="A18188" t="inlineStr">
        <is>
          <t>GearVN</t>
        </is>
      </c>
      <c r="B18188" t="inlineStr">
        <is>
          <t>Card màn hình MSI GeForce RTX 4070 GAMING X TRIO 12GB</t>
        </is>
      </c>
      <c r="C18188" t="n">
        <v>19490000</v>
      </c>
      <c r="D18188" t="n">
        <v>18990000</v>
      </c>
      <c r="E18188" t="inlineStr">
        <is>
          <t>https://gearvn.com/products/msi-geforce-rtx-4070-gaming-x-trio-12g</t>
        </is>
      </c>
      <c r="F18188" t="inlineStr">
        <is>
          <t>15/07/2026 08:45:30</t>
        </is>
      </c>
      <c r="G18188" t="inlineStr">
        <is>
          <t>MSI</t>
        </is>
      </c>
      <c r="H18188" t="inlineStr">
        <is>
          <t>GeForce RTX 4070</t>
        </is>
      </c>
      <c r="I18188" t="inlineStr">
        <is>
          <t>12GB</t>
        </is>
      </c>
    </row>
    <row r="18189">
      <c r="A18189" t="inlineStr">
        <is>
          <t>GearVN</t>
        </is>
      </c>
      <c r="B18189" t="inlineStr">
        <is>
          <t>Card màn hình MSI GeForce RTX 4060 Ti VENTUS 2X BLACK 8G OC</t>
        </is>
      </c>
      <c r="C18189" t="n">
        <v>13990000</v>
      </c>
      <c r="D18189" t="n">
        <v>13490000</v>
      </c>
      <c r="E18189" t="inlineStr">
        <is>
          <t>https://gearvn.com/products/msi-geforce-rtx-4060-ti-ventus-2x-black-8g-oc</t>
        </is>
      </c>
      <c r="F18189" t="inlineStr">
        <is>
          <t>15/07/2026 08:45:30</t>
        </is>
      </c>
      <c r="G18189" t="inlineStr">
        <is>
          <t>MSI</t>
        </is>
      </c>
      <c r="H18189" t="inlineStr">
        <is>
          <t>GeForce RTX 4060</t>
        </is>
      </c>
      <c r="I18189" t="inlineStr">
        <is>
          <t>8GB</t>
        </is>
      </c>
    </row>
    <row r="18190">
      <c r="A18190" t="inlineStr">
        <is>
          <t>GearVN</t>
        </is>
      </c>
      <c r="B18190" t="inlineStr">
        <is>
          <t>Card màn hình GIGABYTE GeForce RTX 4070 WINDFORCE OC 12G (GV-N4070WF3OC-12GD)</t>
        </is>
      </c>
      <c r="C18190" t="n">
        <v>17990000</v>
      </c>
      <c r="D18190" t="n">
        <v>17490000</v>
      </c>
      <c r="E18190" t="inlineStr">
        <is>
          <t>https://gearvn.com/products/gigabyte-geforce-rtx-4070-windforce-oc-12g</t>
        </is>
      </c>
      <c r="F18190" t="inlineStr">
        <is>
          <t>15/07/2026 08:45:30</t>
        </is>
      </c>
      <c r="G18190" t="inlineStr">
        <is>
          <t>Gigabyte</t>
        </is>
      </c>
      <c r="H18190" t="inlineStr">
        <is>
          <t>GeForce RTX 4070</t>
        </is>
      </c>
      <c r="I18190" t="inlineStr">
        <is>
          <t>12GB</t>
        </is>
      </c>
    </row>
    <row r="18191">
      <c r="A18191" t="inlineStr">
        <is>
          <t>GearVN</t>
        </is>
      </c>
      <c r="B18191" t="inlineStr">
        <is>
          <t>Card màn hình GIGABYTE GeForce RTX 4070 GAMING OC 12GB (GV-N4070GAMING OC-12GD)</t>
        </is>
      </c>
      <c r="C18191" t="n">
        <v>19990000</v>
      </c>
      <c r="D18191" t="n">
        <v>18990000</v>
      </c>
      <c r="E18191" t="inlineStr">
        <is>
          <t>https://gearvn.com/products/gigabyte-geforce-rtx-4070-gaming-oc-12g</t>
        </is>
      </c>
      <c r="F18191" t="inlineStr">
        <is>
          <t>15/07/2026 08:45:30</t>
        </is>
      </c>
      <c r="G18191" t="inlineStr">
        <is>
          <t>Gigabyte</t>
        </is>
      </c>
      <c r="H18191" t="inlineStr">
        <is>
          <t>GeForce RTX 4070</t>
        </is>
      </c>
      <c r="I18191" t="inlineStr">
        <is>
          <t>12GB</t>
        </is>
      </c>
    </row>
    <row r="18192">
      <c r="A18192" t="inlineStr">
        <is>
          <t>GearVN</t>
        </is>
      </c>
      <c r="B18192" t="inlineStr">
        <is>
          <t>Card màn hình GIGABYTE GeForce RTX 4070 EAGLE OC 12GB (GV-N4070EAGLE OC-12GD)</t>
        </is>
      </c>
      <c r="C18192" t="n">
        <v>17990000</v>
      </c>
      <c r="D18192" t="n">
        <v>17690000</v>
      </c>
      <c r="E18192" t="inlineStr">
        <is>
          <t>https://gearvn.com/products/gigabyte-geforce-rtx-4070-eagle-oc-12g</t>
        </is>
      </c>
      <c r="F18192" t="inlineStr">
        <is>
          <t>15/07/2026 08:45:30</t>
        </is>
      </c>
      <c r="G18192" t="inlineStr">
        <is>
          <t>Gigabyte</t>
        </is>
      </c>
      <c r="H18192" t="inlineStr">
        <is>
          <t>GeForce RTX 4070</t>
        </is>
      </c>
      <c r="I18192" t="inlineStr">
        <is>
          <t>12GB</t>
        </is>
      </c>
    </row>
    <row r="18193">
      <c r="A18193" t="inlineStr">
        <is>
          <t>GearVN</t>
        </is>
      </c>
      <c r="B18193" t="inlineStr">
        <is>
          <t>Card màn hình GIGABYTE GeForce RTX 4070 AERO OC 12GB (GV-N4070AERO OC-12GD)</t>
        </is>
      </c>
      <c r="C18193" t="n">
        <v>19990000</v>
      </c>
      <c r="D18193" t="n">
        <v>19290000</v>
      </c>
      <c r="E18193" t="inlineStr">
        <is>
          <t>https://gearvn.com/products/gigabyte-geforce-rtx-4070-aero-oc-12g</t>
        </is>
      </c>
      <c r="F18193" t="inlineStr">
        <is>
          <t>15/07/2026 08:45:30</t>
        </is>
      </c>
      <c r="G18193" t="inlineStr">
        <is>
          <t>Gigabyte</t>
        </is>
      </c>
      <c r="H18193" t="inlineStr">
        <is>
          <t>GeForce RTX 4070</t>
        </is>
      </c>
      <c r="I18193" t="inlineStr">
        <is>
          <t>12GB</t>
        </is>
      </c>
    </row>
    <row r="18194">
      <c r="A18194" t="inlineStr">
        <is>
          <t>GearVN</t>
        </is>
      </c>
      <c r="B18194" t="inlineStr">
        <is>
          <t>Card màn hình GIGABYTE GeForce RTX 4060 Ti AERO OC 8G (GV-N406TAERO-OC-8GD)</t>
        </is>
      </c>
      <c r="C18194" t="n">
        <v>13990000</v>
      </c>
      <c r="D18194" t="n">
        <v>13490000</v>
      </c>
      <c r="E18194" t="inlineStr">
        <is>
          <t>https://gearvn.com/products/gigabyte-geforce-rtx-4060-ti-aero-oc-8g</t>
        </is>
      </c>
      <c r="F18194" t="inlineStr">
        <is>
          <t>15/07/2026 08:45:30</t>
        </is>
      </c>
      <c r="G18194" t="inlineStr">
        <is>
          <t>Gigabyte</t>
        </is>
      </c>
      <c r="H18194" t="inlineStr">
        <is>
          <t>GeForce RTX 4060</t>
        </is>
      </c>
      <c r="I18194" t="inlineStr">
        <is>
          <t>8GB</t>
        </is>
      </c>
    </row>
    <row r="18195">
      <c r="A18195" t="inlineStr">
        <is>
          <t>GearVN</t>
        </is>
      </c>
      <c r="B18195" t="inlineStr">
        <is>
          <t>Card màn hình GIGABYTE AORUS GeForce RTX 4070 MASTER 12GB (GV-N4070AORUS M-12GD)</t>
        </is>
      </c>
      <c r="C18195" t="n">
        <v>20990000</v>
      </c>
      <c r="D18195" t="n">
        <v>20490000</v>
      </c>
      <c r="E18195" t="inlineStr">
        <is>
          <t>https://gearvn.com/products/gigabyte-aorus-geforce-rtx-4070-master-12g</t>
        </is>
      </c>
      <c r="F18195" t="inlineStr">
        <is>
          <t>15/07/2026 08:45:30</t>
        </is>
      </c>
      <c r="G18195" t="inlineStr">
        <is>
          <t>Gigabyte</t>
        </is>
      </c>
      <c r="H18195" t="inlineStr">
        <is>
          <t>GeForce RTX 4070</t>
        </is>
      </c>
      <c r="I18195" t="inlineStr">
        <is>
          <t>12GB</t>
        </is>
      </c>
    </row>
    <row r="18196">
      <c r="A18196" t="inlineStr">
        <is>
          <t>GearVN</t>
        </is>
      </c>
      <c r="B18196" t="inlineStr">
        <is>
          <t>Card màn hình ASUS TUF Gaming GeForce RTX 4070 OC Edition 12GB (TUF-RTX4070-O12G-GAMING)</t>
        </is>
      </c>
      <c r="C18196" t="n">
        <v>20490000</v>
      </c>
      <c r="D18196" t="n">
        <v>19990000</v>
      </c>
      <c r="E18196" t="inlineStr">
        <is>
          <t>https://gearvn.com/products/asus-tuf-gaming-geforce-rtx-4070-oc-edition-12gb-gddr6x</t>
        </is>
      </c>
      <c r="F18196" t="inlineStr">
        <is>
          <t>15/07/2026 08:45:30</t>
        </is>
      </c>
      <c r="G18196" t="inlineStr">
        <is>
          <t>ASUS</t>
        </is>
      </c>
      <c r="H18196" t="inlineStr">
        <is>
          <t>GeForce RTX 4070</t>
        </is>
      </c>
      <c r="I18196" t="inlineStr">
        <is>
          <t>12GB</t>
        </is>
      </c>
    </row>
    <row r="18197">
      <c r="A18197" t="inlineStr">
        <is>
          <t>GearVN</t>
        </is>
      </c>
      <c r="B18197" t="inlineStr">
        <is>
          <t>Card màn hình ASUS TUF Gaming GeForce RTX 4070 12GB (TUF-RTX4070-12G-GAMING)</t>
        </is>
      </c>
      <c r="C18197" t="n">
        <v>0</v>
      </c>
      <c r="D18197" t="n">
        <v>19490000</v>
      </c>
      <c r="E18197" t="inlineStr">
        <is>
          <t>https://gearvn.com/products/asus-tuf-gaming-geforce-rtx-4070-12gb-gddr6x</t>
        </is>
      </c>
      <c r="F18197" t="inlineStr">
        <is>
          <t>15/07/2026 08:45:30</t>
        </is>
      </c>
      <c r="G18197" t="inlineStr">
        <is>
          <t>ASUS</t>
        </is>
      </c>
      <c r="H18197" t="inlineStr">
        <is>
          <t>GeForce RTX 4070</t>
        </is>
      </c>
      <c r="I18197" t="inlineStr">
        <is>
          <t>12GB</t>
        </is>
      </c>
    </row>
    <row r="18198">
      <c r="A18198" t="inlineStr">
        <is>
          <t>GearVN</t>
        </is>
      </c>
      <c r="B18198" t="inlineStr">
        <is>
          <t>Card màn hình ASUS ROG Strix GeForce RTX 4070 OC Edition 12GB (ROG-STRIX-RTX4070-O12G-GAMING)</t>
        </is>
      </c>
      <c r="C18198" t="n">
        <v>0</v>
      </c>
      <c r="D18198" t="n">
        <v>21990000</v>
      </c>
      <c r="E18198" t="inlineStr">
        <is>
          <t>https://gearvn.com/products/asus-rog-strix-geforce-rtx-4070-oc-edition-12g-gddr6x</t>
        </is>
      </c>
      <c r="F18198" t="inlineStr">
        <is>
          <t>15/07/2026 08:45:30</t>
        </is>
      </c>
      <c r="G18198" t="inlineStr">
        <is>
          <t>ASUS</t>
        </is>
      </c>
      <c r="H18198" t="inlineStr">
        <is>
          <t>GeForce RTX 4070</t>
        </is>
      </c>
      <c r="I18198" t="inlineStr">
        <is>
          <t>12GB</t>
        </is>
      </c>
    </row>
    <row r="18199">
      <c r="A18199" t="inlineStr">
        <is>
          <t>GearVN</t>
        </is>
      </c>
      <c r="B18199" t="inlineStr">
        <is>
          <t>Card màn hình ASUS ROG Strix GeForce RTX 4070 12GB (ROG-STRIX-RTX4070-12G-GAMING)</t>
        </is>
      </c>
      <c r="C18199" t="n">
        <v>0</v>
      </c>
      <c r="D18199" t="n">
        <v>21490000</v>
      </c>
      <c r="E18199" t="inlineStr">
        <is>
          <t>https://gearvn.com/products/asus-rog-strix-geforce-rtx-4070-12gb-gddr6x</t>
        </is>
      </c>
      <c r="F18199" t="inlineStr">
        <is>
          <t>15/07/2026 08:45:30</t>
        </is>
      </c>
      <c r="G18199" t="inlineStr">
        <is>
          <t>ASUS</t>
        </is>
      </c>
      <c r="H18199" t="inlineStr">
        <is>
          <t>GeForce RTX 4070</t>
        </is>
      </c>
      <c r="I18199" t="inlineStr">
        <is>
          <t>12GB</t>
        </is>
      </c>
    </row>
    <row r="18200">
      <c r="A18200" t="inlineStr">
        <is>
          <t>GearVN</t>
        </is>
      </c>
      <c r="B18200" t="inlineStr">
        <is>
          <t>Card màn hình ASUS PROART GeForce RTX 4080 OC Edition 16GB (PROART-RTX4080-O16G)</t>
        </is>
      </c>
      <c r="C18200" t="n">
        <v>0</v>
      </c>
      <c r="D18200" t="n">
        <v>35990000</v>
      </c>
      <c r="E18200" t="inlineStr">
        <is>
          <t>https://gearvn.com/products/asus-proart-geforce-rtx-4080-oc-edition-16gb-gddr6x</t>
        </is>
      </c>
      <c r="F18200" t="inlineStr">
        <is>
          <t>15/07/2026 08:45:30</t>
        </is>
      </c>
      <c r="G18200" t="inlineStr">
        <is>
          <t>ASUS</t>
        </is>
      </c>
      <c r="H18200" t="inlineStr">
        <is>
          <t>GeForce RTX 4080</t>
        </is>
      </c>
      <c r="I18200" t="inlineStr">
        <is>
          <t>16GB</t>
        </is>
      </c>
    </row>
    <row r="18201">
      <c r="A18201" t="inlineStr">
        <is>
          <t>GearVN</t>
        </is>
      </c>
      <c r="B18201" t="inlineStr">
        <is>
          <t>Card màn hình ASUS PROART GeForce RTX 4080 16GB (PROART-RTX4080-16G)</t>
        </is>
      </c>
      <c r="C18201" t="n">
        <v>0</v>
      </c>
      <c r="D18201" t="n">
        <v>35490000</v>
      </c>
      <c r="E18201" t="inlineStr">
        <is>
          <t>https://gearvn.com/products/asus-proart-geforce-rtx-4080-16gb-gddr6x</t>
        </is>
      </c>
      <c r="F18201" t="inlineStr">
        <is>
          <t>15/07/2026 08:45:30</t>
        </is>
      </c>
      <c r="G18201" t="inlineStr">
        <is>
          <t>ASUS</t>
        </is>
      </c>
      <c r="H18201" t="inlineStr">
        <is>
          <t>GeForce RTX 4080</t>
        </is>
      </c>
      <c r="I18201" t="inlineStr">
        <is>
          <t>16GB</t>
        </is>
      </c>
    </row>
    <row r="18202">
      <c r="A18202" t="inlineStr">
        <is>
          <t>GearVN</t>
        </is>
      </c>
      <c r="B18202" t="inlineStr">
        <is>
          <t>Card màn hình ASUS PROART GeForce RTX 4070 Ti OC Edition 12GB (PROART-RTX4070TI-O12G)</t>
        </is>
      </c>
      <c r="C18202" t="n">
        <v>0</v>
      </c>
      <c r="D18202" t="n">
        <v>23990000</v>
      </c>
      <c r="E18202" t="inlineStr">
        <is>
          <t>https://gearvn.com/products/asus-proart-geforce-rtx-4070-ti-oc-edition-12gb-gddr6x</t>
        </is>
      </c>
      <c r="F18202" t="inlineStr">
        <is>
          <t>15/07/2026 08:45:30</t>
        </is>
      </c>
      <c r="G18202" t="inlineStr">
        <is>
          <t>ASUS</t>
        </is>
      </c>
      <c r="H18202" t="inlineStr">
        <is>
          <t>GeForce RTX 4070</t>
        </is>
      </c>
      <c r="I18202" t="inlineStr">
        <is>
          <t>12GB</t>
        </is>
      </c>
    </row>
    <row r="18203">
      <c r="A18203" t="inlineStr">
        <is>
          <t>GearVN</t>
        </is>
      </c>
      <c r="B18203" t="inlineStr">
        <is>
          <t>Card màn hình ASUS PROART GeForce RTX 4070 Ti 12GB (PROART-RTX4070TI-12G)</t>
        </is>
      </c>
      <c r="C18203" t="n">
        <v>0</v>
      </c>
      <c r="D18203" t="n">
        <v>23490000</v>
      </c>
      <c r="E18203" t="inlineStr">
        <is>
          <t>https://gearvn.com/products/asus-proart-geforce-rtx-4070-ti-12gb-gddr6x</t>
        </is>
      </c>
      <c r="F18203" t="inlineStr">
        <is>
          <t>15/07/2026 08:45:30</t>
        </is>
      </c>
      <c r="G18203" t="inlineStr">
        <is>
          <t>ASUS</t>
        </is>
      </c>
      <c r="H18203" t="inlineStr">
        <is>
          <t>GeForce RTX 4070</t>
        </is>
      </c>
      <c r="I18203" t="inlineStr">
        <is>
          <t>12GB</t>
        </is>
      </c>
    </row>
    <row r="18204">
      <c r="A18204" t="inlineStr">
        <is>
          <t>GearVN</t>
        </is>
      </c>
      <c r="B18204" t="inlineStr">
        <is>
          <t>Card màn hình ASUS Dual GeForce RTX 4070 White OC Edition 12GB (DUAL-RTX4070-O12G-WHITE)</t>
        </is>
      </c>
      <c r="C18204" t="n">
        <v>0</v>
      </c>
      <c r="D18204" t="n">
        <v>17690000</v>
      </c>
      <c r="E18204" t="inlineStr">
        <is>
          <t>https://gearvn.com/products/asus-dual-geforce-rtx-4070-white-oc-edition-12gb-gddr6x</t>
        </is>
      </c>
      <c r="F18204" t="inlineStr">
        <is>
          <t>15/07/2026 08:45:30</t>
        </is>
      </c>
      <c r="G18204" t="inlineStr">
        <is>
          <t>ASUS</t>
        </is>
      </c>
      <c r="H18204" t="inlineStr">
        <is>
          <t>GeForce RTX 4070</t>
        </is>
      </c>
      <c r="I18204" t="inlineStr">
        <is>
          <t>12GB</t>
        </is>
      </c>
    </row>
    <row r="18205">
      <c r="A18205" t="inlineStr">
        <is>
          <t>GearVN</t>
        </is>
      </c>
      <c r="B18205" t="inlineStr">
        <is>
          <t>Card màn hình ASUS Dual GeForce RTX 4070 White 12GB (DUAL-RTX4070-12G-WHITE)</t>
        </is>
      </c>
      <c r="C18205" t="n">
        <v>0</v>
      </c>
      <c r="D18205" t="n">
        <v>17490000</v>
      </c>
      <c r="E18205" t="inlineStr">
        <is>
          <t>https://gearvn.com/products/asus-dual-geforce-rtx-4070-white-edition-12gb-gddr6x</t>
        </is>
      </c>
      <c r="F18205" t="inlineStr">
        <is>
          <t>15/07/2026 08:45:30</t>
        </is>
      </c>
      <c r="G18205" t="inlineStr">
        <is>
          <t>ASUS</t>
        </is>
      </c>
      <c r="H18205" t="inlineStr">
        <is>
          <t>GeForce RTX 4070</t>
        </is>
      </c>
      <c r="I18205" t="inlineStr">
        <is>
          <t>12GB</t>
        </is>
      </c>
    </row>
    <row r="18206">
      <c r="A18206" t="inlineStr">
        <is>
          <t>GearVN</t>
        </is>
      </c>
      <c r="B18206" t="inlineStr">
        <is>
          <t>Card màn hình ASUS Dual GeForce RTX 4070 OC Edition 12GB (DUAL-RTX4070-O12G)</t>
        </is>
      </c>
      <c r="C18206" t="n">
        <v>18990000</v>
      </c>
      <c r="D18206" t="n">
        <v>17290000</v>
      </c>
      <c r="E18206" t="inlineStr">
        <is>
          <t>https://gearvn.com/products/asus-dual-geforce-rtx-4070-oc-edition-12gb-gddr6x</t>
        </is>
      </c>
      <c r="F18206" t="inlineStr">
        <is>
          <t>15/07/2026 08:45:30</t>
        </is>
      </c>
      <c r="G18206" t="inlineStr">
        <is>
          <t>ASUS</t>
        </is>
      </c>
      <c r="H18206" t="inlineStr">
        <is>
          <t>GeForce RTX 4070</t>
        </is>
      </c>
      <c r="I18206" t="inlineStr">
        <is>
          <t>12GB</t>
        </is>
      </c>
    </row>
    <row r="18207">
      <c r="A18207" t="inlineStr">
        <is>
          <t>GearVN</t>
        </is>
      </c>
      <c r="B18207" t="inlineStr">
        <is>
          <t>Card màn hình ASUS Dual GeForce RTX 4070 12GB (DUAL-RTX4070-12G)</t>
        </is>
      </c>
      <c r="C18207" t="n">
        <v>0</v>
      </c>
      <c r="D18207" t="n">
        <v>16990000</v>
      </c>
      <c r="E18207" t="inlineStr">
        <is>
          <t>https://gearvn.com/products/asus-dual-geforce-rtx-4070-12gb-gddr6x</t>
        </is>
      </c>
      <c r="F18207" t="inlineStr">
        <is>
          <t>15/07/2026 08:45:30</t>
        </is>
      </c>
      <c r="G18207" t="inlineStr">
        <is>
          <t>ASUS</t>
        </is>
      </c>
      <c r="H18207" t="inlineStr">
        <is>
          <t>GeForce RTX 4070</t>
        </is>
      </c>
      <c r="I18207" t="inlineStr">
        <is>
          <t>12GB</t>
        </is>
      </c>
    </row>
    <row r="18208">
      <c r="A18208" t="inlineStr">
        <is>
          <t>Tin Học Ngôi Sao</t>
        </is>
      </c>
      <c r="B18208" t="inlineStr">
        <is>
          <t>Card màn hình AMD Radeon RX 6500 XT Gigabyte EAGLE | 4GB GDDR6, 1024 SP, 400W</t>
        </is>
      </c>
      <c r="C18208" t="n">
        <v>4090000</v>
      </c>
      <c r="D18208" t="n">
        <v>4090000</v>
      </c>
      <c r="E18208" t="inlineStr">
        <is>
          <t>https://tinhocngoisao.com/products/card-man-hinh-vga-gigabyte-radeon-rx-6500-xt-eagle-4g</t>
        </is>
      </c>
      <c r="F18208" t="inlineStr">
        <is>
          <t>15/07/2026 08:45:30</t>
        </is>
      </c>
      <c r="G18208" t="inlineStr">
        <is>
          <t>Gigabyte</t>
        </is>
      </c>
      <c r="H18208" t="inlineStr">
        <is>
          <t>RX 6500 XT</t>
        </is>
      </c>
      <c r="I18208" t="inlineStr">
        <is>
          <t>4GB</t>
        </is>
      </c>
    </row>
    <row r="18209">
      <c r="A18209" t="inlineStr">
        <is>
          <t>Tin Học Ngôi Sao</t>
        </is>
      </c>
      <c r="B18209" t="inlineStr">
        <is>
          <t>Card màn hình NVIDIA GeForce RTX 3050 Inno3D Twin X2 | 6GB GDDR6, 2304 CUDA, 450W</t>
        </is>
      </c>
      <c r="C18209" t="n">
        <v>4990000</v>
      </c>
      <c r="D18209" t="n">
        <v>4990000</v>
      </c>
      <c r="E18209" t="inlineStr">
        <is>
          <t>https://tinhocngoisao.com/products/card-man-hinh-vga-inno3d-geforce-rtx-3050-twin-x2-6gb</t>
        </is>
      </c>
      <c r="F18209" t="inlineStr">
        <is>
          <t>15/07/2026 08:45:30</t>
        </is>
      </c>
      <c r="G18209" t="inlineStr">
        <is>
          <t>INNO3D</t>
        </is>
      </c>
      <c r="H18209" t="inlineStr">
        <is>
          <t>GeForce RTX 3050</t>
        </is>
      </c>
      <c r="I18209" t="inlineStr">
        <is>
          <t>6GB</t>
        </is>
      </c>
    </row>
    <row r="18210">
      <c r="A18210" t="inlineStr">
        <is>
          <t>Tin Học Ngôi Sao</t>
        </is>
      </c>
      <c r="B18210" t="inlineStr">
        <is>
          <t>Card màn hình NVIDIA GeForce RTX 3050 Gigabyte WindForce OC | 8GB GDDR6, 2560 CUDA, 450W</t>
        </is>
      </c>
      <c r="C18210" t="n">
        <v>6490000</v>
      </c>
      <c r="D18210" t="n">
        <v>6490000</v>
      </c>
      <c r="E18210" t="inlineStr">
        <is>
          <t>https://tinhocngoisao.com/products/card-man-hinh-vga-gigabyte-geforce-rtx-3050-windforce-oc-v2-8g</t>
        </is>
      </c>
      <c r="F18210" t="inlineStr">
        <is>
          <t>15/07/2026 08:45:30</t>
        </is>
      </c>
      <c r="G18210" t="inlineStr">
        <is>
          <t>Gigabyte</t>
        </is>
      </c>
      <c r="H18210" t="inlineStr">
        <is>
          <t>GeForce RTX 3050</t>
        </is>
      </c>
      <c r="I18210" t="inlineStr">
        <is>
          <t>8GB</t>
        </is>
      </c>
    </row>
    <row r="18211">
      <c r="A18211" t="inlineStr">
        <is>
          <t>Tin Học Ngôi Sao</t>
        </is>
      </c>
      <c r="B18211" t="inlineStr">
        <is>
          <t>Card màn hình AMD Radeon RX 7600 ASUS Dual EVO OC | 8GB GDDR6, 2048 SP, 550W</t>
        </is>
      </c>
      <c r="C18211" t="n">
        <v>6790000</v>
      </c>
      <c r="D18211" t="n">
        <v>6790000</v>
      </c>
      <c r="E18211" t="inlineStr">
        <is>
          <t>https://tinhocngoisao.com/products/card-man-hinh-asus-dual-radeon-rx-7600-evo-oc-edition-8gb-gddr6</t>
        </is>
      </c>
      <c r="F18211" t="inlineStr">
        <is>
          <t>15/07/2026 08:45:30</t>
        </is>
      </c>
      <c r="G18211" t="inlineStr">
        <is>
          <t>ASUS</t>
        </is>
      </c>
      <c r="H18211" t="inlineStr">
        <is>
          <t>RX 7600</t>
        </is>
      </c>
      <c r="I18211" t="inlineStr">
        <is>
          <t>8GB</t>
        </is>
      </c>
    </row>
    <row r="18212">
      <c r="A18212" t="inlineStr">
        <is>
          <t>Tin Học Ngôi Sao</t>
        </is>
      </c>
      <c r="B18212" t="inlineStr">
        <is>
          <t>Card màn hình NVIDIA GeForce RTX 5060 Gigabyte WINDFORCE OC | 8GB GDDR7, 3840 CUDA, 450W</t>
        </is>
      </c>
      <c r="C18212" t="n">
        <v>9350000</v>
      </c>
      <c r="D18212" t="n">
        <v>9350000</v>
      </c>
      <c r="E18212" t="inlineStr">
        <is>
          <t>https://tinhocngoisao.com/products/card-man-hinh-gigabyte-geforce-rtx-5060-windforce-oc-8g</t>
        </is>
      </c>
      <c r="F18212" t="inlineStr">
        <is>
          <t>15/07/2026 08:45:30</t>
        </is>
      </c>
      <c r="G18212" t="inlineStr">
        <is>
          <t>Gigabyte</t>
        </is>
      </c>
      <c r="H18212" t="inlineStr">
        <is>
          <t>GeForce RTX 5060</t>
        </is>
      </c>
      <c r="I18212" t="inlineStr">
        <is>
          <t>8GB</t>
        </is>
      </c>
    </row>
    <row r="18213">
      <c r="A18213" t="inlineStr">
        <is>
          <t>Tin Học Ngôi Sao</t>
        </is>
      </c>
      <c r="B18213" t="inlineStr">
        <is>
          <t>Card màn hình NVIDIA GeForce GT 730 ASUS | 2GB GDDR5, 384 CUDA, 300W</t>
        </is>
      </c>
      <c r="C18213" t="n">
        <v>1700000</v>
      </c>
      <c r="D18213" t="n">
        <v>1700000</v>
      </c>
      <c r="E18213" t="inlineStr">
        <is>
          <t>https://tinhocngoisao.com/products/vga-asus-geforce-gt-730-2gb-ddr5-gt730-sl-2gd5-brk</t>
        </is>
      </c>
      <c r="F18213" t="inlineStr">
        <is>
          <t>15/07/2026 08:45:30</t>
        </is>
      </c>
      <c r="G18213" t="inlineStr">
        <is>
          <t>ASUS</t>
        </is>
      </c>
      <c r="H18213" t="inlineStr">
        <is>
          <t>GeForce GT 730</t>
        </is>
      </c>
      <c r="I18213" t="inlineStr">
        <is>
          <t>2GB</t>
        </is>
      </c>
    </row>
    <row r="18214">
      <c r="A18214" t="inlineStr">
        <is>
          <t>Tin Học Ngôi Sao</t>
        </is>
      </c>
      <c r="B18214" t="inlineStr">
        <is>
          <t>Card màn hình INNO3D GeForce GT 1030 | 2GB GDDR5, 384 CUDA, 300W</t>
        </is>
      </c>
      <c r="C18214" t="n">
        <v>2130000</v>
      </c>
      <c r="D18214" t="n">
        <v>2130000</v>
      </c>
      <c r="E18214" t="inlineStr">
        <is>
          <t>https://tinhocngoisao.com/products/card-man-hinh-inno3d-geforce-gt-1030-2gb-gddr5-384-cuda-300w</t>
        </is>
      </c>
      <c r="F18214" t="inlineStr">
        <is>
          <t>15/07/2026 08:45:30</t>
        </is>
      </c>
      <c r="G18214" t="inlineStr">
        <is>
          <t>INNO3D</t>
        </is>
      </c>
      <c r="H18214" t="inlineStr">
        <is>
          <t>GeForce GT 1030</t>
        </is>
      </c>
      <c r="I18214" t="inlineStr">
        <is>
          <t>2GB</t>
        </is>
      </c>
    </row>
    <row r="18215">
      <c r="A18215" t="inlineStr">
        <is>
          <t>Tin Học Ngôi Sao</t>
        </is>
      </c>
      <c r="B18215" t="inlineStr">
        <is>
          <t>Card màn hình Ninja GeForce GTX 1660 Super 6GB GDDR6 2 Fan (NK166SF66F) | 1408SP CUDA Cores, Boost 1800MHz</t>
        </is>
      </c>
      <c r="C18215" t="n">
        <v>4490000</v>
      </c>
      <c r="D18215" t="n">
        <v>4490000</v>
      </c>
      <c r="E18215" t="inlineStr">
        <is>
          <t>https://tinhocngoisao.com/products/card-man-hinh-ninja-geforce-gtx-1660-super-6gb-gddr6-2-fan-nk166sf66f-1408sp-cuda-cores-boost-1800mhz</t>
        </is>
      </c>
      <c r="F18215" t="inlineStr">
        <is>
          <t>15/07/2026 08:45:30</t>
        </is>
      </c>
      <c r="G18215">
        <f>_xlfn.TEXTJOIN(",",TRUE,_xlfn._xlws.FILTER(GPU_brand[GPU brand], (GPU_brand[GPU brand text]&lt;&gt;"") * ISNUMBER(SEARCH(GPU_brand[GPU brand text], B18215)), ""))</f>
        <v/>
      </c>
      <c r="H18215" t="inlineStr">
        <is>
          <t>GeForce GTX 1660 SUPER</t>
        </is>
      </c>
      <c r="I18215" t="inlineStr">
        <is>
          <t>6GB</t>
        </is>
      </c>
    </row>
    <row r="18216">
      <c r="A18216" t="inlineStr">
        <is>
          <t>Tin Học Ngôi Sao</t>
        </is>
      </c>
      <c r="B18216" t="inlineStr">
        <is>
          <t>Card màn hình MSI GeForce RTX 5060 8G VENTUS 2X OC V1| 8GB GDDR7, 3840 CUDA Cores, PCIe Gen5</t>
        </is>
      </c>
      <c r="C18216" t="n">
        <v>9350000</v>
      </c>
      <c r="D18216" t="n">
        <v>9350000</v>
      </c>
      <c r="E18216" t="inlineStr">
        <is>
          <t>https://tinhocngoisao.com/products/card-man-hinh-msi-geforce-rtx-5060-8g-ventus-2x-oc-v1-8gb-gddr7-3840-cuda-cores-pcie-gen5</t>
        </is>
      </c>
      <c r="F18216" t="inlineStr">
        <is>
          <t>15/07/2026 08:45:30</t>
        </is>
      </c>
      <c r="G18216" t="inlineStr">
        <is>
          <t>MSI</t>
        </is>
      </c>
      <c r="H18216" t="inlineStr">
        <is>
          <t>GeForce RTX 5060</t>
        </is>
      </c>
      <c r="I18216" t="inlineStr">
        <is>
          <t>8GB</t>
        </is>
      </c>
    </row>
    <row r="18217">
      <c r="A18217" t="inlineStr">
        <is>
          <t>Tin Học Ngôi Sao</t>
        </is>
      </c>
      <c r="B18217" t="inlineStr">
        <is>
          <t>Card màn hình Colorful GeForce RTX 3060 Battle AX DUO 12GB V2-V | 12GB GDDR6, 3584 CUDA, 192-bit</t>
        </is>
      </c>
      <c r="C18217" t="n">
        <v>9090000</v>
      </c>
      <c r="D18217" t="n">
        <v>9090000</v>
      </c>
      <c r="E18217" t="inlineStr">
        <is>
          <t>https://tinhocngoisao.com/products/card-man-hinh-colorful-geforce-rtx-3060-battle-ax-duo-12gb-v2-v-12gb-gddr6-3584-cuda-192-bit</t>
        </is>
      </c>
      <c r="F18217" t="inlineStr">
        <is>
          <t>15/07/2026 08:45:30</t>
        </is>
      </c>
      <c r="G18217" t="inlineStr">
        <is>
          <t>Colorful</t>
        </is>
      </c>
      <c r="H18217" t="inlineStr">
        <is>
          <t>GeForce RTX 3060</t>
        </is>
      </c>
      <c r="I18217" t="inlineStr">
        <is>
          <t>12GB</t>
        </is>
      </c>
    </row>
    <row r="18218">
      <c r="A18218" t="inlineStr">
        <is>
          <t>Tin Học Ngôi Sao</t>
        </is>
      </c>
      <c r="B18218" t="inlineStr">
        <is>
          <t>Card màn hình NVIDIA GeForce RTX 3050 ASUS Dual OC | 6GB GDDR6, 2304 CUDA, 450W</t>
        </is>
      </c>
      <c r="C18218" t="n">
        <v>5350000</v>
      </c>
      <c r="D18218" t="n">
        <v>5350000</v>
      </c>
      <c r="E18218" t="inlineStr">
        <is>
          <t>https://tinhocngoisao.com/products/card-man-hinh-vga-asus-dual-geforce-rtx-3050-oc-edition-6gb-gddr6-90yv0k60-m0na00</t>
        </is>
      </c>
      <c r="F18218" t="inlineStr">
        <is>
          <t>15/07/2026 08:45:30</t>
        </is>
      </c>
      <c r="G18218" t="inlineStr">
        <is>
          <t>ASUS</t>
        </is>
      </c>
      <c r="H18218" t="inlineStr">
        <is>
          <t>GeForce RTX 3050</t>
        </is>
      </c>
      <c r="I18218" t="inlineStr">
        <is>
          <t>6GB</t>
        </is>
      </c>
    </row>
    <row r="18219">
      <c r="A18219" t="inlineStr">
        <is>
          <t>Tin Học Ngôi Sao</t>
        </is>
      </c>
      <c r="B18219" t="inlineStr">
        <is>
          <t>Card màn hình Gigabyte RTX 3060 GAMING OC 8GB (GV-N3060GAMING OC-8GD)</t>
        </is>
      </c>
      <c r="C18219" t="n">
        <v>8490000</v>
      </c>
      <c r="D18219" t="n">
        <v>8490000</v>
      </c>
      <c r="E18219" t="inlineStr">
        <is>
          <t>https://tinhocngoisao.com/products/vga-gigabyte-geforce-rtx-3060-gaming-oc-8gb-gv-n3060gaming-oc-8gd</t>
        </is>
      </c>
      <c r="F18219" t="inlineStr">
        <is>
          <t>15/07/2026 08:45:30</t>
        </is>
      </c>
      <c r="G18219" t="inlineStr">
        <is>
          <t>Gigabyte</t>
        </is>
      </c>
      <c r="H18219" t="inlineStr">
        <is>
          <t>RTX 3060</t>
        </is>
      </c>
      <c r="I18219" t="inlineStr">
        <is>
          <t>8GB</t>
        </is>
      </c>
    </row>
    <row r="18220">
      <c r="A18220" t="inlineStr">
        <is>
          <t>Tin Học Ngôi Sao</t>
        </is>
      </c>
      <c r="B18220" t="inlineStr">
        <is>
          <t>Card màn hình NVIDIA GeForce RTX 3050 ZOTAC Twin Edge OC | 6GB GDDR6, 2560 CUDA, 450W</t>
        </is>
      </c>
      <c r="C18220" t="n">
        <v>5190000</v>
      </c>
      <c r="D18220" t="n">
        <v>5190000</v>
      </c>
      <c r="E18220" t="inlineStr">
        <is>
          <t>https://tinhocngoisao.com/products/card-man-hinh-vga-zotac-gaming-geforce-rtx-3050-6gb-gddr6-twin-edge-oc</t>
        </is>
      </c>
      <c r="F18220" t="inlineStr">
        <is>
          <t>15/07/2026 08:45:30</t>
        </is>
      </c>
      <c r="G18220" t="inlineStr">
        <is>
          <t>ZOTAC</t>
        </is>
      </c>
      <c r="H18220" t="inlineStr">
        <is>
          <t>GeForce RTX 3050</t>
        </is>
      </c>
      <c r="I18220" t="inlineStr">
        <is>
          <t>6GB</t>
        </is>
      </c>
    </row>
    <row r="18221">
      <c r="A18221" t="inlineStr">
        <is>
          <t>Tin Học Ngôi Sao</t>
        </is>
      </c>
      <c r="B18221" t="inlineStr">
        <is>
          <t>Card màn hình ASUS Dual GeForce RTX 5060 8GB GDDR7 OC Edition - A (DUAL-RTX5060-O8G-A) | 3840 CUDA, PCIe 5.0</t>
        </is>
      </c>
      <c r="C18221" t="n">
        <v>9590000</v>
      </c>
      <c r="D18221" t="n">
        <v>9590000</v>
      </c>
      <c r="E18221" t="inlineStr">
        <is>
          <t>https://tinhocngoisao.com/products/card-man-hinh-asus-dual-geforce-rtx-5060-8gb-gddr7-oc-edition-a-dual-rtx5060-o8g-a-3840-cuda-pcie-5-0</t>
        </is>
      </c>
      <c r="F18221" t="inlineStr">
        <is>
          <t>15/07/2026 08:45:30</t>
        </is>
      </c>
      <c r="G18221" t="inlineStr">
        <is>
          <t>ASUS</t>
        </is>
      </c>
      <c r="H18221" t="inlineStr">
        <is>
          <t>GeForce RTX 5060</t>
        </is>
      </c>
      <c r="I18221" t="inlineStr">
        <is>
          <t>8GB</t>
        </is>
      </c>
    </row>
    <row r="18222">
      <c r="A18222" t="inlineStr">
        <is>
          <t>Tin Học Ngôi Sao</t>
        </is>
      </c>
      <c r="B18222" t="inlineStr">
        <is>
          <t>Card màn hình NVIDIA GeForce RTX 3050 MSI Ventus 2X E OC | 6GB GDDR6, 2560 CUDA, 300W</t>
        </is>
      </c>
      <c r="C18222" t="n">
        <v>5490000</v>
      </c>
      <c r="D18222" t="n">
        <v>5490000</v>
      </c>
      <c r="E18222" t="inlineStr">
        <is>
          <t>https://tinhocngoisao.com/products/card-man-hinh-vga-msi-geforce-rtx-3050-ventus-2x-e-6g-oc</t>
        </is>
      </c>
      <c r="F18222" t="inlineStr">
        <is>
          <t>15/07/2026 08:45:30</t>
        </is>
      </c>
      <c r="G18222" t="inlineStr">
        <is>
          <t>MSI</t>
        </is>
      </c>
      <c r="H18222" t="inlineStr">
        <is>
          <t>GeForce RTX 3050</t>
        </is>
      </c>
      <c r="I18222" t="inlineStr">
        <is>
          <t>6GB</t>
        </is>
      </c>
    </row>
    <row r="18223">
      <c r="A18223" t="inlineStr">
        <is>
          <t>Tin Học Ngôi Sao</t>
        </is>
      </c>
      <c r="B18223" t="inlineStr">
        <is>
          <t>Card màn hình MSI GeForce RTX 5060 8G Ventus 3X V3C OC Edition | 8GB GDDR7, 3840 CUDA, PCIe Gen5</t>
        </is>
      </c>
      <c r="C18223" t="n">
        <v>9790000</v>
      </c>
      <c r="D18223" t="n">
        <v>9790000</v>
      </c>
      <c r="E18223" t="inlineStr">
        <is>
          <t>https://tinhocngoisao.com/products/card-man-hinh-msi-geforce-rtx-5060-8g-ventus-3x-v3c-oc-edition-8gb-gddr7-3840-cuda-pcie-gen5</t>
        </is>
      </c>
      <c r="F18223" t="inlineStr">
        <is>
          <t>15/07/2026 08:45:30</t>
        </is>
      </c>
      <c r="G18223" t="inlineStr">
        <is>
          <t>MSI</t>
        </is>
      </c>
      <c r="H18223" t="inlineStr">
        <is>
          <t>GeForce RTX 5060</t>
        </is>
      </c>
      <c r="I18223" t="inlineStr">
        <is>
          <t>8GB</t>
        </is>
      </c>
    </row>
    <row r="18224">
      <c r="A18224" t="inlineStr">
        <is>
          <t>Tin Học Ngôi Sao</t>
        </is>
      </c>
      <c r="B18224" t="inlineStr">
        <is>
          <t>Card màn hình AMD Radeon RX 6500 XT ASUS Dual OC | 4GB GDDR6, 1024 SP, 500W</t>
        </is>
      </c>
      <c r="C18224" t="n">
        <v>4190000</v>
      </c>
      <c r="D18224" t="n">
        <v>4190000</v>
      </c>
      <c r="E18224" t="inlineStr">
        <is>
          <t>https://tinhocngoisao.com/products/card-man-hinh-vga-asus-dual-radeon-rx-6500-xt-oc-edition-dual-rx6500xt-o4g-v2</t>
        </is>
      </c>
      <c r="F18224" t="inlineStr">
        <is>
          <t>15/07/2026 08:45:30</t>
        </is>
      </c>
      <c r="G18224" t="inlineStr">
        <is>
          <t>ASUS</t>
        </is>
      </c>
      <c r="H18224" t="inlineStr">
        <is>
          <t>RX 6500 XT</t>
        </is>
      </c>
      <c r="I18224" t="inlineStr">
        <is>
          <t>4GB</t>
        </is>
      </c>
    </row>
    <row r="18225">
      <c r="A18225" t="inlineStr">
        <is>
          <t>Tin Học Ngôi Sao</t>
        </is>
      </c>
      <c r="B18225" t="inlineStr">
        <is>
          <t>Card màn hình NVIDIA GeForce RTX 5060 Gigabyte EAGLE OC | 8GB GDDR7, 3840 CUDA, 550W</t>
        </is>
      </c>
      <c r="C18225" t="n">
        <v>9490000</v>
      </c>
      <c r="D18225" t="n">
        <v>9490000</v>
      </c>
      <c r="E18225" t="inlineStr">
        <is>
          <t>https://tinhocngoisao.com/products/card-man-hinh-gigabyte-geforce-rtx-5060-eagle-oc-8g</t>
        </is>
      </c>
      <c r="F18225" t="inlineStr">
        <is>
          <t>15/07/2026 08:45:30</t>
        </is>
      </c>
      <c r="G18225" t="inlineStr">
        <is>
          <t>Gigabyte</t>
        </is>
      </c>
      <c r="H18225" t="inlineStr">
        <is>
          <t>GeForce RTX 5060</t>
        </is>
      </c>
      <c r="I18225" t="inlineStr">
        <is>
          <t>8GB</t>
        </is>
      </c>
    </row>
    <row r="18226">
      <c r="A18226" t="inlineStr">
        <is>
          <t>Tin Học Ngôi Sao</t>
        </is>
      </c>
      <c r="B18226" t="inlineStr">
        <is>
          <t>Card màn hình NVIDIA GeForce RTX 3050 Gigabyte WindForce OC | 6GB GDDR6, 2304 CUDA, 300W</t>
        </is>
      </c>
      <c r="C18226" t="n">
        <v>5590000</v>
      </c>
      <c r="D18226" t="n">
        <v>5590000</v>
      </c>
      <c r="E18226" t="inlineStr">
        <is>
          <t>https://tinhocngoisao.com/products/card-man-hinh-vga-gigabyte-geforce-rtx-3050-windforce-oc-v2-6g</t>
        </is>
      </c>
      <c r="F18226" t="inlineStr">
        <is>
          <t>15/07/2026 08:45:30</t>
        </is>
      </c>
      <c r="G18226" t="inlineStr">
        <is>
          <t>Gigabyte</t>
        </is>
      </c>
      <c r="H18226" t="inlineStr">
        <is>
          <t>GeForce RTX 3050</t>
        </is>
      </c>
      <c r="I18226" t="inlineStr">
        <is>
          <t>6GB</t>
        </is>
      </c>
    </row>
    <row r="18227">
      <c r="A18227" t="inlineStr">
        <is>
          <t>Tin Học Ngôi Sao</t>
        </is>
      </c>
      <c r="B18227" t="inlineStr">
        <is>
          <t>Card màn hình NVIDIA GeForce RTX 5070 Colorful Gaming 12GB-V | 12GB GDDR7, 6144 CUDA, 3 Fan, 650W</t>
        </is>
      </c>
      <c r="C18227" t="n">
        <v>18990000</v>
      </c>
      <c r="D18227" t="n">
        <v>18990000</v>
      </c>
      <c r="E18227" t="inlineStr">
        <is>
          <t>https://tinhocngoisao.com/products/card-man-hinh-nvidia-geforce-rtx-5070-colorful-gaming-12gb-v-12gb-gddr7-6144-cuda-3-fan-650w</t>
        </is>
      </c>
      <c r="F18227" t="inlineStr">
        <is>
          <t>15/07/2026 08:45:30</t>
        </is>
      </c>
      <c r="G18227" t="inlineStr">
        <is>
          <t>Colorful</t>
        </is>
      </c>
      <c r="H18227" t="inlineStr">
        <is>
          <t>GeForce RTX 5070</t>
        </is>
      </c>
      <c r="I18227" t="inlineStr">
        <is>
          <t>12GB</t>
        </is>
      </c>
    </row>
    <row r="18228">
      <c r="A18228" t="inlineStr">
        <is>
          <t>Tin Học Ngôi Sao</t>
        </is>
      </c>
      <c r="B18228" t="inlineStr">
        <is>
          <t>Card màn hình ASUS GT 1030 2GB GDDR5 Silent BRK (GT 1030-SL-2GB-BRK)</t>
        </is>
      </c>
      <c r="C18228" t="n">
        <v>2390000</v>
      </c>
      <c r="D18228" t="n">
        <v>2390000</v>
      </c>
      <c r="E18228" t="inlineStr">
        <is>
          <t>https://tinhocngoisao.com/products/vga-asus-gt-1030-2g-gddr5-silent-brk-chinh-hang-gt1030-sl-2g-brk</t>
        </is>
      </c>
      <c r="F18228" t="inlineStr">
        <is>
          <t>15/07/2026 08:45:30</t>
        </is>
      </c>
      <c r="G18228" t="inlineStr">
        <is>
          <t>ASUS</t>
        </is>
      </c>
      <c r="H18228" t="inlineStr">
        <is>
          <t>GT 1030</t>
        </is>
      </c>
      <c r="I18228" t="inlineStr">
        <is>
          <t>2GB</t>
        </is>
      </c>
    </row>
    <row r="18229">
      <c r="A18229" t="inlineStr">
        <is>
          <t>Tin Học Ngôi Sao</t>
        </is>
      </c>
      <c r="B18229" t="inlineStr">
        <is>
          <t>Card màn hình ASUS Dual GeForce RTX™ 5060 Ti 8GB GDDR7 OC Edition</t>
        </is>
      </c>
      <c r="C18229" t="n">
        <v>11190000</v>
      </c>
      <c r="D18229" t="n">
        <v>11190000</v>
      </c>
      <c r="E18229" t="inlineStr">
        <is>
          <t>https://tinhocngoisao.com/products/card-man-hinh-asus-dual-geforce-rtx-5060-ti-8gb-gddr7-oc-edition</t>
        </is>
      </c>
      <c r="F18229" t="inlineStr">
        <is>
          <t>15/07/2026 08:45:30</t>
        </is>
      </c>
      <c r="G18229" t="inlineStr">
        <is>
          <t>ASUS</t>
        </is>
      </c>
      <c r="H18229" t="inlineStr">
        <is>
          <t>GeForce RTX 5060 Ti</t>
        </is>
      </c>
      <c r="I18229" t="inlineStr">
        <is>
          <t>8GB</t>
        </is>
      </c>
    </row>
    <row r="18230">
      <c r="A18230" t="inlineStr">
        <is>
          <t>Tin Học Ngôi Sao</t>
        </is>
      </c>
      <c r="B18230" t="inlineStr">
        <is>
          <t>Card màn hình Gigabyte RTX 5070 12G WINDFORCE OC SFF</t>
        </is>
      </c>
      <c r="C18230" t="n">
        <v>18790000</v>
      </c>
      <c r="D18230" t="n">
        <v>18790000</v>
      </c>
      <c r="E18230" t="inlineStr">
        <is>
          <t>https://tinhocngoisao.com/products/card-man-hinh-vga-gigabyte-geforce-rtx-5070-windforce-oc-sff-12g</t>
        </is>
      </c>
      <c r="F18230" t="inlineStr">
        <is>
          <t>15/07/2026 08:45:30</t>
        </is>
      </c>
      <c r="G18230" t="inlineStr">
        <is>
          <t>Gigabyte</t>
        </is>
      </c>
      <c r="H18230" t="inlineStr">
        <is>
          <t>RTX 5070</t>
        </is>
      </c>
      <c r="I18230" t="inlineStr">
        <is>
          <t>12GB</t>
        </is>
      </c>
    </row>
    <row r="18231">
      <c r="A18231" t="inlineStr">
        <is>
          <t>Tin Học Ngôi Sao</t>
        </is>
      </c>
      <c r="B18231" t="inlineStr">
        <is>
          <t>Card màn hình ASRock AMD Radeon™ RX 9060 XT Challenger 16GB OC</t>
        </is>
      </c>
      <c r="C18231" t="n">
        <v>12390000</v>
      </c>
      <c r="D18231" t="n">
        <v>12390000</v>
      </c>
      <c r="E18231" t="inlineStr">
        <is>
          <t>https://tinhocngoisao.com/products/card-man-hinh-asrock-amd-radeon-rx-9060-xt-challenger-16gb-oc</t>
        </is>
      </c>
      <c r="F18231" t="inlineStr">
        <is>
          <t>15/07/2026 08:45:30</t>
        </is>
      </c>
      <c r="G18231" t="inlineStr">
        <is>
          <t>ASRock</t>
        </is>
      </c>
      <c r="H18231" t="inlineStr">
        <is>
          <t>RX 9060 XT</t>
        </is>
      </c>
      <c r="I18231" t="inlineStr">
        <is>
          <t>16GB</t>
        </is>
      </c>
    </row>
    <row r="18232">
      <c r="A18232" t="inlineStr">
        <is>
          <t>Tin Học Ngôi Sao</t>
        </is>
      </c>
      <c r="B18232" t="inlineStr">
        <is>
          <t>Card màn hình NVIDIA GeForce RTX 5060 ZOTAC Twin Edge OC | 8GB GDDR7, 3840 CUDA, 550W</t>
        </is>
      </c>
      <c r="C18232" t="n">
        <v>8990000</v>
      </c>
      <c r="D18232" t="n">
        <v>8990000</v>
      </c>
      <c r="E18232" t="inlineStr">
        <is>
          <t>https://tinhocngoisao.com/products/card-man-hinh-vga-zotac-gaming-geforce-rtx-5060-twin-edge-oc</t>
        </is>
      </c>
      <c r="F18232" t="inlineStr">
        <is>
          <t>15/07/2026 08:45:30</t>
        </is>
      </c>
      <c r="G18232" t="inlineStr">
        <is>
          <t>ZOTAC</t>
        </is>
      </c>
      <c r="H18232" t="inlineStr">
        <is>
          <t>GeForce RTX 5060</t>
        </is>
      </c>
      <c r="I18232" t="inlineStr">
        <is>
          <t>8GB</t>
        </is>
      </c>
    </row>
    <row r="18233">
      <c r="A18233" t="inlineStr">
        <is>
          <t>Tin Học Ngôi Sao</t>
        </is>
      </c>
      <c r="B18233" t="inlineStr">
        <is>
          <t>Card màn hình NVIDIA GeForce RTX 5060 MSI SHADOW 2X OC | 8GB GDDR7, 3840 CUDA, 550W</t>
        </is>
      </c>
      <c r="C18233" t="n">
        <v>9390000</v>
      </c>
      <c r="D18233" t="n">
        <v>9390000</v>
      </c>
      <c r="E18233" t="inlineStr">
        <is>
          <t>https://tinhocngoisao.com/products/card-man-hinh-msi-geforce-rtx-5060-8g-shadow-2x-oc</t>
        </is>
      </c>
      <c r="F18233" t="inlineStr">
        <is>
          <t>15/07/2026 08:45:30</t>
        </is>
      </c>
      <c r="G18233" t="inlineStr">
        <is>
          <t>MSI</t>
        </is>
      </c>
      <c r="H18233" t="inlineStr">
        <is>
          <t>GeForce RTX 5060</t>
        </is>
      </c>
      <c r="I18233" t="inlineStr">
        <is>
          <t>8GB</t>
        </is>
      </c>
    </row>
    <row r="18234">
      <c r="A18234" t="inlineStr">
        <is>
          <t>Tin Học Ngôi Sao</t>
        </is>
      </c>
      <c r="B18234" t="inlineStr">
        <is>
          <t>Card màn hình NVIDIA GeForce RTX 3050 MSI Ventus 2X OC | 6GB GDDR6, 2560 CUDA, 300W</t>
        </is>
      </c>
      <c r="C18234" t="n">
        <v>5490000</v>
      </c>
      <c r="D18234" t="n">
        <v>5490000</v>
      </c>
      <c r="E18234" t="inlineStr">
        <is>
          <t>https://tinhocngoisao.com/products/card-man-hinh-vga-msi-geforce-rtx-3050-ventus-2x-6g-oc</t>
        </is>
      </c>
      <c r="F18234" t="inlineStr">
        <is>
          <t>15/07/2026 08:45:30</t>
        </is>
      </c>
      <c r="G18234" t="inlineStr">
        <is>
          <t>MSI</t>
        </is>
      </c>
      <c r="H18234" t="inlineStr">
        <is>
          <t>GeForce RTX 3050</t>
        </is>
      </c>
      <c r="I18234" t="inlineStr">
        <is>
          <t>6GB</t>
        </is>
      </c>
    </row>
    <row r="18235">
      <c r="A18235" t="inlineStr">
        <is>
          <t>Tin Học Ngôi Sao</t>
        </is>
      </c>
      <c r="B18235" t="inlineStr">
        <is>
          <t>Card màn hình NVIDIA GeForce RTX 5060 Ti Colorful Gaming DUO | 16GB GDDR7, 4608 CUDA, 600W</t>
        </is>
      </c>
      <c r="C18235" t="n">
        <v>15390000</v>
      </c>
      <c r="D18235" t="n">
        <v>15390000</v>
      </c>
      <c r="E18235" t="inlineStr">
        <is>
          <t>https://tinhocngoisao.com/products/card-man-hinh-colorful-geforce-rtx-5060-ti-gaming-duo-16gb-v</t>
        </is>
      </c>
      <c r="F18235" t="inlineStr">
        <is>
          <t>15/07/2026 08:45:30</t>
        </is>
      </c>
      <c r="G18235" t="inlineStr">
        <is>
          <t>Colorful</t>
        </is>
      </c>
      <c r="H18235" t="inlineStr">
        <is>
          <t>GeForce RTX 5060 Ti</t>
        </is>
      </c>
      <c r="I18235" t="inlineStr">
        <is>
          <t>16GB</t>
        </is>
      </c>
    </row>
    <row r="18236">
      <c r="A18236" t="inlineStr">
        <is>
          <t>Tin Học Ngôi Sao</t>
        </is>
      </c>
      <c r="B18236" t="inlineStr">
        <is>
          <t>Card màn hình Gigabyte GeForce RTX 5060 EAGLE MAX OC 8G (GV-N5060EAGLEMAX OC-8GD) | 8GB GDDR7, 3840 CUDA, 550W</t>
        </is>
      </c>
      <c r="C18236" t="n">
        <v>9590000</v>
      </c>
      <c r="D18236" t="n">
        <v>9590000</v>
      </c>
      <c r="E18236" t="inlineStr">
        <is>
          <t>https://tinhocngoisao.com/products/card-man-hinh-gigabyte-geforce-rtx-5060-eagle-max-oc-8g-gv-n5060eaglemax-oc-8gd-8gb-gddr7-3840-cuda-550w</t>
        </is>
      </c>
      <c r="F18236" t="inlineStr">
        <is>
          <t>15/07/2026 08:45:30</t>
        </is>
      </c>
      <c r="G18236" t="inlineStr">
        <is>
          <t>Gigabyte</t>
        </is>
      </c>
      <c r="H18236" t="inlineStr">
        <is>
          <t>GeForce RTX 5060</t>
        </is>
      </c>
      <c r="I18236" t="inlineStr">
        <is>
          <t>8GB</t>
        </is>
      </c>
    </row>
    <row r="18237">
      <c r="A18237" t="inlineStr">
        <is>
          <t>Tin Học Ngôi Sao</t>
        </is>
      </c>
      <c r="B18237" t="inlineStr">
        <is>
          <t>Card màn hình NVIDIA GeForce RTX 3050 ASUS Dual | 6GB GDDR6, 2304 CUDA, 450W</t>
        </is>
      </c>
      <c r="C18237" t="n">
        <v>5290000</v>
      </c>
      <c r="D18237" t="n">
        <v>5290000</v>
      </c>
      <c r="E18237" t="inlineStr">
        <is>
          <t>https://tinhocngoisao.com/products/card-man-hinh-vga-asus-dual-geforce-rtx-3050-6gb-gddr6-90yv0k61-m1na00</t>
        </is>
      </c>
      <c r="F18237" t="inlineStr">
        <is>
          <t>15/07/2026 08:45:30</t>
        </is>
      </c>
      <c r="G18237" t="inlineStr">
        <is>
          <t>ASUS</t>
        </is>
      </c>
      <c r="H18237" t="inlineStr">
        <is>
          <t>GeForce RTX 3050</t>
        </is>
      </c>
      <c r="I18237" t="inlineStr">
        <is>
          <t>6GB</t>
        </is>
      </c>
    </row>
    <row r="18238">
      <c r="A18238" t="inlineStr">
        <is>
          <t>Tin Học Ngôi Sao</t>
        </is>
      </c>
      <c r="B18238" t="inlineStr">
        <is>
          <t>Card màn hình NVIDIA GeForce RTX 3060 Gigabyte WindForce OC | 12GB GDDR6, 3584 CUDA, 550W</t>
        </is>
      </c>
      <c r="C18238" t="n">
        <v>9290000</v>
      </c>
      <c r="D18238" t="n">
        <v>9290000</v>
      </c>
      <c r="E18238" t="inlineStr">
        <is>
          <t>https://tinhocngoisao.com/products/card-man-hinh-vga-gigabyte-geforce-rtx-3060-windforce-oc-12g-rev-1-0</t>
        </is>
      </c>
      <c r="F18238" t="inlineStr">
        <is>
          <t>15/07/2026 08:45:30</t>
        </is>
      </c>
      <c r="G18238" t="inlineStr">
        <is>
          <t>Gigabyte</t>
        </is>
      </c>
      <c r="H18238" t="inlineStr">
        <is>
          <t>GeForce RTX 3060</t>
        </is>
      </c>
      <c r="I18238" t="inlineStr">
        <is>
          <t>12GB</t>
        </is>
      </c>
    </row>
    <row r="18239">
      <c r="A18239" t="inlineStr">
        <is>
          <t>Tin Học Ngôi Sao</t>
        </is>
      </c>
      <c r="B18239" t="inlineStr">
        <is>
          <t>Card màn hình NVIDIA GeForce RTX 5060 Colorful iGame Ultra W DUO OC | 8GB GDDR7, 3840 CUDA, 550W</t>
        </is>
      </c>
      <c r="C18239" t="n">
        <v>10090000</v>
      </c>
      <c r="D18239" t="n">
        <v>10090000</v>
      </c>
      <c r="E18239" t="inlineStr">
        <is>
          <t>https://tinhocngoisao.com/products/card-man-hinh-colorful-igame-geforce-rtx-5060-ultra-w-duo-oc-8gb-v</t>
        </is>
      </c>
      <c r="F18239" t="inlineStr">
        <is>
          <t>15/07/2026 08:45:30</t>
        </is>
      </c>
      <c r="G18239" t="inlineStr">
        <is>
          <t>Colorful</t>
        </is>
      </c>
      <c r="H18239" t="inlineStr">
        <is>
          <t>GeForce RTX 5060</t>
        </is>
      </c>
      <c r="I18239" t="inlineStr">
        <is>
          <t>8GB</t>
        </is>
      </c>
    </row>
    <row r="18240">
      <c r="A18240" t="inlineStr">
        <is>
          <t>Tin Học Ngôi Sao</t>
        </is>
      </c>
      <c r="B18240" t="inlineStr">
        <is>
          <t>Card màn hình JGINYUE NVIDIA GeForce RTX 3060 BLACK DUAL FAN (N306012-HTRF-JG2) | 12GB GDDR6, 192-bit, 3DP, HDMI</t>
        </is>
      </c>
      <c r="C18240" t="n">
        <v>8990000</v>
      </c>
      <c r="D18240" t="n">
        <v>8990000</v>
      </c>
      <c r="E18240" t="inlineStr">
        <is>
          <t>https://tinhocngoisao.com/products/card-man-hinh-jginyue-nvidia-geforce-rtx-3060-black-dual-fan-n306012-htrf-jg2-12gb-gddr6-192-bit-3dp-hdmi</t>
        </is>
      </c>
      <c r="F18240" t="inlineStr">
        <is>
          <t>15/07/2026 08:45:30</t>
        </is>
      </c>
      <c r="G18240">
        <f>_xlfn.TEXTJOIN(",",TRUE,_xlfn._xlws.FILTER(GPU_brand[GPU brand], (GPU_brand[GPU brand text]&lt;&gt;"") * ISNUMBER(SEARCH(GPU_brand[GPU brand text], B18240)), ""))</f>
        <v/>
      </c>
      <c r="H18240" t="inlineStr">
        <is>
          <t>GeForce RTX 3060</t>
        </is>
      </c>
      <c r="I18240" t="inlineStr">
        <is>
          <t>12GB</t>
        </is>
      </c>
    </row>
    <row r="18241">
      <c r="A18241" t="inlineStr">
        <is>
          <t>Tin Học Ngôi Sao</t>
        </is>
      </c>
      <c r="B18241" t="inlineStr">
        <is>
          <t>Card màn hình T-WOLF RTX 3060 12GB GDDR6 Dual | 192-bit, 3584 CUDA</t>
        </is>
      </c>
      <c r="C18241" t="n">
        <v>8990000</v>
      </c>
      <c r="D18241" t="n">
        <v>8990000</v>
      </c>
      <c r="E18241" t="inlineStr">
        <is>
          <t>https://tinhocngoisao.com/products/card-man-hinh-t-wolf-rtx-3060-12gb-gddr6-dual-192-bit-3584-cuda</t>
        </is>
      </c>
      <c r="F18241" t="inlineStr">
        <is>
          <t>15/07/2026 08:45:30</t>
        </is>
      </c>
      <c r="G18241" t="inlineStr">
        <is>
          <t>T-WOLF</t>
        </is>
      </c>
      <c r="H18241" t="inlineStr">
        <is>
          <t>RTX 3060</t>
        </is>
      </c>
      <c r="I18241" t="inlineStr">
        <is>
          <t>12GB</t>
        </is>
      </c>
    </row>
    <row r="18242">
      <c r="A18242" t="inlineStr">
        <is>
          <t>Tin Học Ngôi Sao</t>
        </is>
      </c>
      <c r="B18242" t="inlineStr">
        <is>
          <t>Card màn hình NVIDIA GeForce RTX 5050 Gigabyte Gaming OC | 8GB GDDR6, 2560 CUDA, 550W</t>
        </is>
      </c>
      <c r="C18242" t="n">
        <v>7950000</v>
      </c>
      <c r="D18242" t="n">
        <v>7950000</v>
      </c>
      <c r="E18242" t="inlineStr">
        <is>
          <t>https://tinhocngoisao.com/products/card-man-hinh-gigabyte-geforce-rtx-5050-gaming-oc-8g-gv-n5050gaming-oc-8gd</t>
        </is>
      </c>
      <c r="F18242" t="inlineStr">
        <is>
          <t>15/07/2026 08:45:30</t>
        </is>
      </c>
      <c r="G18242" t="inlineStr">
        <is>
          <t>Gigabyte</t>
        </is>
      </c>
      <c r="H18242" t="inlineStr">
        <is>
          <t>GEFORCE RTX 5050</t>
        </is>
      </c>
      <c r="I18242" t="inlineStr">
        <is>
          <t>8GB</t>
        </is>
      </c>
    </row>
    <row r="18243">
      <c r="A18243" t="inlineStr">
        <is>
          <t>Tin Học Ngôi Sao</t>
        </is>
      </c>
      <c r="B18243" t="inlineStr">
        <is>
          <t>Card màn hình Colorful iGame GeForce RTX 5060 Ti Ultra W DUO OC 16GB-V</t>
        </is>
      </c>
      <c r="C18243" t="n">
        <v>16590000</v>
      </c>
      <c r="D18243" t="n">
        <v>16590000</v>
      </c>
      <c r="E18243" t="inlineStr">
        <is>
          <t>https://tinhocngoisao.com/products/card-man-hinh-colorful-igame-geforce-rtx-5060-ti-ultra-w-duo-oc-16gb-v</t>
        </is>
      </c>
      <c r="F18243" t="inlineStr">
        <is>
          <t>15/07/2026 08:45:30</t>
        </is>
      </c>
      <c r="G18243" t="inlineStr">
        <is>
          <t>Colorful</t>
        </is>
      </c>
      <c r="H18243" t="inlineStr">
        <is>
          <t>GeForce RTX 5060 Ti</t>
        </is>
      </c>
      <c r="I18243" t="inlineStr">
        <is>
          <t>16GB</t>
        </is>
      </c>
    </row>
    <row r="18244">
      <c r="A18244" t="inlineStr">
        <is>
          <t>Tin Học Ngôi Sao</t>
        </is>
      </c>
      <c r="B18244" t="inlineStr">
        <is>
          <t>Card màn hình AMD Radeon RX 580 T-WOLF | 8GB GDDR5, 2304 SP, 500W</t>
        </is>
      </c>
      <c r="C18244" t="n">
        <v>3390000</v>
      </c>
      <c r="D18244" t="n">
        <v>3390000</v>
      </c>
      <c r="E18244" t="inlineStr">
        <is>
          <t>https://tinhocngoisao.com/products/card-man-hinh-vga-t-wolf-rx-580-8gb-gddr5-v2</t>
        </is>
      </c>
      <c r="F18244" t="inlineStr">
        <is>
          <t>15/07/2026 08:45:30</t>
        </is>
      </c>
      <c r="G18244" t="inlineStr">
        <is>
          <t>T-WOLF</t>
        </is>
      </c>
      <c r="H18244" t="inlineStr">
        <is>
          <t>RX 580</t>
        </is>
      </c>
      <c r="I18244" t="inlineStr">
        <is>
          <t>8GB</t>
        </is>
      </c>
    </row>
    <row r="18245">
      <c r="A18245" t="inlineStr">
        <is>
          <t>Tin Học Ngôi Sao</t>
        </is>
      </c>
      <c r="B18245" t="inlineStr">
        <is>
          <t>Card màn hình NVIDIA GeForce RTX 5070 Ti INNO3D iCHILL X3 OC | 16GB GDDR7, 8960 CUDA, 800W</t>
        </is>
      </c>
      <c r="C18245" t="n">
        <v>26650000</v>
      </c>
      <c r="D18245" t="n">
        <v>26650000</v>
      </c>
      <c r="E18245" t="inlineStr">
        <is>
          <t>https://tinhocngoisao.com/products/card-man-hinh-inno3d-geforce-rtx-5070-ti-ichill-x3-16gb-gddr7</t>
        </is>
      </c>
      <c r="F18245" t="inlineStr">
        <is>
          <t>15/07/2026 08:45:30</t>
        </is>
      </c>
      <c r="G18245" t="inlineStr">
        <is>
          <t>INNO3D</t>
        </is>
      </c>
      <c r="H18245" t="inlineStr">
        <is>
          <t>GeForce RTX 5070 Ti</t>
        </is>
      </c>
      <c r="I18245" t="inlineStr">
        <is>
          <t>16GB</t>
        </is>
      </c>
    </row>
    <row r="18246">
      <c r="A18246" t="inlineStr">
        <is>
          <t>Tin Học Ngôi Sao</t>
        </is>
      </c>
      <c r="B18246" t="inlineStr">
        <is>
          <t>Card màn hình Colorful GeForce RTX 5070 Ti Battle AX | 16GB GDDR7, 8960 CUDA, 750W</t>
        </is>
      </c>
      <c r="C18246" t="n">
        <v>25890000</v>
      </c>
      <c r="D18246" t="n">
        <v>25890000</v>
      </c>
      <c r="E18246" t="inlineStr">
        <is>
          <t>https://tinhocngoisao.com/products/card-man-hinh-colorful-geforce-rtx-5070-ti-battle-ax-16gb-gddr7-8960-cuda-750w</t>
        </is>
      </c>
      <c r="F18246" t="inlineStr">
        <is>
          <t>15/07/2026 08:45:30</t>
        </is>
      </c>
      <c r="G18246" t="inlineStr">
        <is>
          <t>Colorful</t>
        </is>
      </c>
      <c r="H18246" t="inlineStr">
        <is>
          <t>GeForce RTX 5070 Ti</t>
        </is>
      </c>
      <c r="I18246" t="inlineStr">
        <is>
          <t>16GB</t>
        </is>
      </c>
    </row>
    <row r="18247">
      <c r="A18247" t="inlineStr">
        <is>
          <t>Tin Học Ngôi Sao</t>
        </is>
      </c>
      <c r="B18247" t="inlineStr">
        <is>
          <t>Card màn hình PowerColor Reaper AMD Radeon RX 9060 XT 8GB GDDR6 | 128-bit, PCIe 5.0</t>
        </is>
      </c>
      <c r="C18247" t="n">
        <v>8490000</v>
      </c>
      <c r="D18247" t="n">
        <v>8490000</v>
      </c>
      <c r="E18247" t="inlineStr">
        <is>
          <t>https://tinhocngoisao.com/products/card-man-hinh-powercolor-reaper-amd-radeon-rx-9060-xt-8gb-gddr6-128-bit-pcie-5-0</t>
        </is>
      </c>
      <c r="F18247" t="inlineStr">
        <is>
          <t>15/07/2026 08:45:30</t>
        </is>
      </c>
      <c r="G18247">
        <f>_xlfn.TEXTJOIN(",",TRUE,_xlfn._xlws.FILTER(GPU_brand[GPU brand], (GPU_brand[GPU brand text]&lt;&gt;"") * ISNUMBER(SEARCH(GPU_brand[GPU brand text], B18247)), ""))</f>
        <v/>
      </c>
      <c r="H18247" t="inlineStr">
        <is>
          <t>RX 9060 XT</t>
        </is>
      </c>
      <c r="I18247" t="inlineStr">
        <is>
          <t>8GB</t>
        </is>
      </c>
    </row>
    <row r="18248">
      <c r="A18248" t="inlineStr">
        <is>
          <t>Tin Học Ngôi Sao</t>
        </is>
      </c>
      <c r="B18248" t="inlineStr">
        <is>
          <t>Card màn hình NVIDIA GeForce RTX 5060 Gigabyte WINDFORCE MAX OC 8G (GV-N5060WF2MAX OC-8GD) | 8GB GDDR7, 3840 CUDA</t>
        </is>
      </c>
      <c r="C18248" t="n">
        <v>9690000</v>
      </c>
      <c r="D18248" t="n">
        <v>9690000</v>
      </c>
      <c r="E18248" t="inlineStr">
        <is>
          <t>https://tinhocngoisao.com/products/card-man-hinh-nvidia-geforce-rtx-5060-gigabyte-windforce-max-oc-8g-gv-n5060wf2max-oc-8gd-8gb-gddr7-3840-cuda</t>
        </is>
      </c>
      <c r="F18248" t="inlineStr">
        <is>
          <t>15/07/2026 08:45:30</t>
        </is>
      </c>
      <c r="G18248" t="inlineStr">
        <is>
          <t>Gigabyte</t>
        </is>
      </c>
      <c r="H18248" t="inlineStr">
        <is>
          <t>GeForce RTX 5060</t>
        </is>
      </c>
      <c r="I18248" t="inlineStr">
        <is>
          <t>8GB</t>
        </is>
      </c>
    </row>
    <row r="18249">
      <c r="A18249" t="inlineStr">
        <is>
          <t>Tin Học Ngôi Sao</t>
        </is>
      </c>
      <c r="B18249" t="inlineStr">
        <is>
          <t>Card màn hình NVIDIA GeForce RTX 5060 MSI VENTUS 2X OC | 8GB GDDR7, 3840 CUDA, 550W</t>
        </is>
      </c>
      <c r="C18249" t="n">
        <v>9490000</v>
      </c>
      <c r="D18249" t="n">
        <v>9490000</v>
      </c>
      <c r="E18249" t="inlineStr">
        <is>
          <t>https://tinhocngoisao.com/products/card-man-hinh-msi-geforce-rtx-5060-8g-ventus-2x-oc</t>
        </is>
      </c>
      <c r="F18249" t="inlineStr">
        <is>
          <t>15/07/2026 08:45:30</t>
        </is>
      </c>
      <c r="G18249" t="inlineStr">
        <is>
          <t>MSI</t>
        </is>
      </c>
      <c r="H18249" t="inlineStr">
        <is>
          <t>GeForce RTX 5060</t>
        </is>
      </c>
      <c r="I18249" t="inlineStr">
        <is>
          <t>8GB</t>
        </is>
      </c>
    </row>
    <row r="18250">
      <c r="A18250" t="inlineStr">
        <is>
          <t>Tin Học Ngôi Sao</t>
        </is>
      </c>
      <c r="B18250" t="inlineStr">
        <is>
          <t>Card màn hình NVIDIA GeForce RTX 5060 Ti Palit Dual | 8GB GDDR7, 4608 CUDA</t>
        </is>
      </c>
      <c r="C18250" t="n">
        <v>10990000</v>
      </c>
      <c r="D18250" t="n">
        <v>10990000</v>
      </c>
      <c r="E18250" t="inlineStr">
        <is>
          <t>https://tinhocngoisao.com/products/card-man-hinh-nvidia-geforce-rtx-5060-ti-palit-dual-8gb-gddr7-4608-cuda</t>
        </is>
      </c>
      <c r="F18250" t="inlineStr">
        <is>
          <t>15/07/2026 08:45:30</t>
        </is>
      </c>
      <c r="G18250" t="inlineStr">
        <is>
          <t>Palit</t>
        </is>
      </c>
      <c r="H18250" t="inlineStr">
        <is>
          <t>GeForce RTX 5060 Ti</t>
        </is>
      </c>
      <c r="I18250" t="inlineStr">
        <is>
          <t>8GB</t>
        </is>
      </c>
    </row>
    <row r="18251">
      <c r="A18251" t="inlineStr">
        <is>
          <t>Tin Học Ngôi Sao</t>
        </is>
      </c>
      <c r="B18251" t="inlineStr">
        <is>
          <t>Card màn hình NVIDIA GeForce GT 1030 UNIKA 4GD4 V3 | 4GB GDDR4, 64-bit, 1 Fan</t>
        </is>
      </c>
      <c r="C18251" t="n">
        <v>1930000</v>
      </c>
      <c r="D18251" t="n">
        <v>1930000</v>
      </c>
      <c r="E18251" t="inlineStr">
        <is>
          <t>https://tinhocngoisao.com/products/card-man-hinh-nvidia-geforce-gt-1030-unika-4gd4-v3-4gb-gddr4-64-bit-1-fan</t>
        </is>
      </c>
      <c r="F18251" t="inlineStr">
        <is>
          <t>15/07/2026 08:45:30</t>
        </is>
      </c>
      <c r="G18251" t="inlineStr">
        <is>
          <t>Unika</t>
        </is>
      </c>
      <c r="H18251" t="inlineStr">
        <is>
          <t>GeForce GT 1030</t>
        </is>
      </c>
      <c r="I18251" t="inlineStr">
        <is>
          <t>4GB</t>
        </is>
      </c>
    </row>
    <row r="18252">
      <c r="A18252" t="inlineStr">
        <is>
          <t>Tin Học Ngôi Sao</t>
        </is>
      </c>
      <c r="B18252" t="inlineStr">
        <is>
          <t>Card màn hình (AMD) ASUS DUAL RX 9060XT (DUAL-RX9060XT-16G) | 16GB GDDR6, 2048 Stream</t>
        </is>
      </c>
      <c r="C18252" t="n">
        <v>12790000</v>
      </c>
      <c r="D18252" t="n">
        <v>12790000</v>
      </c>
      <c r="E18252" t="inlineStr">
        <is>
          <t>https://tinhocngoisao.com/products/card-man-hinh-amd-asus-dual-rx-9060xt-dual-rx9060xt-16g-16gb-gddr6-2048-stream</t>
        </is>
      </c>
      <c r="F18252" t="inlineStr">
        <is>
          <t>15/07/2026 08:45:30</t>
        </is>
      </c>
      <c r="G18252" t="inlineStr">
        <is>
          <t>ASUS</t>
        </is>
      </c>
      <c r="H18252" t="inlineStr">
        <is>
          <t>RX 9060XT</t>
        </is>
      </c>
      <c r="I18252" t="inlineStr">
        <is>
          <t>16GB</t>
        </is>
      </c>
    </row>
    <row r="18253">
      <c r="A18253" t="inlineStr">
        <is>
          <t>Tin Học Ngôi Sao</t>
        </is>
      </c>
      <c r="B18253" t="inlineStr">
        <is>
          <t>Card màn hình NVIDIA GeForce RTX 5060 Ti ASUS Dual OC | 16GB GDDR7, 4608 CUDA, 550W</t>
        </is>
      </c>
      <c r="C18253" t="n">
        <v>16490000</v>
      </c>
      <c r="D18253" t="n">
        <v>16490000</v>
      </c>
      <c r="E18253" t="inlineStr">
        <is>
          <t>https://tinhocngoisao.com/products/card-man-hinh-asus-dual-geforce-rtx-5060-ti-16gb-gddr7-oc-edition</t>
        </is>
      </c>
      <c r="F18253" t="inlineStr">
        <is>
          <t>15/07/2026 08:45:30</t>
        </is>
      </c>
      <c r="G18253" t="inlineStr">
        <is>
          <t>ASUS</t>
        </is>
      </c>
      <c r="H18253" t="inlineStr">
        <is>
          <t>GeForce RTX 5060 Ti</t>
        </is>
      </c>
      <c r="I18253" t="inlineStr">
        <is>
          <t>16GB</t>
        </is>
      </c>
    </row>
    <row r="18254">
      <c r="A18254" t="inlineStr">
        <is>
          <t>Tin Học Ngôi Sao</t>
        </is>
      </c>
      <c r="B18254" t="inlineStr">
        <is>
          <t>Card màn hình AMD Radeon RX 7600 Gigabyte GAMING OC | 8GB GDDR6, 2048 SP, 550W</t>
        </is>
      </c>
      <c r="C18254" t="n">
        <v>7290000</v>
      </c>
      <c r="D18254" t="n">
        <v>7290000</v>
      </c>
      <c r="E18254" t="inlineStr">
        <is>
          <t>https://tinhocngoisao.com/products/card-man-hinh-vga-gigabyte-radeon-rx-7600-gaming-oc-8g</t>
        </is>
      </c>
      <c r="F18254" t="inlineStr">
        <is>
          <t>15/07/2026 08:45:30</t>
        </is>
      </c>
      <c r="G18254" t="inlineStr">
        <is>
          <t>Gigabyte</t>
        </is>
      </c>
      <c r="H18254" t="inlineStr">
        <is>
          <t>RX 7600</t>
        </is>
      </c>
      <c r="I18254" t="inlineStr">
        <is>
          <t>8GB</t>
        </is>
      </c>
    </row>
    <row r="18255">
      <c r="A18255" t="inlineStr">
        <is>
          <t>Tin Học Ngôi Sao</t>
        </is>
      </c>
      <c r="B18255" t="inlineStr">
        <is>
          <t>Card màn hình NVIDIA GeForce RTX 5070 Ti Gigabyte WINDFORCE OC SFF OC | 16GB GDDR7, 8960 CUDA, 750W</t>
        </is>
      </c>
      <c r="C18255" t="n">
        <v>28190000</v>
      </c>
      <c r="D18255" t="n">
        <v>28190000</v>
      </c>
      <c r="E18255" t="inlineStr">
        <is>
          <t>https://tinhocngoisao.com/products/card-man-hinh-vga-gigabyte-geforce-rtx-5070-ti-windforce-oc-sff-16g</t>
        </is>
      </c>
      <c r="F18255" t="inlineStr">
        <is>
          <t>15/07/2026 08:45:30</t>
        </is>
      </c>
      <c r="G18255" t="inlineStr">
        <is>
          <t>Gigabyte</t>
        </is>
      </c>
      <c r="H18255" t="inlineStr">
        <is>
          <t>GeForce RTX 5070 Ti</t>
        </is>
      </c>
      <c r="I18255" t="inlineStr">
        <is>
          <t>16GB</t>
        </is>
      </c>
    </row>
    <row r="18256">
      <c r="A18256" t="inlineStr">
        <is>
          <t>Tin Học Ngôi Sao</t>
        </is>
      </c>
      <c r="B18256" t="inlineStr">
        <is>
          <t>Card màn hình NVIDIA GeForce RTX 5060 MSI INSPIRE 2X OC | 8GB GDDR7, 3840 CUDA, 550W</t>
        </is>
      </c>
      <c r="C18256" t="n">
        <v>9350000</v>
      </c>
      <c r="D18256" t="n">
        <v>9350000</v>
      </c>
      <c r="E18256" t="inlineStr">
        <is>
          <t>https://tinhocngoisao.com/products/card-man-hinh-msi-geforce-rtx-5060-8g-inspire-2x-oc</t>
        </is>
      </c>
      <c r="F18256" t="inlineStr">
        <is>
          <t>15/07/2026 08:45:30</t>
        </is>
      </c>
      <c r="G18256" t="inlineStr">
        <is>
          <t>MSI</t>
        </is>
      </c>
      <c r="H18256" t="inlineStr">
        <is>
          <t>GeForce RTX 5060</t>
        </is>
      </c>
      <c r="I18256" t="inlineStr">
        <is>
          <t>8GB</t>
        </is>
      </c>
    </row>
    <row r="18257">
      <c r="A18257" t="inlineStr">
        <is>
          <t>Tin Học Ngôi Sao</t>
        </is>
      </c>
      <c r="B18257" t="inlineStr">
        <is>
          <t>Card màn hình (AMD) UNIKA Blizzards White RX 7600 8GD6 V2 | 8GB GDDR6, 128-bit, 3 Fan, Trắng</t>
        </is>
      </c>
      <c r="C18257" t="n">
        <v>6590000</v>
      </c>
      <c r="D18257" t="n">
        <v>6590000</v>
      </c>
      <c r="E18257" t="inlineStr">
        <is>
          <t>https://tinhocngoisao.com/products/card-man-hinh-amd-unika-blizzards-white-rx-7600-8gd6-v2-8gb-gddr6-128-bit-3-fan-trang</t>
        </is>
      </c>
      <c r="F18257" t="inlineStr">
        <is>
          <t>15/07/2026 08:45:30</t>
        </is>
      </c>
      <c r="G18257" t="inlineStr">
        <is>
          <t>Unika</t>
        </is>
      </c>
      <c r="H18257" t="inlineStr">
        <is>
          <t>RX 7600</t>
        </is>
      </c>
      <c r="I18257" t="inlineStr">
        <is>
          <t>8GB</t>
        </is>
      </c>
    </row>
    <row r="18258">
      <c r="A18258" t="inlineStr">
        <is>
          <t>Tin Học Ngôi Sao</t>
        </is>
      </c>
      <c r="B18258" t="inlineStr">
        <is>
          <t>Card màn hình (AMD) ASRock RX 9070 XT Challenger 16GB OC | 16GB GDDR7, OC Edition</t>
        </is>
      </c>
      <c r="C18258" t="n">
        <v>20290000</v>
      </c>
      <c r="D18258" t="n">
        <v>20290000</v>
      </c>
      <c r="E18258" t="inlineStr">
        <is>
          <t>https://tinhocngoisao.com/products/card-man-hinh-amd-asrock-rx-9070-xt-challenger-16gb-oc-16gb-gddr7-oc-edition</t>
        </is>
      </c>
      <c r="F18258" t="inlineStr">
        <is>
          <t>15/07/2026 08:45:30</t>
        </is>
      </c>
      <c r="G18258" t="inlineStr">
        <is>
          <t>ASRock</t>
        </is>
      </c>
      <c r="H18258" t="inlineStr">
        <is>
          <t>RX 9070</t>
        </is>
      </c>
      <c r="I18258" t="inlineStr">
        <is>
          <t>16GB</t>
        </is>
      </c>
    </row>
    <row r="18259">
      <c r="A18259" t="inlineStr">
        <is>
          <t>Tin Học Ngôi Sao</t>
        </is>
      </c>
      <c r="B18259" t="inlineStr">
        <is>
          <t>Card màn hình NVIDIA GeForce RTX 5070 Ti Palit GamingPro-S | 16GB GDDR7, 8960 CUDA</t>
        </is>
      </c>
      <c r="C18259" t="n">
        <v>26190000</v>
      </c>
      <c r="D18259" t="n">
        <v>26190000</v>
      </c>
      <c r="E18259" t="inlineStr">
        <is>
          <t>https://tinhocngoisao.com/products/card-man-hinh-nvidia-geforce-rtx-5070-ti-palit-gamingpro-s-16gb-gddr7-8960-cuda</t>
        </is>
      </c>
      <c r="F18259" t="inlineStr">
        <is>
          <t>15/07/2026 08:45:30</t>
        </is>
      </c>
      <c r="G18259" t="inlineStr">
        <is>
          <t>Palit</t>
        </is>
      </c>
      <c r="H18259" t="inlineStr">
        <is>
          <t>GeForce RTX 5070 Ti</t>
        </is>
      </c>
      <c r="I18259" t="inlineStr">
        <is>
          <t>16GB</t>
        </is>
      </c>
    </row>
    <row r="18260">
      <c r="A18260" t="inlineStr">
        <is>
          <t>Tin Học Ngôi Sao</t>
        </is>
      </c>
      <c r="B18260" t="inlineStr">
        <is>
          <t>Card màn hình NVIDIA GeForce GTX 1650 Unika Super Sniper V2 | 4GB GDDR6, 896 CUDA, 300W</t>
        </is>
      </c>
      <c r="C18260" t="n">
        <v>4050000</v>
      </c>
      <c r="D18260" t="n">
        <v>4050000</v>
      </c>
      <c r="E18260" t="inlineStr">
        <is>
          <t>https://tinhocngoisao.com/products/card-man-hinh-nvidia-geforce-gtx-1650-unika-super-sniper-v2-4gb-gddr6-896-cuda-300w</t>
        </is>
      </c>
      <c r="F18260" t="inlineStr">
        <is>
          <t>15/07/2026 08:45:30</t>
        </is>
      </c>
      <c r="G18260" t="inlineStr">
        <is>
          <t>Unika</t>
        </is>
      </c>
      <c r="H18260" t="inlineStr">
        <is>
          <t>GeForce GTX 1650</t>
        </is>
      </c>
      <c r="I18260" t="inlineStr">
        <is>
          <t>4GB</t>
        </is>
      </c>
    </row>
    <row r="18261">
      <c r="A18261" t="inlineStr">
        <is>
          <t>Tin Học Ngôi Sao</t>
        </is>
      </c>
      <c r="B18261" t="inlineStr">
        <is>
          <t>Card màn hình Radeon RX 9060 XT Gigabyte Gaming OC | 8GB GDDR6, 2048, 450W</t>
        </is>
      </c>
      <c r="C18261" t="n">
        <v>9690000</v>
      </c>
      <c r="D18261" t="n">
        <v>9690000</v>
      </c>
      <c r="E18261" t="inlineStr">
        <is>
          <t>https://tinhocngoisao.com/products/card-man-hinh-amd-gigabyte-rx-9060xt-gaming-oc-8gb</t>
        </is>
      </c>
      <c r="F18261" t="inlineStr">
        <is>
          <t>15/07/2026 08:45:30</t>
        </is>
      </c>
      <c r="G18261" t="inlineStr">
        <is>
          <t>Gigabyte</t>
        </is>
      </c>
      <c r="H18261" t="inlineStr">
        <is>
          <t>RX 9060 XT</t>
        </is>
      </c>
      <c r="I18261" t="inlineStr">
        <is>
          <t>8GB</t>
        </is>
      </c>
    </row>
    <row r="18262">
      <c r="A18262" t="inlineStr">
        <is>
          <t>Tin Học Ngôi Sao</t>
        </is>
      </c>
      <c r="B18262" t="inlineStr">
        <is>
          <t>Card màn hình NVIDIA GeForce RTX 3060 MSI Ventus 2X OC | 12GB GDDR6, 3584 CUDA, 550W</t>
        </is>
      </c>
      <c r="C18262" t="n">
        <v>9390000</v>
      </c>
      <c r="D18262" t="n">
        <v>9390000</v>
      </c>
      <c r="E18262" t="inlineStr">
        <is>
          <t>https://tinhocngoisao.com/products/vga-msi-rtx-3060-12g-gddr6-ventus-2x-oc-lhr-geforce-rtx-3060-ventus-2x-12g-oc-lhr</t>
        </is>
      </c>
      <c r="F18262" t="inlineStr">
        <is>
          <t>15/07/2026 08:45:30</t>
        </is>
      </c>
      <c r="G18262" t="inlineStr">
        <is>
          <t>MSI</t>
        </is>
      </c>
      <c r="H18262" t="inlineStr">
        <is>
          <t>GeForce RTX 3060</t>
        </is>
      </c>
      <c r="I18262" t="inlineStr">
        <is>
          <t>12GB</t>
        </is>
      </c>
    </row>
    <row r="18263">
      <c r="A18263" t="inlineStr">
        <is>
          <t>Tin Học Ngôi Sao</t>
        </is>
      </c>
      <c r="B18263" t="inlineStr">
        <is>
          <t>Card màn hình NVIDIA GeForce RTX 3050 Colorful V4-4 | 6GB GDDR6, 2304 CUDA, 450W</t>
        </is>
      </c>
      <c r="C18263" t="n">
        <v>5250000</v>
      </c>
      <c r="D18263" t="n">
        <v>5250000</v>
      </c>
      <c r="E18263" t="inlineStr">
        <is>
          <t>https://tinhocngoisao.com/products/card-man-hinh-colorful-rtx-3050-6gb-v4-v</t>
        </is>
      </c>
      <c r="F18263" t="inlineStr">
        <is>
          <t>15/07/2026 08:45:30</t>
        </is>
      </c>
      <c r="G18263" t="inlineStr">
        <is>
          <t>Colorful</t>
        </is>
      </c>
      <c r="H18263" t="inlineStr">
        <is>
          <t>GeForce RTX 3050</t>
        </is>
      </c>
      <c r="I18263" t="inlineStr">
        <is>
          <t>6GB</t>
        </is>
      </c>
    </row>
    <row r="18264">
      <c r="A18264" t="inlineStr">
        <is>
          <t>Tin Học Ngôi Sao</t>
        </is>
      </c>
      <c r="B18264" t="inlineStr">
        <is>
          <t>Card màn hình NVIDIA GeForce RTX 5070 Palit Infinity 3 | 12GB GDDR7, 6144 CUDA</t>
        </is>
      </c>
      <c r="C18264" t="n">
        <v>18490000</v>
      </c>
      <c r="D18264" t="n">
        <v>18490000</v>
      </c>
      <c r="E18264" t="inlineStr">
        <is>
          <t>https://tinhocngoisao.com/products/card-man-hinh-nvidia-geforce-rtx-5070-palit-infinity-3-12gb-gddr7-6144-cuda</t>
        </is>
      </c>
      <c r="F18264" t="inlineStr">
        <is>
          <t>15/07/2026 08:45:30</t>
        </is>
      </c>
      <c r="G18264" t="inlineStr">
        <is>
          <t>Palit</t>
        </is>
      </c>
      <c r="H18264" t="inlineStr">
        <is>
          <t>GeForce RTX 5070</t>
        </is>
      </c>
      <c r="I18264" t="inlineStr">
        <is>
          <t>12GB</t>
        </is>
      </c>
    </row>
    <row r="18265">
      <c r="A18265" t="inlineStr">
        <is>
          <t>Tin Học Ngôi Sao</t>
        </is>
      </c>
      <c r="B18265" t="inlineStr">
        <is>
          <t>Card màn hình NVIDIA GeForce RTX 5060 Ti MSI VENTUS 2X PLUS OC | 16GB GDDR7, 4608 CUDA, 600W</t>
        </is>
      </c>
      <c r="C18265" t="n">
        <v>17290000</v>
      </c>
      <c r="D18265" t="n">
        <v>17290000</v>
      </c>
      <c r="E18265" t="inlineStr">
        <is>
          <t>https://tinhocngoisao.com/products/card-man-hinh-msi-geforce-rtx-5060-ti-16g-ventus-2x-oc-plus</t>
        </is>
      </c>
      <c r="F18265" t="inlineStr">
        <is>
          <t>15/07/2026 08:45:30</t>
        </is>
      </c>
      <c r="G18265" t="inlineStr">
        <is>
          <t>MSI</t>
        </is>
      </c>
      <c r="H18265" t="inlineStr">
        <is>
          <t>GeForce RTX 5060 Ti</t>
        </is>
      </c>
      <c r="I18265" t="inlineStr">
        <is>
          <t>16GB</t>
        </is>
      </c>
    </row>
    <row r="18266">
      <c r="A18266" t="inlineStr">
        <is>
          <t>Tin Học Ngôi Sao</t>
        </is>
      </c>
      <c r="B18266" t="inlineStr">
        <is>
          <t>Card màn hình NVIDIA GeForce RTX 5060 Ti Palit Infinity 3 | 16GB GDDR7, 4608 CUDA, 600W</t>
        </is>
      </c>
      <c r="C18266" t="n">
        <v>16990000</v>
      </c>
      <c r="D18266" t="n">
        <v>16990000</v>
      </c>
      <c r="E18266" t="inlineStr">
        <is>
          <t>https://tinhocngoisao.com/products/card-man-hinh-palit-geforce-rtx-5060-ti-infinity-3-16gb</t>
        </is>
      </c>
      <c r="F18266" t="inlineStr">
        <is>
          <t>15/07/2026 08:45:30</t>
        </is>
      </c>
      <c r="G18266" t="inlineStr">
        <is>
          <t>Palit</t>
        </is>
      </c>
      <c r="H18266" t="inlineStr">
        <is>
          <t>GeForce RTX 5060 Ti</t>
        </is>
      </c>
      <c r="I18266" t="inlineStr">
        <is>
          <t>16GB</t>
        </is>
      </c>
    </row>
    <row r="18267">
      <c r="A18267" t="inlineStr">
        <is>
          <t>Tin Học Ngôi Sao</t>
        </is>
      </c>
      <c r="B18267" t="inlineStr">
        <is>
          <t>Card màn hình NVIDIA GeForce GTX 1660 Super MSI Ventus OC cũ | 6GB GDDR6, 1408 CUDA, 450W</t>
        </is>
      </c>
      <c r="C18267" t="n">
        <v>3590000</v>
      </c>
      <c r="D18267" t="n">
        <v>3590000</v>
      </c>
      <c r="E18267" t="inlineStr">
        <is>
          <t>https://tinhocngoisao.com/products/card-man-hinh-vga-msi-gtx-1660-super-ventus-oc-qsd</t>
        </is>
      </c>
      <c r="F18267" t="inlineStr">
        <is>
          <t>15/07/2026 08:45:30</t>
        </is>
      </c>
      <c r="G18267" t="inlineStr">
        <is>
          <t>MSI</t>
        </is>
      </c>
      <c r="H18267" t="inlineStr">
        <is>
          <t>GeForce GTX 1660 SUPER</t>
        </is>
      </c>
      <c r="I18267" t="inlineStr">
        <is>
          <t>6GB</t>
        </is>
      </c>
    </row>
    <row r="18268">
      <c r="A18268" t="inlineStr">
        <is>
          <t>Tin Học Ngôi Sao</t>
        </is>
      </c>
      <c r="B18268" t="inlineStr">
        <is>
          <t>Card màn hình MSI RTX 5060 Ti Shadow 2X OC | 8GB GDDR7</t>
        </is>
      </c>
      <c r="C18268" t="n">
        <v>11590000</v>
      </c>
      <c r="D18268" t="n">
        <v>11590000</v>
      </c>
      <c r="E18268" t="inlineStr">
        <is>
          <t>https://tinhocngoisao.com/products/card-man-hinh-msi-rtx-5060-ti-shadow-2x-oc-8gb-gddr7</t>
        </is>
      </c>
      <c r="F18268" t="inlineStr">
        <is>
          <t>15/07/2026 08:45:30</t>
        </is>
      </c>
      <c r="G18268" t="inlineStr">
        <is>
          <t>MSI</t>
        </is>
      </c>
      <c r="H18268" t="inlineStr">
        <is>
          <t>RTX 5060 Ti</t>
        </is>
      </c>
      <c r="I18268" t="inlineStr">
        <is>
          <t>8GB</t>
        </is>
      </c>
    </row>
    <row r="18269">
      <c r="A18269" t="inlineStr">
        <is>
          <t>Tin Học Ngôi Sao</t>
        </is>
      </c>
      <c r="B18269" t="inlineStr">
        <is>
          <t>Card màn hình NVIDIA GeForce RTX 3050 MSI Ventus 2X XS OC | 8GB GDDR6, 2560 CUDA, 500W</t>
        </is>
      </c>
      <c r="C18269" t="n">
        <v>6990000</v>
      </c>
      <c r="D18269" t="n">
        <v>6990000</v>
      </c>
      <c r="E18269" t="inlineStr">
        <is>
          <t>https://tinhocngoisao.com/products/card-man-hinh-vga-msi-geforce-rtx-3050-ventus-2x-xs-8g-oc</t>
        </is>
      </c>
      <c r="F18269" t="inlineStr">
        <is>
          <t>15/07/2026 08:45:30</t>
        </is>
      </c>
      <c r="G18269" t="inlineStr">
        <is>
          <t>MSI</t>
        </is>
      </c>
      <c r="H18269" t="inlineStr">
        <is>
          <t>GeForce RTX 3050</t>
        </is>
      </c>
      <c r="I18269" t="inlineStr">
        <is>
          <t>8GB</t>
        </is>
      </c>
    </row>
    <row r="18270">
      <c r="A18270" t="inlineStr">
        <is>
          <t>Tin Học Ngôi Sao</t>
        </is>
      </c>
      <c r="B18270" t="inlineStr">
        <is>
          <t>Card màn hình (NVIDIA) T-Wolf GeForce GTX 1050 Ti V2 (Pnb 686871045) | 4GB GDDR5, 768 CUDA</t>
        </is>
      </c>
      <c r="C18270" t="n">
        <v>3290000</v>
      </c>
      <c r="D18270" t="n">
        <v>3290000</v>
      </c>
      <c r="E18270" t="inlineStr">
        <is>
          <t>https://tinhocngoisao.com/products/card-man-hinh-nvidia-t-wolf-geforce-gtx-1050-ti-v2-pnb-686871045-4gb-gddr5-768-cuda</t>
        </is>
      </c>
      <c r="F18270" t="inlineStr">
        <is>
          <t>15/07/2026 08:45:30</t>
        </is>
      </c>
      <c r="G18270" t="inlineStr">
        <is>
          <t>T-WOLF</t>
        </is>
      </c>
      <c r="H18270" t="inlineStr">
        <is>
          <t>GeForce GTX 1050</t>
        </is>
      </c>
      <c r="I18270" t="inlineStr">
        <is>
          <t>4GB</t>
        </is>
      </c>
    </row>
    <row r="18271">
      <c r="A18271" t="inlineStr">
        <is>
          <t>Tin Học Ngôi Sao</t>
        </is>
      </c>
      <c r="B18271" t="inlineStr">
        <is>
          <t>Card màn hình MSI GeForce RTX 5060 Ti 16G SHADOW 2X OC PLUS | 16GB GDDR7, 4608 CUDA Cores, PCIe 5.0</t>
        </is>
      </c>
      <c r="C18271" t="n">
        <v>17090000</v>
      </c>
      <c r="D18271" t="n">
        <v>17090000</v>
      </c>
      <c r="E18271" t="inlineStr">
        <is>
          <t>https://tinhocngoisao.com/products/card-man-hinh-msi-geforce-rtx-5060-ti-16g-shadow-2x-oc-plus-16gb-gddr7-4608-cuda-cores-pcie-5-0</t>
        </is>
      </c>
      <c r="F18271" t="inlineStr">
        <is>
          <t>15/07/2026 08:45:30</t>
        </is>
      </c>
      <c r="G18271" t="inlineStr">
        <is>
          <t>MSI</t>
        </is>
      </c>
      <c r="H18271" t="inlineStr">
        <is>
          <t>GeForce RTX 5060 Ti</t>
        </is>
      </c>
      <c r="I18271" t="inlineStr">
        <is>
          <t>16GB</t>
        </is>
      </c>
    </row>
    <row r="18272">
      <c r="A18272" t="inlineStr">
        <is>
          <t>Tin Học Ngôi Sao</t>
        </is>
      </c>
      <c r="B18272" t="inlineStr">
        <is>
          <t>Card màn hình NVIDIA GeForce RTX 5060 Ti INNO3D Twin X2 | 16GB GDDR7, 4608 CUDA, 650W</t>
        </is>
      </c>
      <c r="C18272" t="n">
        <v>15890000</v>
      </c>
      <c r="D18272" t="n">
        <v>15890000</v>
      </c>
      <c r="E18272" t="inlineStr">
        <is>
          <t>https://tinhocngoisao.com/products/card-man-hinh-inno3d-rtx-5060-ti-twin-x2-16gb</t>
        </is>
      </c>
      <c r="F18272" t="inlineStr">
        <is>
          <t>15/07/2026 08:45:30</t>
        </is>
      </c>
      <c r="G18272" t="inlineStr">
        <is>
          <t>INNO3D</t>
        </is>
      </c>
      <c r="H18272" t="inlineStr">
        <is>
          <t>GeForce RTX 5060 Ti</t>
        </is>
      </c>
      <c r="I18272" t="inlineStr">
        <is>
          <t>16GB</t>
        </is>
      </c>
    </row>
    <row r="18273">
      <c r="A18273" t="inlineStr">
        <is>
          <t>Tin Học Ngôi Sao</t>
        </is>
      </c>
      <c r="B18273" t="inlineStr">
        <is>
          <t>Card màn hình NVIDIA GeForce RTX 5070 Palit White OC | 12GB GDDR7, 6144 CUDA</t>
        </is>
      </c>
      <c r="C18273" t="n">
        <v>18790000</v>
      </c>
      <c r="D18273" t="n">
        <v>18790000</v>
      </c>
      <c r="E18273" t="inlineStr">
        <is>
          <t>https://tinhocngoisao.com/products/card-man-hinh-nvidia-geforce-rtx-5070-palit-white-oc-12gb-gddr7-6144-cuda</t>
        </is>
      </c>
      <c r="F18273" t="inlineStr">
        <is>
          <t>15/07/2026 08:45:30</t>
        </is>
      </c>
      <c r="G18273" t="inlineStr">
        <is>
          <t>Palit</t>
        </is>
      </c>
      <c r="H18273" t="inlineStr">
        <is>
          <t>GeForce RTX 5070</t>
        </is>
      </c>
      <c r="I18273" t="inlineStr">
        <is>
          <t>12GB</t>
        </is>
      </c>
    </row>
    <row r="18274">
      <c r="A18274" t="inlineStr">
        <is>
          <t>Tin Học Ngôi Sao</t>
        </is>
      </c>
      <c r="B18274" t="inlineStr">
        <is>
          <t>Card màn hình NVIDIA GeForce RTX 5060 Ti MSI VENTUS 2X PLUS | 8GB GDDR7, 4608 CUDA, 600W</t>
        </is>
      </c>
      <c r="C18274" t="n">
        <v>11390000</v>
      </c>
      <c r="D18274" t="n">
        <v>11390000</v>
      </c>
      <c r="E18274" t="inlineStr">
        <is>
          <t>https://tinhocngoisao.com/products/card-man-hinh-msi-geforce-rtx-5060-ti-8g-ventus-2x-plus</t>
        </is>
      </c>
      <c r="F18274" t="inlineStr">
        <is>
          <t>15/07/2026 08:45:30</t>
        </is>
      </c>
      <c r="G18274" t="inlineStr">
        <is>
          <t>MSI</t>
        </is>
      </c>
      <c r="H18274" t="inlineStr">
        <is>
          <t>GeForce RTX 5060 Ti</t>
        </is>
      </c>
      <c r="I18274" t="inlineStr">
        <is>
          <t>8GB</t>
        </is>
      </c>
    </row>
    <row r="18275">
      <c r="A18275" t="inlineStr">
        <is>
          <t>Tin Học Ngôi Sao</t>
        </is>
      </c>
      <c r="B18275" t="inlineStr">
        <is>
          <t>Card màn hình NVIDIA GeForce RTX 5050 Zotac Twin Edge OC (ZT-B50500H-10M) | 8GB GDDR6, 2560 CUDA, 550W</t>
        </is>
      </c>
      <c r="C18275" t="n">
        <v>7090000</v>
      </c>
      <c r="D18275" t="n">
        <v>7090000</v>
      </c>
      <c r="E18275" t="inlineStr">
        <is>
          <t>https://tinhocngoisao.com/products/card-man-hinh-nvidia-geforce-rtx-5050-zotac-twin-edge-oc-zt-b50500h-10m-8gb-gddr6-2560-cuda-550w</t>
        </is>
      </c>
      <c r="F18275" t="inlineStr">
        <is>
          <t>15/07/2026 08:45:30</t>
        </is>
      </c>
      <c r="G18275" t="inlineStr">
        <is>
          <t>ZOTAC</t>
        </is>
      </c>
      <c r="H18275" t="inlineStr">
        <is>
          <t>GEFORCE RTX 5050</t>
        </is>
      </c>
      <c r="I18275" t="inlineStr">
        <is>
          <t>8GB</t>
        </is>
      </c>
    </row>
    <row r="18276">
      <c r="A18276" t="inlineStr">
        <is>
          <t>Tin Học Ngôi Sao</t>
        </is>
      </c>
      <c r="B18276" t="inlineStr">
        <is>
          <t>Card màn hình NVIDIA RTX A1000 Qleadtek Quadro RTX A1000 | 8GB GDDR6, 2304 CUDA,</t>
        </is>
      </c>
      <c r="C18276" t="n">
        <v>13690000</v>
      </c>
      <c r="D18276" t="n">
        <v>13690000</v>
      </c>
      <c r="E18276" t="inlineStr">
        <is>
          <t>https://tinhocngoisao.com/products/card-man-hinh-vga-qleadtek-quadro-rtx-a1000-8gb-gddr6</t>
        </is>
      </c>
      <c r="F18276" t="inlineStr">
        <is>
          <t>15/07/2026 08:45:30</t>
        </is>
      </c>
      <c r="G18276" t="inlineStr">
        <is>
          <t>Leadtek</t>
        </is>
      </c>
      <c r="H18276" t="inlineStr">
        <is>
          <t>RTX A1000</t>
        </is>
      </c>
      <c r="I18276" t="inlineStr">
        <is>
          <t>8GB</t>
        </is>
      </c>
    </row>
    <row r="18277">
      <c r="A18277" t="inlineStr">
        <is>
          <t>Tin Học Ngôi Sao</t>
        </is>
      </c>
      <c r="B18277" t="inlineStr">
        <is>
          <t>Card màn hình Gigabyte GeForce RTX 5060 EAGLE ICE OC 8G (GV-N5060EAGLE ICE OC-8GD) | 8GB GDDR7, 3840 CUDA, PCIe 5.0</t>
        </is>
      </c>
      <c r="C18277" t="n">
        <v>9490000</v>
      </c>
      <c r="D18277" t="n">
        <v>9490000</v>
      </c>
      <c r="E18277" t="inlineStr">
        <is>
          <t>https://tinhocngoisao.com/products/card-man-hinh-gigabyte-geforce-rtx-5060-eagle-ice-oc-8g-gv-n5060eagle-ice-oc-8gd-8gb-gddr7-3840-cuda-pcie-5-0</t>
        </is>
      </c>
      <c r="F18277" t="inlineStr">
        <is>
          <t>15/07/2026 08:45:30</t>
        </is>
      </c>
      <c r="G18277" t="inlineStr">
        <is>
          <t>Gigabyte</t>
        </is>
      </c>
      <c r="H18277" t="inlineStr">
        <is>
          <t>GeForce RTX 5060</t>
        </is>
      </c>
      <c r="I18277" t="inlineStr">
        <is>
          <t>8GB</t>
        </is>
      </c>
    </row>
    <row r="18278">
      <c r="A18278" t="inlineStr">
        <is>
          <t>Tin Học Ngôi Sao</t>
        </is>
      </c>
      <c r="B18278" t="inlineStr">
        <is>
          <t>Card màn hình NVIDIA GeForce RTX 5060 Colorful Gaming DUO | 8GB GDDR7, 3840 CUDA, 550W</t>
        </is>
      </c>
      <c r="C18278" t="n">
        <v>8990000</v>
      </c>
      <c r="D18278" t="n">
        <v>8990000</v>
      </c>
      <c r="E18278" t="inlineStr">
        <is>
          <t>https://tinhocngoisao.com/products/card-man-hinh-colorful-rtx5060-gaming-duo-8gb-v</t>
        </is>
      </c>
      <c r="F18278" t="inlineStr">
        <is>
          <t>15/07/2026 08:45:30</t>
        </is>
      </c>
      <c r="G18278" t="inlineStr">
        <is>
          <t>Colorful</t>
        </is>
      </c>
      <c r="H18278" t="inlineStr">
        <is>
          <t>GeForce RTX 5060</t>
        </is>
      </c>
      <c r="I18278" t="inlineStr">
        <is>
          <t>8GB</t>
        </is>
      </c>
    </row>
    <row r="18279">
      <c r="A18279" t="inlineStr">
        <is>
          <t>Tin Học Ngôi Sao</t>
        </is>
      </c>
      <c r="B18279" t="inlineStr">
        <is>
          <t>Card màn hình Gigabyte GeForce RTX 5060 Ti WINDFORCE MAX OC 8G (GV-N506TWF2MAX OC-8GD) | 8GB GDDR7, 4608 CUDA</t>
        </is>
      </c>
      <c r="C18279" t="n">
        <v>10990000</v>
      </c>
      <c r="D18279" t="n">
        <v>10990000</v>
      </c>
      <c r="E18279" t="inlineStr">
        <is>
          <t>https://tinhocngoisao.com/products/card-man-hinh-gigabyte-geforce-rtx-5060-ti-windforce-max-oc-8g-gv-n506twf2max-oc-8gd-8gb-gddr7-4608-cuda</t>
        </is>
      </c>
      <c r="F18279" t="inlineStr">
        <is>
          <t>15/07/2026 08:45:30</t>
        </is>
      </c>
      <c r="G18279" t="inlineStr">
        <is>
          <t>Gigabyte</t>
        </is>
      </c>
      <c r="H18279" t="inlineStr">
        <is>
          <t>GeForce RTX 5060 Ti</t>
        </is>
      </c>
      <c r="I18279" t="inlineStr">
        <is>
          <t>8GB</t>
        </is>
      </c>
    </row>
    <row r="18280">
      <c r="A18280" t="inlineStr">
        <is>
          <t>Tin Học Ngôi Sao</t>
        </is>
      </c>
      <c r="B18280" t="inlineStr">
        <is>
          <t>Card màn hình MSI RTX 5070 12G SHADOW 2X OC</t>
        </is>
      </c>
      <c r="C18280" t="n">
        <v>18490000</v>
      </c>
      <c r="D18280" t="n">
        <v>18490000</v>
      </c>
      <c r="E18280" t="inlineStr">
        <is>
          <t>https://tinhocngoisao.com/products/card-man-hinh-vga-msi-geforce-rtx-5070-12g-shadow-2x-oc</t>
        </is>
      </c>
      <c r="F18280" t="inlineStr">
        <is>
          <t>15/07/2026 08:45:30</t>
        </is>
      </c>
      <c r="G18280" t="inlineStr">
        <is>
          <t>MSI</t>
        </is>
      </c>
      <c r="H18280" t="inlineStr">
        <is>
          <t>RTX 5070</t>
        </is>
      </c>
      <c r="I18280" t="inlineStr">
        <is>
          <t>12GB</t>
        </is>
      </c>
    </row>
    <row r="18281">
      <c r="A18281" t="inlineStr">
        <is>
          <t>Tin Học Ngôi Sao</t>
        </is>
      </c>
      <c r="B18281" t="inlineStr">
        <is>
          <t>Card màn hình ASUS PRIME GeForce RTX™ 5060 8GB GDDR7 OC Edition</t>
        </is>
      </c>
      <c r="C18281" t="n">
        <v>10690000</v>
      </c>
      <c r="D18281" t="n">
        <v>10690000</v>
      </c>
      <c r="E18281" t="inlineStr">
        <is>
          <t>https://tinhocngoisao.com/products/card-man-hinh-asus-prime-geforce-rtx-5060-8gb-gddr7-oc-edition</t>
        </is>
      </c>
      <c r="F18281" t="inlineStr">
        <is>
          <t>15/07/2026 08:45:30</t>
        </is>
      </c>
      <c r="G18281" t="inlineStr">
        <is>
          <t>ASUS</t>
        </is>
      </c>
      <c r="H18281" t="inlineStr">
        <is>
          <t>GeForce RTX 5060</t>
        </is>
      </c>
      <c r="I18281" t="inlineStr">
        <is>
          <t>8GB</t>
        </is>
      </c>
    </row>
    <row r="18282">
      <c r="A18282" t="inlineStr">
        <is>
          <t>Tin Học Ngôi Sao</t>
        </is>
      </c>
      <c r="B18282" t="inlineStr">
        <is>
          <t>Card màn hình NVIDIA GeForce RTX 5050 MSI Shadow 2X OC | 8GB GDDR6, 2560 CUDA, 550W</t>
        </is>
      </c>
      <c r="C18282" t="n">
        <v>8390000</v>
      </c>
      <c r="D18282" t="n">
        <v>8390000</v>
      </c>
      <c r="E18282" t="inlineStr">
        <is>
          <t>https://tinhocngoisao.com/products/card-man-hinh-msi-rtx-5050-shadow-2x-oc-8g</t>
        </is>
      </c>
      <c r="F18282" t="inlineStr">
        <is>
          <t>15/07/2026 08:45:30</t>
        </is>
      </c>
      <c r="G18282" t="inlineStr">
        <is>
          <t>MSI</t>
        </is>
      </c>
      <c r="H18282" t="inlineStr">
        <is>
          <t>GEFORCE RTX 5050</t>
        </is>
      </c>
      <c r="I18282" t="inlineStr">
        <is>
          <t>8GB</t>
        </is>
      </c>
    </row>
    <row r="18283">
      <c r="A18283" t="inlineStr">
        <is>
          <t>Tin Học Ngôi Sao</t>
        </is>
      </c>
      <c r="B18283" t="inlineStr">
        <is>
          <t>Card màn hình Palit RTX3080Ti GAMEROCK 12GB 3 Fan (Cũ) | Full Box</t>
        </is>
      </c>
      <c r="C18283" t="n">
        <v>10990000</v>
      </c>
      <c r="D18283" t="n">
        <v>10990000</v>
      </c>
      <c r="E18283" t="inlineStr">
        <is>
          <t>https://tinhocngoisao.com/products/card-man-hinh-palit-rtx3080ti-gamerock-12gb-3-fan-cu-full-box</t>
        </is>
      </c>
      <c r="F18283" t="inlineStr">
        <is>
          <t>15/07/2026 08:45:30</t>
        </is>
      </c>
      <c r="G18283" t="inlineStr">
        <is>
          <t>Palit</t>
        </is>
      </c>
      <c r="H18283">
        <f>_xlfn.TEXTJOIN(",",TRUE,_xlfn._xlws.FILTER(Chipset_Table[Chipset], (Chipset_Table[Chipset text]&lt;&gt;"") * ISNUMBER(SEARCH(Chipset_Table[Chipset text], B18283)), ""))</f>
        <v/>
      </c>
      <c r="I18283" t="inlineStr">
        <is>
          <t>12GB</t>
        </is>
      </c>
    </row>
    <row r="18284">
      <c r="A18284" t="inlineStr">
        <is>
          <t>Tin Học Ngôi Sao</t>
        </is>
      </c>
      <c r="B18284" t="inlineStr">
        <is>
          <t>Card màn hình NVIDIA GeForce RTX 5060 Palit Infinity 2 OC | 8GB GDDR7, 3840 CUDA</t>
        </is>
      </c>
      <c r="C18284" t="n">
        <v>9190000</v>
      </c>
      <c r="D18284" t="n">
        <v>9190000</v>
      </c>
      <c r="E18284" t="inlineStr">
        <is>
          <t>https://tinhocngoisao.com/products/card-man-hinh-nvidia-geforce-rtx-5060-palit-infinity-2-oc-8gb-gddr7-3840-cuda</t>
        </is>
      </c>
      <c r="F18284" t="inlineStr">
        <is>
          <t>15/07/2026 08:45:30</t>
        </is>
      </c>
      <c r="G18284" t="inlineStr">
        <is>
          <t>Palit</t>
        </is>
      </c>
      <c r="H18284" t="inlineStr">
        <is>
          <t>GeForce RTX 5060</t>
        </is>
      </c>
      <c r="I18284" t="inlineStr">
        <is>
          <t>8GB</t>
        </is>
      </c>
    </row>
    <row r="18285">
      <c r="A18285" t="inlineStr">
        <is>
          <t>Tin Học Ngôi Sao</t>
        </is>
      </c>
      <c r="B18285" t="inlineStr">
        <is>
          <t>Card màn hình AMD Radeon RX 9060 XT ASUS Prime OC | 16GB GDDR6, 2048 SP, 550W</t>
        </is>
      </c>
      <c r="C18285" t="n">
        <v>13790000</v>
      </c>
      <c r="D18285" t="n">
        <v>13790000</v>
      </c>
      <c r="E18285" t="inlineStr">
        <is>
          <t>https://tinhocngoisao.com/products/card-man-hinh-asus-prime-radeon-rx-9060-xt-16gb-gddr6-oc-edition-prime-rx9060xt-o16g</t>
        </is>
      </c>
      <c r="F18285" t="inlineStr">
        <is>
          <t>15/07/2026 08:45:30</t>
        </is>
      </c>
      <c r="G18285" t="inlineStr">
        <is>
          <t>ASUS</t>
        </is>
      </c>
      <c r="H18285" t="inlineStr">
        <is>
          <t>RX 9060 XT</t>
        </is>
      </c>
      <c r="I18285" t="inlineStr">
        <is>
          <t>16GB</t>
        </is>
      </c>
    </row>
    <row r="18286">
      <c r="A18286" t="inlineStr">
        <is>
          <t>Tin Học Ngôi Sao</t>
        </is>
      </c>
      <c r="B18286" t="inlineStr">
        <is>
          <t>Card màn hình NVIDIA GeForce RTX 5060 Ti INNO3D Twin X2 OC | 8GB GDDR7, 4608 CUDA, 650W</t>
        </is>
      </c>
      <c r="C18286" t="n">
        <v>9900000</v>
      </c>
      <c r="D18286" t="n">
        <v>9900000</v>
      </c>
      <c r="E18286" t="inlineStr">
        <is>
          <t>https://tinhocngoisao.com/products/card-man-hinh-inno3d-geforce-rtx-5060-ti-8gb-twin-x2-oc</t>
        </is>
      </c>
      <c r="F18286" t="inlineStr">
        <is>
          <t>15/07/2026 08:45:30</t>
        </is>
      </c>
      <c r="G18286" t="inlineStr">
        <is>
          <t>INNO3D</t>
        </is>
      </c>
      <c r="H18286" t="inlineStr">
        <is>
          <t>GeForce RTX 5060 Ti</t>
        </is>
      </c>
      <c r="I18286" t="inlineStr">
        <is>
          <t>8GB</t>
        </is>
      </c>
    </row>
    <row r="18287">
      <c r="A18287" t="inlineStr">
        <is>
          <t>Tin Học Ngôi Sao</t>
        </is>
      </c>
      <c r="B18287" t="inlineStr">
        <is>
          <t>Card màn hình NVIDIA GeForce RTX 5070 Ti ASUS TUF OC White Gaming | 16GB GDDR7, White Edition (TUF-RTX5070TI-O16G-WHITE-GAMING)</t>
        </is>
      </c>
      <c r="C18287" t="n">
        <v>33290000</v>
      </c>
      <c r="D18287" t="n">
        <v>33290000</v>
      </c>
      <c r="E18287" t="inlineStr">
        <is>
          <t>https://tinhocngoisao.com/products/card-man-hinh-nvidia-geforce-rtx-5070-ti-asus-tuf-oc-white-gaming-16gb-gddr7-white-edition-tuf-rtx5070ti-o16g-white-gaming</t>
        </is>
      </c>
      <c r="F18287" t="inlineStr">
        <is>
          <t>15/07/2026 08:45:30</t>
        </is>
      </c>
      <c r="G18287" t="inlineStr">
        <is>
          <t>ASUS</t>
        </is>
      </c>
      <c r="H18287" t="inlineStr">
        <is>
          <t>GeForce RTX 5070 Ti</t>
        </is>
      </c>
      <c r="I18287" t="inlineStr">
        <is>
          <t>16GB</t>
        </is>
      </c>
    </row>
    <row r="18288">
      <c r="A18288" t="inlineStr">
        <is>
          <t>Tin Học Ngôi Sao</t>
        </is>
      </c>
      <c r="B18288" t="inlineStr">
        <is>
          <t>Card màn hình NVIDIA GeForce RTX 5080 Gigabyte WINDFORCE OC SFF OC | 16GB GDDR7, 10752 CUDA, 850W</t>
        </is>
      </c>
      <c r="C18288" t="n">
        <v>37990000</v>
      </c>
      <c r="D18288" t="n">
        <v>37990000</v>
      </c>
      <c r="E18288" t="inlineStr">
        <is>
          <t>https://tinhocngoisao.com/products/card-man-hinh-vga-gigabyte-geforce-rtx-5080-windforce-oc-sff-16g</t>
        </is>
      </c>
      <c r="F18288" t="inlineStr">
        <is>
          <t>15/07/2026 08:45:30</t>
        </is>
      </c>
      <c r="G18288" t="inlineStr">
        <is>
          <t>Gigabyte</t>
        </is>
      </c>
      <c r="H18288" t="inlineStr">
        <is>
          <t>GeForce RTX 5080</t>
        </is>
      </c>
      <c r="I18288" t="inlineStr">
        <is>
          <t>16GB</t>
        </is>
      </c>
    </row>
    <row r="18289">
      <c r="A18289" t="inlineStr">
        <is>
          <t>Tin Học Ngôi Sao</t>
        </is>
      </c>
      <c r="B18289" t="inlineStr">
        <is>
          <t>Card màn hình AMD Radeon RX 6900 XT ASUS TUF Gaming TOP Edition | 16GB GDDR6, 5120 SP, 850W</t>
        </is>
      </c>
      <c r="C18289" t="n">
        <v>21990000</v>
      </c>
      <c r="D18289" t="n">
        <v>21990000</v>
      </c>
      <c r="E18289" t="inlineStr">
        <is>
          <t>https://tinhocngoisao.com/products/vga-asus-rx6900xt-16gb-gddr6-tuf-gaming-radeon-top-edition-3fan-tuf-rx6900xt-t16g-gaming</t>
        </is>
      </c>
      <c r="F18289" t="inlineStr">
        <is>
          <t>15/07/2026 08:45:30</t>
        </is>
      </c>
      <c r="G18289" t="inlineStr">
        <is>
          <t>ASUS</t>
        </is>
      </c>
      <c r="H18289" t="inlineStr">
        <is>
          <t>RX 6900 XT</t>
        </is>
      </c>
      <c r="I18289" t="inlineStr">
        <is>
          <t>16GB</t>
        </is>
      </c>
    </row>
    <row r="18290">
      <c r="A18290" t="inlineStr">
        <is>
          <t>Tin Học Ngôi Sao</t>
        </is>
      </c>
      <c r="B18290" t="inlineStr">
        <is>
          <t>Card màn hình Colorful iGame GeForce RTX 5070 Ti Ultra OC SFF 16GB-V | 16GB GDDR7, 3x DisplayPort 2.1b, HDMI 2.1b</t>
        </is>
      </c>
      <c r="C18290" t="n">
        <v>26990000</v>
      </c>
      <c r="D18290" t="n">
        <v>26990000</v>
      </c>
      <c r="E18290" t="inlineStr">
        <is>
          <t>https://tinhocngoisao.com/products/card-man-hinh-colorful-igame-geforce-rtx-5070-ti-ultra-oc-sff-16gb-v-16gb-gddr7-3x-displayport-2-1b-hdmi-2-1b</t>
        </is>
      </c>
      <c r="F18290" t="inlineStr">
        <is>
          <t>15/07/2026 08:45:30</t>
        </is>
      </c>
      <c r="G18290" t="inlineStr">
        <is>
          <t>Colorful</t>
        </is>
      </c>
      <c r="H18290" t="inlineStr">
        <is>
          <t>GeForce RTX 5070 Ti</t>
        </is>
      </c>
      <c r="I18290" t="inlineStr">
        <is>
          <t>16GB</t>
        </is>
      </c>
    </row>
    <row r="18291">
      <c r="A18291" t="inlineStr">
        <is>
          <t>Tin Học Ngôi Sao</t>
        </is>
      </c>
      <c r="B18291" t="inlineStr">
        <is>
          <t>Card màn hình Asus Dual RTX 5050 8GB (Dual-Rtx5050-8G)</t>
        </is>
      </c>
      <c r="C18291" t="n">
        <v>8190000</v>
      </c>
      <c r="D18291" t="n">
        <v>8190000</v>
      </c>
      <c r="E18291" t="inlineStr">
        <is>
          <t>https://tinhocngoisao.com/products/card-man-hinh-asus-dual-rtx-5050-8gb-dual-rtx5050-8g</t>
        </is>
      </c>
      <c r="F18291" t="inlineStr">
        <is>
          <t>15/07/2026 08:45:30</t>
        </is>
      </c>
      <c r="G18291" t="inlineStr">
        <is>
          <t>ASUS</t>
        </is>
      </c>
      <c r="H18291" t="inlineStr">
        <is>
          <t>RTX 5050</t>
        </is>
      </c>
      <c r="I18291" t="inlineStr">
        <is>
          <t>8GB</t>
        </is>
      </c>
    </row>
    <row r="18292">
      <c r="A18292" t="inlineStr">
        <is>
          <t>Tin Học Ngôi Sao</t>
        </is>
      </c>
      <c r="B18292" t="inlineStr">
        <is>
          <t>Card màn hình NVIDIA GeForce RTX 5070 MSI VENTUS 2X OC | 12GB GDDR7, 6144 CUDA, 650W</t>
        </is>
      </c>
      <c r="C18292" t="n">
        <v>18990000</v>
      </c>
      <c r="D18292" t="n">
        <v>18990000</v>
      </c>
      <c r="E18292" t="inlineStr">
        <is>
          <t>https://tinhocngoisao.com/products/card-man-hinh-vga-msi-geforce-rtx-5070-12g-ventus-2x-oc</t>
        </is>
      </c>
      <c r="F18292" t="inlineStr">
        <is>
          <t>15/07/2026 08:45:30</t>
        </is>
      </c>
      <c r="G18292" t="inlineStr">
        <is>
          <t>MSI</t>
        </is>
      </c>
      <c r="H18292" t="inlineStr">
        <is>
          <t>GeForce RTX 5070</t>
        </is>
      </c>
      <c r="I18292" t="inlineStr">
        <is>
          <t>12GB</t>
        </is>
      </c>
    </row>
    <row r="18293">
      <c r="A18293" t="inlineStr">
        <is>
          <t>Tin Học Ngôi Sao</t>
        </is>
      </c>
      <c r="B18293" t="inlineStr">
        <is>
          <t>Card màn hình Card màn hình GIGABYTE GTX 1060 3GB GDDR5 OC QSD</t>
        </is>
      </c>
      <c r="C18293" t="n">
        <v>1990000</v>
      </c>
      <c r="D18293" t="n">
        <v>1990000</v>
      </c>
      <c r="E18293" t="inlineStr">
        <is>
          <t>https://tinhocngoisao.com/products/vga-gigabyte-gtx-1060-3g-2-fan-oc</t>
        </is>
      </c>
      <c r="F18293" t="inlineStr">
        <is>
          <t>15/07/2026 08:45:30</t>
        </is>
      </c>
      <c r="G18293" t="inlineStr">
        <is>
          <t>Gigabyte</t>
        </is>
      </c>
      <c r="H18293">
        <f>_xlfn.TEXTJOIN(",",TRUE,_xlfn._xlws.FILTER(Chipset_Table[Chipset], (Chipset_Table[Chipset text]&lt;&gt;"") * ISNUMBER(SEARCH(Chipset_Table[Chipset text], B18293)), ""))</f>
        <v/>
      </c>
      <c r="I18293" t="inlineStr">
        <is>
          <t>3GB</t>
        </is>
      </c>
    </row>
    <row r="18294">
      <c r="A18294" t="inlineStr">
        <is>
          <t>Tin Học Ngôi Sao</t>
        </is>
      </c>
      <c r="B18294" t="inlineStr">
        <is>
          <t>Card màn hình NVIDIA GeForce RTX 5060 Ti MSI VENTUS 2X PLUS OC | 8GB GDDR7, 4608 CUDA, 600W</t>
        </is>
      </c>
      <c r="C18294" t="n">
        <v>12790000</v>
      </c>
      <c r="D18294" t="n">
        <v>12790000</v>
      </c>
      <c r="E18294" t="inlineStr">
        <is>
          <t>https://tinhocngoisao.com/products/card-man-hinh-msi-geforce-rtx-5060-ti-8g-ventus-2x-oc-plus</t>
        </is>
      </c>
      <c r="F18294" t="inlineStr">
        <is>
          <t>15/07/2026 08:45:30</t>
        </is>
      </c>
      <c r="G18294" t="inlineStr">
        <is>
          <t>MSI</t>
        </is>
      </c>
      <c r="H18294" t="inlineStr">
        <is>
          <t>GeForce RTX 5060 Ti</t>
        </is>
      </c>
      <c r="I18294" t="inlineStr">
        <is>
          <t>8GB</t>
        </is>
      </c>
    </row>
    <row r="18295">
      <c r="A18295" t="inlineStr">
        <is>
          <t>Tin Học Ngôi Sao</t>
        </is>
      </c>
      <c r="B18295" t="inlineStr">
        <is>
          <t>Card màn hình AMD Sapphire NITRO + RX7900XTX Gaming OC Vapor-X 24G 3 Fan</t>
        </is>
      </c>
      <c r="C18295" t="n">
        <v>25690000</v>
      </c>
      <c r="D18295" t="n">
        <v>25690000</v>
      </c>
      <c r="E18295" t="inlineStr">
        <is>
          <t>https://tinhocngoisao.com/products/card-man-hinh-amd-sapphire-nitro-rx7900xtx-gaming-oc-vapor-x-24g-3-fan</t>
        </is>
      </c>
      <c r="F18295" t="inlineStr">
        <is>
          <t>15/07/2026 08:45:30</t>
        </is>
      </c>
      <c r="G18295" t="inlineStr">
        <is>
          <t>Sapphire</t>
        </is>
      </c>
      <c r="H18295" t="inlineStr">
        <is>
          <t>RX 7900XTX</t>
        </is>
      </c>
      <c r="I18295" t="inlineStr">
        <is>
          <t>24GB</t>
        </is>
      </c>
    </row>
    <row r="18296">
      <c r="A18296" t="inlineStr">
        <is>
          <t>Tin Học Ngôi Sao</t>
        </is>
      </c>
      <c r="B18296" t="inlineStr">
        <is>
          <t>Card màn hình Gigabyte GeForce RTX 5070 Ti Eagle Ice SFF OC Ice | 16GB GDDR7, 8960 CUDA, PCIe 5.0, 3 Fan</t>
        </is>
      </c>
      <c r="C18296" t="n">
        <v>28990000</v>
      </c>
      <c r="D18296" t="n">
        <v>28990000</v>
      </c>
      <c r="E18296" t="inlineStr">
        <is>
          <t>https://tinhocngoisao.com/products/card-man-hinh-gigabyte-geforce-rtx-5070-ti-eagle-ice-sff-oc-ice-16gb-gddr7-8960-cuda-pcie-5-0-3-fan</t>
        </is>
      </c>
      <c r="F18296" t="inlineStr">
        <is>
          <t>15/07/2026 08:45:30</t>
        </is>
      </c>
      <c r="G18296" t="inlineStr">
        <is>
          <t>Gigabyte</t>
        </is>
      </c>
      <c r="H18296" t="inlineStr">
        <is>
          <t>GeForce RTX 5070 Ti</t>
        </is>
      </c>
      <c r="I18296" t="inlineStr">
        <is>
          <t>16GB</t>
        </is>
      </c>
    </row>
    <row r="18297">
      <c r="A18297" t="inlineStr">
        <is>
          <t>Tin Học Ngôi Sao</t>
        </is>
      </c>
      <c r="B18297" t="inlineStr">
        <is>
          <t>Card màn hình NVIDIA GeForce GTX 1060 T-Wolf | 3GB GDDR5, 1152 CUDA, 400W</t>
        </is>
      </c>
      <c r="C18297" t="n">
        <v>2850000</v>
      </c>
      <c r="D18297" t="n">
        <v>2850000</v>
      </c>
      <c r="E18297" t="inlineStr">
        <is>
          <t>https://tinhocngoisao.com/products/card-man-hinh-vga-t-wolf-gtx-1060-3gb-gddr5</t>
        </is>
      </c>
      <c r="F18297" t="inlineStr">
        <is>
          <t>15/07/2026 08:45:30</t>
        </is>
      </c>
      <c r="G18297" t="inlineStr">
        <is>
          <t>T-WOLF</t>
        </is>
      </c>
      <c r="H18297" t="inlineStr">
        <is>
          <t>GeForce GTX 1060</t>
        </is>
      </c>
      <c r="I18297" t="inlineStr">
        <is>
          <t>3GB</t>
        </is>
      </c>
    </row>
    <row r="18298">
      <c r="A18298" t="inlineStr">
        <is>
          <t>Tin Học Ngôi Sao</t>
        </is>
      </c>
      <c r="B18298" t="inlineStr">
        <is>
          <t>Card màn hình NVIDIA GeForce RTX 2060 Unika Blizzard | 6GB GDDR6, 1920 CUDA, 500W</t>
        </is>
      </c>
      <c r="C18298" t="n">
        <v>5030000</v>
      </c>
      <c r="D18298" t="n">
        <v>5030000</v>
      </c>
      <c r="E18298" t="inlineStr">
        <is>
          <t>https://tinhocngoisao.com/products/card-man-hinh-unika-blizzard-2060-6g</t>
        </is>
      </c>
      <c r="F18298" t="inlineStr">
        <is>
          <t>15/07/2026 08:45:30</t>
        </is>
      </c>
      <c r="G18298" t="inlineStr">
        <is>
          <t>Unika</t>
        </is>
      </c>
      <c r="H18298" t="inlineStr">
        <is>
          <t>GeForce RTX 2060</t>
        </is>
      </c>
      <c r="I18298" t="inlineStr">
        <is>
          <t>6GB</t>
        </is>
      </c>
    </row>
    <row r="18299">
      <c r="A18299" t="inlineStr">
        <is>
          <t>Tin Học Ngôi Sao</t>
        </is>
      </c>
      <c r="B18299" t="inlineStr">
        <is>
          <t>Card màn hình Colorful GeForce RTX 5060 Ti Gaming DUO 8GB-V | 8GB GDDR7, 3x DisplayPort, HDMI</t>
        </is>
      </c>
      <c r="C18299" t="n">
        <v>9990000</v>
      </c>
      <c r="D18299" t="n">
        <v>9990000</v>
      </c>
      <c r="E18299" t="inlineStr">
        <is>
          <t>https://tinhocngoisao.com/products/card-man-hinh-colorful-geforce-rtx-5060-ti-gaming-duo-8gb-v-8gb-gddr7-3x-displayport-hdmi</t>
        </is>
      </c>
      <c r="F18299" t="inlineStr">
        <is>
          <t>15/07/2026 08:45:30</t>
        </is>
      </c>
      <c r="G18299" t="inlineStr">
        <is>
          <t>Colorful</t>
        </is>
      </c>
      <c r="H18299" t="inlineStr">
        <is>
          <t>GeForce RTX 5060 Ti</t>
        </is>
      </c>
      <c r="I18299" t="inlineStr">
        <is>
          <t>8GB</t>
        </is>
      </c>
    </row>
    <row r="18300">
      <c r="A18300" t="inlineStr">
        <is>
          <t>Tin Học Ngôi Sao</t>
        </is>
      </c>
      <c r="B18300" t="inlineStr">
        <is>
          <t>Card màn hình NVIDIA GeForce RTX 5060 Ti Colorful iGame Mini W OC 8GB-V | 8GB GDDR7, 4608 CUDA, 1 Fan, Trắng</t>
        </is>
      </c>
      <c r="C18300" t="n">
        <v>13990000</v>
      </c>
      <c r="D18300" t="n">
        <v>13990000</v>
      </c>
      <c r="E18300" t="inlineStr">
        <is>
          <t>https://tinhocngoisao.com/products/card-man-hinh-nvidia-geforce-rtx-5060-ti-colorful-igame-mini-w-oc-8gb-v-8gb-gddr7-4608-cuda-1-fan-trang</t>
        </is>
      </c>
      <c r="F18300" t="inlineStr">
        <is>
          <t>15/07/2026 08:45:30</t>
        </is>
      </c>
      <c r="G18300" t="inlineStr">
        <is>
          <t>Colorful</t>
        </is>
      </c>
      <c r="H18300" t="inlineStr">
        <is>
          <t>GeForce RTX 5060 Ti</t>
        </is>
      </c>
      <c r="I18300" t="inlineStr">
        <is>
          <t>8GB</t>
        </is>
      </c>
    </row>
    <row r="18301">
      <c r="A18301" t="inlineStr">
        <is>
          <t>Tin Học Ngôi Sao</t>
        </is>
      </c>
      <c r="B18301" t="inlineStr">
        <is>
          <t>Card màn hình AMD Radeon RX 9060 XT Gigabyte Gaming OC | 16GB GDDR6, 2048 SP, 550W</t>
        </is>
      </c>
      <c r="C18301" t="n">
        <v>12490000</v>
      </c>
      <c r="D18301" t="n">
        <v>12490000</v>
      </c>
      <c r="E18301" t="inlineStr">
        <is>
          <t>https://tinhocngoisao.com/products/card-man-hinh-gigabyte-radeon-rx-9060-xt-gaming-oc-16gb</t>
        </is>
      </c>
      <c r="F18301" t="inlineStr">
        <is>
          <t>15/07/2026 08:45:30</t>
        </is>
      </c>
      <c r="G18301" t="inlineStr">
        <is>
          <t>Gigabyte</t>
        </is>
      </c>
      <c r="H18301" t="inlineStr">
        <is>
          <t>RX 9060 XT</t>
        </is>
      </c>
      <c r="I18301" t="inlineStr">
        <is>
          <t>16GB</t>
        </is>
      </c>
    </row>
    <row r="18302">
      <c r="A18302" t="inlineStr">
        <is>
          <t>Tin Học Ngôi Sao</t>
        </is>
      </c>
      <c r="B18302" t="inlineStr">
        <is>
          <t>Card màn hình NVIDIA GeForce RTX 5080 ASUS TUF Gaming OC | 16GB GDDR7, 10752 CUDA, 850W</t>
        </is>
      </c>
      <c r="C18302" t="n">
        <v>41990000</v>
      </c>
      <c r="D18302" t="n">
        <v>41990000</v>
      </c>
      <c r="E18302" t="inlineStr">
        <is>
          <t>https://tinhocngoisao.com/products/card-man-hinh-vga-asus-tuf-gaming-geforce-rtx-5080-16gb-gddr7-oc-edition</t>
        </is>
      </c>
      <c r="F18302" t="inlineStr">
        <is>
          <t>15/07/2026 08:45:30</t>
        </is>
      </c>
      <c r="G18302" t="inlineStr">
        <is>
          <t>ASUS</t>
        </is>
      </c>
      <c r="H18302" t="inlineStr">
        <is>
          <t>GeForce RTX 5080</t>
        </is>
      </c>
      <c r="I18302" t="inlineStr">
        <is>
          <t>16GB</t>
        </is>
      </c>
    </row>
    <row r="18303">
      <c r="A18303" t="inlineStr">
        <is>
          <t>Tin Học Ngôi Sao</t>
        </is>
      </c>
      <c r="B18303" t="inlineStr">
        <is>
          <t>Card màn hình NVIDIA RTX A400 Qleadtek Quadro | 4GB GDDR6, 768 CUDA</t>
        </is>
      </c>
      <c r="C18303" t="n">
        <v>5290000</v>
      </c>
      <c r="D18303" t="n">
        <v>5290000</v>
      </c>
      <c r="E18303" t="inlineStr">
        <is>
          <t>https://tinhocngoisao.com/products/card-man-hinh-nvidia-rtx-a400-qleadtek-quadro-4gb-gddr6-768-cuda</t>
        </is>
      </c>
      <c r="F18303" t="inlineStr">
        <is>
          <t>15/07/2026 08:45:30</t>
        </is>
      </c>
      <c r="G18303" t="inlineStr">
        <is>
          <t>Leadtek</t>
        </is>
      </c>
      <c r="H18303" t="inlineStr">
        <is>
          <t>RTX A400</t>
        </is>
      </c>
      <c r="I18303" t="inlineStr">
        <is>
          <t>4GB</t>
        </is>
      </c>
    </row>
    <row r="18304">
      <c r="A18304" t="inlineStr">
        <is>
          <t>Tin Học Ngôi Sao</t>
        </is>
      </c>
      <c r="B18304" t="inlineStr">
        <is>
          <t>Card màn hình NVIDIA GeForce RTX 5060 MSI GAMING OC | 8GB GDDR7, 3840 CUDA, 550W</t>
        </is>
      </c>
      <c r="C18304" t="n">
        <v>9990000</v>
      </c>
      <c r="D18304" t="n">
        <v>9990000</v>
      </c>
      <c r="E18304" t="inlineStr">
        <is>
          <t>https://tinhocngoisao.com/products/card-man-hinh-msi-geforce-rtx-5060-8g-gaming-oc</t>
        </is>
      </c>
      <c r="F18304" t="inlineStr">
        <is>
          <t>15/07/2026 08:45:30</t>
        </is>
      </c>
      <c r="G18304" t="inlineStr">
        <is>
          <t>MSI</t>
        </is>
      </c>
      <c r="H18304" t="inlineStr">
        <is>
          <t>GeForce RTX 5060</t>
        </is>
      </c>
      <c r="I18304" t="inlineStr">
        <is>
          <t>8GB</t>
        </is>
      </c>
    </row>
    <row r="18305">
      <c r="A18305" t="inlineStr">
        <is>
          <t>Tin Học Ngôi Sao</t>
        </is>
      </c>
      <c r="B18305" t="inlineStr">
        <is>
          <t>Card màn hình AMD Radeon RX 9070 XT ASUS RX 9070 Prime OC | 16GB GDDR6, 5384 SP, 650W</t>
        </is>
      </c>
      <c r="C18305" t="n">
        <v>19890000</v>
      </c>
      <c r="D18305" t="n">
        <v>19890000</v>
      </c>
      <c r="E18305" t="inlineStr">
        <is>
          <t>https://tinhocngoisao.com/products/card-man-hinh-vga-asus-prime-radeon-rx-9070-oc-edition-16gb-gddr6</t>
        </is>
      </c>
      <c r="F18305" t="inlineStr">
        <is>
          <t>15/07/2026 08:45:30</t>
        </is>
      </c>
      <c r="G18305" t="inlineStr">
        <is>
          <t>ASUS</t>
        </is>
      </c>
      <c r="H18305" t="inlineStr">
        <is>
          <t>RX 9070</t>
        </is>
      </c>
      <c r="I18305" t="inlineStr">
        <is>
          <t>16GB</t>
        </is>
      </c>
    </row>
    <row r="18306">
      <c r="A18306" t="inlineStr">
        <is>
          <t>Tin Học Ngôi Sao</t>
        </is>
      </c>
      <c r="B18306" t="inlineStr">
        <is>
          <t>Card màn hình NVIDIA GeForce RTX 5080 ZOTAC AMP Extreme INFINITY | 16GB GDDR7, 10752 CUDA, 850W</t>
        </is>
      </c>
      <c r="C18306" t="n">
        <v>34990000</v>
      </c>
      <c r="D18306" t="n">
        <v>34990000</v>
      </c>
      <c r="E18306" t="inlineStr">
        <is>
          <t>https://tinhocngoisao.com/products/card-man-hinh-vga-zotac-gaming-geforce-rtx-5080-amp-extreme-infinity-1</t>
        </is>
      </c>
      <c r="F18306" t="inlineStr">
        <is>
          <t>15/07/2026 08:45:30</t>
        </is>
      </c>
      <c r="G18306" t="inlineStr">
        <is>
          <t>ZOTAC</t>
        </is>
      </c>
      <c r="H18306" t="inlineStr">
        <is>
          <t>GeForce RTX 5080</t>
        </is>
      </c>
      <c r="I18306" t="inlineStr">
        <is>
          <t>16GB</t>
        </is>
      </c>
    </row>
    <row r="18307">
      <c r="A18307" t="inlineStr">
        <is>
          <t>Tin Học Ngôi Sao</t>
        </is>
      </c>
      <c r="B18307" t="inlineStr">
        <is>
          <t>Card màn hình T-Wolf GTX1060 6G Ddr5 Dual</t>
        </is>
      </c>
      <c r="C18307" t="n">
        <v>3890000</v>
      </c>
      <c r="D18307" t="n">
        <v>3890000</v>
      </c>
      <c r="E18307" t="inlineStr">
        <is>
          <t>https://tinhocngoisao.com/products/card-man-hinh-vga-t-wolf-gtx-1060-6gb-gddr5</t>
        </is>
      </c>
      <c r="F18307" t="inlineStr">
        <is>
          <t>15/07/2026 08:45:30</t>
        </is>
      </c>
      <c r="G18307" t="inlineStr">
        <is>
          <t>T-WOLF</t>
        </is>
      </c>
      <c r="H18307">
        <f>_xlfn.TEXTJOIN(",",TRUE,_xlfn._xlws.FILTER(Chipset_Table[Chipset], (Chipset_Table[Chipset text]&lt;&gt;"") * ISNUMBER(SEARCH(Chipset_Table[Chipset text], B18307)), ""))</f>
        <v/>
      </c>
      <c r="I18307" t="inlineStr">
        <is>
          <t>6GB</t>
        </is>
      </c>
    </row>
    <row r="18308">
      <c r="A18308" t="inlineStr">
        <is>
          <t>Tin Học Ngôi Sao</t>
        </is>
      </c>
      <c r="B18308" t="inlineStr">
        <is>
          <t>Card màn hình AMD Radeon RX560 T-WOLF | 4GB GDDR5, 1024 SP, 850W</t>
        </is>
      </c>
      <c r="C18308" t="n">
        <v>2300000</v>
      </c>
      <c r="D18308" t="n">
        <v>2300000</v>
      </c>
      <c r="E18308" t="inlineStr">
        <is>
          <t>https://tinhocngoisao.com/products/card-man-hinh-amd-t-wolf-tw-rx560-4g-d5-pnb-686875645-dual</t>
        </is>
      </c>
      <c r="F18308" t="inlineStr">
        <is>
          <t>15/07/2026 08:45:30</t>
        </is>
      </c>
      <c r="G18308" t="inlineStr">
        <is>
          <t>T-WOLF</t>
        </is>
      </c>
      <c r="H18308" t="inlineStr">
        <is>
          <t>RX 560</t>
        </is>
      </c>
      <c r="I18308" t="inlineStr">
        <is>
          <t>4GB</t>
        </is>
      </c>
    </row>
    <row r="18309">
      <c r="A18309" t="inlineStr">
        <is>
          <t>Tin Học Ngôi Sao</t>
        </is>
      </c>
      <c r="B18309" t="inlineStr">
        <is>
          <t>Card màn hình NVIDIA GeForce RTX 5080 Zotac SOLID CORE OC (ZT-B50800J2-10P) | 16GB GDDR7, 10752 CUDA, 850W</t>
        </is>
      </c>
      <c r="C18309" t="n">
        <v>34090000</v>
      </c>
      <c r="D18309" t="n">
        <v>34090000</v>
      </c>
      <c r="E18309" t="inlineStr">
        <is>
          <t>https://tinhocngoisao.com/products/card-man-hinh-nvidia-geforce-rtx-5080-zotac-solid-core-oc-zt-b50800j2-10p-16gb-gddr7-10752-cuda-850w</t>
        </is>
      </c>
      <c r="F18309" t="inlineStr">
        <is>
          <t>15/07/2026 08:45:30</t>
        </is>
      </c>
      <c r="G18309" t="inlineStr">
        <is>
          <t>ZOTAC</t>
        </is>
      </c>
      <c r="H18309" t="inlineStr">
        <is>
          <t>GeForce RTX 5080</t>
        </is>
      </c>
      <c r="I18309" t="inlineStr">
        <is>
          <t>16GB</t>
        </is>
      </c>
    </row>
    <row r="18310">
      <c r="A18310" t="inlineStr">
        <is>
          <t>Tin Học Ngôi Sao</t>
        </is>
      </c>
      <c r="B18310" t="inlineStr">
        <is>
          <t>Card màn hình NVIDIA GeForce RTX 5060 Ti ZOTAC Twin Edge OC | 8GB GDDR7, 4608 CUDA, 600W</t>
        </is>
      </c>
      <c r="C18310" t="n">
        <v>11190000</v>
      </c>
      <c r="D18310" t="n">
        <v>11190000</v>
      </c>
      <c r="E18310" t="inlineStr">
        <is>
          <t>https://tinhocngoisao.com/products/card-man-hinh-zotac-gaming-geforce-rtx-5060-ti-8gb-twin-edge-oc-1</t>
        </is>
      </c>
      <c r="F18310" t="inlineStr">
        <is>
          <t>15/07/2026 08:45:30</t>
        </is>
      </c>
      <c r="G18310" t="inlineStr">
        <is>
          <t>ZOTAC</t>
        </is>
      </c>
      <c r="H18310" t="inlineStr">
        <is>
          <t>GeForce RTX 5060 Ti</t>
        </is>
      </c>
      <c r="I18310" t="inlineStr">
        <is>
          <t>8GB</t>
        </is>
      </c>
    </row>
    <row r="18311">
      <c r="A18311" t="inlineStr">
        <is>
          <t>Tin Học Ngôi Sao</t>
        </is>
      </c>
      <c r="B18311" t="inlineStr">
        <is>
          <t>Card màn hình NVIDIA GeForce RTX 5080 ASUS ROG Astral Gaming White OC | 16GB GDDR7, 10752 CUDA, 850W</t>
        </is>
      </c>
      <c r="C18311" t="n">
        <v>48990000</v>
      </c>
      <c r="D18311" t="n">
        <v>48990000</v>
      </c>
      <c r="E18311" t="inlineStr">
        <is>
          <t>https://tinhocngoisao.com/products/card-man-hinh-asus-rtx-5080-rog-astral-gaming-oc-white-16g-gddr7</t>
        </is>
      </c>
      <c r="F18311" t="inlineStr">
        <is>
          <t>15/07/2026 08:45:30</t>
        </is>
      </c>
      <c r="G18311" t="inlineStr">
        <is>
          <t>ASUS</t>
        </is>
      </c>
      <c r="H18311" t="inlineStr">
        <is>
          <t>GeForce RTX 5080</t>
        </is>
      </c>
      <c r="I18311" t="inlineStr">
        <is>
          <t>16GB</t>
        </is>
      </c>
    </row>
    <row r="18312">
      <c r="A18312" t="inlineStr">
        <is>
          <t>Tin Học Ngôi Sao</t>
        </is>
      </c>
      <c r="B18312" t="inlineStr">
        <is>
          <t>Card màn hình AMD Radeon RX 6900 XT ASUS TUF Gaming OC | 16GB GDDR6, 5120 SP, 850W</t>
        </is>
      </c>
      <c r="C18312" t="n">
        <v>20990000</v>
      </c>
      <c r="D18312" t="n">
        <v>20990000</v>
      </c>
      <c r="E18312" t="inlineStr">
        <is>
          <t>https://tinhocngoisao.com/products/vga-radeon-rx6900xt-16g-gddr6-asus-tuf-gaming-oc-tuf-rx6900xt-o16g-gaming</t>
        </is>
      </c>
      <c r="F18312" t="inlineStr">
        <is>
          <t>15/07/2026 08:45:30</t>
        </is>
      </c>
      <c r="G18312" t="inlineStr">
        <is>
          <t>ASUS</t>
        </is>
      </c>
      <c r="H18312" t="inlineStr">
        <is>
          <t>RX 6900 XT</t>
        </is>
      </c>
      <c r="I18312" t="inlineStr">
        <is>
          <t>16GB</t>
        </is>
      </c>
    </row>
    <row r="18313">
      <c r="A18313" t="inlineStr">
        <is>
          <t>Tin Học Ngôi Sao</t>
        </is>
      </c>
      <c r="B18313" t="inlineStr">
        <is>
          <t>Card màn hình ASUS ProArt GeForce RTX 5080 OC 16GB GDDR7 (PROART-RTX5080-O16G) | 16GB GDDR7, OC Edition, 10752 CUDA</t>
        </is>
      </c>
      <c r="C18313" t="n">
        <v>44990000</v>
      </c>
      <c r="D18313" t="n">
        <v>44990000</v>
      </c>
      <c r="E18313" t="inlineStr">
        <is>
          <t>https://tinhocngoisao.com/products/card-man-hinh-asus-proart-geforce-rtx-5080-oc-16gb-gddr7-proart-rtx5080-o16g-16gb-gddr7-oc-edition-10752-cuda</t>
        </is>
      </c>
      <c r="F18313" t="inlineStr">
        <is>
          <t>15/07/2026 08:45:30</t>
        </is>
      </c>
      <c r="G18313" t="inlineStr">
        <is>
          <t>ASUS</t>
        </is>
      </c>
      <c r="H18313" t="inlineStr">
        <is>
          <t>GeForce RTX 5080</t>
        </is>
      </c>
      <c r="I18313" t="inlineStr">
        <is>
          <t>16GB</t>
        </is>
      </c>
    </row>
    <row r="18314">
      <c r="A18314" t="inlineStr">
        <is>
          <t>Tin Học Ngôi Sao</t>
        </is>
      </c>
      <c r="B18314" t="inlineStr">
        <is>
          <t>Card màn hình (NVIDIA) Leadtek RTX 4000 Ada | 20GB GDDR6, 6144 CUDA</t>
        </is>
      </c>
      <c r="C18314" t="n">
        <v>41290000</v>
      </c>
      <c r="D18314" t="n">
        <v>41290000</v>
      </c>
      <c r="E18314" t="inlineStr">
        <is>
          <t>https://tinhocngoisao.com/products/card-man-hinh-nvidia-leadtek-rtx-4000-ada-20gb-gddr6-6144-cuda</t>
        </is>
      </c>
      <c r="F18314" t="inlineStr">
        <is>
          <t>15/07/2026 08:45:30</t>
        </is>
      </c>
      <c r="G18314" t="inlineStr">
        <is>
          <t>Leadtek</t>
        </is>
      </c>
      <c r="H18314" t="inlineStr">
        <is>
          <t>RTX 4000</t>
        </is>
      </c>
      <c r="I18314" t="inlineStr">
        <is>
          <t>20GB</t>
        </is>
      </c>
    </row>
    <row r="18315">
      <c r="A18315" t="inlineStr">
        <is>
          <t>Tin Học Ngôi Sao</t>
        </is>
      </c>
      <c r="B18315" t="inlineStr">
        <is>
          <t>Card màn hình NVIDIA GeForce RTX 2060 Super T-WOLF | 8GB GDDR6, 2176 CUDA, 550W</t>
        </is>
      </c>
      <c r="C18315" t="n">
        <v>6190000</v>
      </c>
      <c r="D18315" t="n">
        <v>6190000</v>
      </c>
      <c r="E18315" t="inlineStr">
        <is>
          <t>https://tinhocngoisao.com/products/card-man-hinh-t-wolf-rtx-2060-super-8gb-ddr6</t>
        </is>
      </c>
      <c r="F18315" t="inlineStr">
        <is>
          <t>15/07/2026 08:45:30</t>
        </is>
      </c>
      <c r="G18315" t="inlineStr">
        <is>
          <t>T-WOLF</t>
        </is>
      </c>
      <c r="H18315" t="inlineStr">
        <is>
          <t>GeForce RTX 2060</t>
        </is>
      </c>
      <c r="I18315" t="inlineStr">
        <is>
          <t>8GB</t>
        </is>
      </c>
    </row>
    <row r="18316">
      <c r="A18316" t="inlineStr">
        <is>
          <t>Tin Học Ngôi Sao</t>
        </is>
      </c>
      <c r="B18316" t="inlineStr">
        <is>
          <t>Card màn hình NVIDIA GeForce RTX 5070 Ti MSI Ventus 3X OC | 16GB GDDR7, 8960 CUDA, 750W</t>
        </is>
      </c>
      <c r="C18316" t="n">
        <v>27990000</v>
      </c>
      <c r="D18316" t="n">
        <v>27990000</v>
      </c>
      <c r="E18316" t="inlineStr">
        <is>
          <t>https://tinhocngoisao.com/products/card-man-hinh-vga-msi-geforce-rtx-5070-ti-16g-ventus-3x-oc</t>
        </is>
      </c>
      <c r="F18316" t="inlineStr">
        <is>
          <t>15/07/2026 08:45:30</t>
        </is>
      </c>
      <c r="G18316" t="inlineStr">
        <is>
          <t>MSI</t>
        </is>
      </c>
      <c r="H18316" t="inlineStr">
        <is>
          <t>GeForce RTX 5070 Ti</t>
        </is>
      </c>
      <c r="I18316" t="inlineStr">
        <is>
          <t>16GB</t>
        </is>
      </c>
    </row>
    <row r="18317">
      <c r="A18317" t="inlineStr">
        <is>
          <t>Tin Học Ngôi Sao</t>
        </is>
      </c>
      <c r="B18317" t="inlineStr">
        <is>
          <t>Card màn hình NVIDIA GeForce RTX 5070 Gigabyte GAMING OC | 12GB GDDR7, 6144 CUDA, 750W</t>
        </is>
      </c>
      <c r="C18317" t="n">
        <v>23990000</v>
      </c>
      <c r="D18317" t="n">
        <v>23990000</v>
      </c>
      <c r="E18317" t="inlineStr">
        <is>
          <t>https://tinhocngoisao.com/products/card-man-hinh-vga-gigabyte-geforce-rtx-5070-gaming-oc-12g</t>
        </is>
      </c>
      <c r="F18317" t="inlineStr">
        <is>
          <t>15/07/2026 08:45:30</t>
        </is>
      </c>
      <c r="G18317" t="inlineStr">
        <is>
          <t>Gigabyte</t>
        </is>
      </c>
      <c r="H18317" t="inlineStr">
        <is>
          <t>GeForce RTX 5070</t>
        </is>
      </c>
      <c r="I18317" t="inlineStr">
        <is>
          <t>12GB</t>
        </is>
      </c>
    </row>
    <row r="18318">
      <c r="A18318" t="inlineStr">
        <is>
          <t>Tin Học Ngôi Sao</t>
        </is>
      </c>
      <c r="B18318" t="inlineStr">
        <is>
          <t>Card màn hình NVIDIA GeForce RTX 3070 Ti GALAX cũ | 8GB GDDR6, 6144 CUDA, 750W</t>
        </is>
      </c>
      <c r="C18318" t="n">
        <v>7690000</v>
      </c>
      <c r="D18318" t="n">
        <v>7690000</v>
      </c>
      <c r="E18318" t="inlineStr">
        <is>
          <t>https://tinhocngoisao.com/products/card-man-hinh-vga-galax-rtx-3070-ti-1-click-oc-8gb</t>
        </is>
      </c>
      <c r="F18318" t="inlineStr">
        <is>
          <t>15/07/2026 08:45:30</t>
        </is>
      </c>
      <c r="G18318">
        <f>_xlfn.TEXTJOIN(",",TRUE,_xlfn._xlws.FILTER(GPU_brand[GPU brand], (GPU_brand[GPU brand text]&lt;&gt;"") * ISNUMBER(SEARCH(GPU_brand[GPU brand text], B18318)), ""))</f>
        <v/>
      </c>
      <c r="H18318">
        <f>_xlfn.TEXTJOIN(",",TRUE,_xlfn._xlws.FILTER(Chipset_Table[Chipset], (Chipset_Table[Chipset text]&lt;&gt;"") * ISNUMBER(SEARCH(Chipset_Table[Chipset text], B18318)), ""))</f>
        <v/>
      </c>
      <c r="I18318" t="inlineStr">
        <is>
          <t>8GB</t>
        </is>
      </c>
    </row>
    <row r="18319">
      <c r="A18319" t="inlineStr">
        <is>
          <t>Tin Học Ngôi Sao</t>
        </is>
      </c>
      <c r="B18319" t="inlineStr">
        <is>
          <t>Card màn hình AMD Radeon RX 9070 XT ASRock Steel Legend | 16GB GDDR6, 4096 SP, 800W</t>
        </is>
      </c>
      <c r="C18319" t="n">
        <v>21990000</v>
      </c>
      <c r="D18319" t="n">
        <v>21990000</v>
      </c>
      <c r="E18319" t="inlineStr">
        <is>
          <t>https://tinhocngoisao.com/products/card-man-hinh-vga-asrock-amd-radeon-rx-9070-xt-steel-legend-16gb</t>
        </is>
      </c>
      <c r="F18319" t="inlineStr">
        <is>
          <t>15/07/2026 08:45:30</t>
        </is>
      </c>
      <c r="G18319" t="inlineStr">
        <is>
          <t>ASRock</t>
        </is>
      </c>
      <c r="H18319" t="inlineStr">
        <is>
          <t>RX 9070</t>
        </is>
      </c>
      <c r="I18319" t="inlineStr">
        <is>
          <t>16GB</t>
        </is>
      </c>
    </row>
    <row r="18320">
      <c r="A18320" t="inlineStr">
        <is>
          <t>Tin Học Ngôi Sao</t>
        </is>
      </c>
      <c r="B18320" t="inlineStr">
        <is>
          <t>Card màn hình MSI RTX 5080 16G VENTUS 3X OC WHITE</t>
        </is>
      </c>
      <c r="C18320" t="n">
        <v>37890000</v>
      </c>
      <c r="D18320" t="n">
        <v>37890000</v>
      </c>
      <c r="E18320" t="inlineStr">
        <is>
          <t>https://tinhocngoisao.com/products/card-man-hinh-vga-msi-geforce-rtx-5080-16g-ventus-3x-oc-white</t>
        </is>
      </c>
      <c r="F18320" t="inlineStr">
        <is>
          <t>15/07/2026 08:45:30</t>
        </is>
      </c>
      <c r="G18320" t="inlineStr">
        <is>
          <t>MSI</t>
        </is>
      </c>
      <c r="H18320" t="inlineStr">
        <is>
          <t>RTX 5080</t>
        </is>
      </c>
      <c r="I18320" t="inlineStr">
        <is>
          <t>16GB</t>
        </is>
      </c>
    </row>
    <row r="18321">
      <c r="A18321" t="inlineStr">
        <is>
          <t>Tin Học Ngôi Sao</t>
        </is>
      </c>
      <c r="B18321" t="inlineStr">
        <is>
          <t>Card màn hình NVIDIA GeForce RTX 3070 Ti Gigabyte Gaming OC cũ | 8GB GDDR6X, 6144 CUDA, 750W</t>
        </is>
      </c>
      <c r="C18321" t="n">
        <v>7790000</v>
      </c>
      <c r="D18321" t="n">
        <v>7790000</v>
      </c>
      <c r="E18321" t="inlineStr">
        <is>
          <t>https://tinhocngoisao.com/products/vga-gigabyte-rtx-3070ti-8g-gddr6x-gaming-oc-gv-n307tgaming-oc-8gd-1</t>
        </is>
      </c>
      <c r="F18321" t="inlineStr">
        <is>
          <t>15/07/2026 08:45:30</t>
        </is>
      </c>
      <c r="G18321" t="inlineStr">
        <is>
          <t>Gigabyte</t>
        </is>
      </c>
      <c r="H18321">
        <f>_xlfn.TEXTJOIN(",",TRUE,_xlfn._xlws.FILTER(Chipset_Table[Chipset], (Chipset_Table[Chipset text]&lt;&gt;"") * ISNUMBER(SEARCH(Chipset_Table[Chipset text], B18321)), ""))</f>
        <v/>
      </c>
      <c r="I18321" t="inlineStr">
        <is>
          <t>8GB</t>
        </is>
      </c>
    </row>
    <row r="18322">
      <c r="A18322" t="inlineStr">
        <is>
          <t>Tin Học Ngôi Sao</t>
        </is>
      </c>
      <c r="B18322" t="inlineStr">
        <is>
          <t>Card màn hình NVIDIA T1000 Quadro T1000 | 4GB GDDR6, 896 CUDA,</t>
        </is>
      </c>
      <c r="C18322" t="n">
        <v>8890000</v>
      </c>
      <c r="D18322" t="n">
        <v>8890000</v>
      </c>
      <c r="E18322" t="inlineStr">
        <is>
          <t>https://tinhocngoisao.com/products/vga-nvidia-quadro-leadtek-t1000-4g-1fan-gddr6-mdpxa-upc-812674023076</t>
        </is>
      </c>
      <c r="F18322" t="inlineStr">
        <is>
          <t>15/07/2026 08:45:30</t>
        </is>
      </c>
      <c r="G18322">
        <f>_xlfn.TEXTJOIN(",",TRUE,_xlfn._xlws.FILTER(GPU_brand[GPU brand], (GPU_brand[GPU brand text]&lt;&gt;"") * ISNUMBER(SEARCH(GPU_brand[GPU brand text], B18322)), ""))</f>
        <v/>
      </c>
      <c r="H18322" t="inlineStr">
        <is>
          <t>NVIDIA T1000</t>
        </is>
      </c>
      <c r="I18322" t="inlineStr">
        <is>
          <t>4GB</t>
        </is>
      </c>
    </row>
    <row r="18323">
      <c r="A18323" t="inlineStr">
        <is>
          <t>Tin Học Ngôi Sao</t>
        </is>
      </c>
      <c r="B18323" t="inlineStr">
        <is>
          <t>Card màn hình NVIDIA GeForce RTX 5060 Ti PNY EPIC-X RGB OC | 16 GB GDDR7, 4608 CUDA, 600W</t>
        </is>
      </c>
      <c r="C18323" t="n">
        <v>17490000</v>
      </c>
      <c r="D18323" t="n">
        <v>17490000</v>
      </c>
      <c r="E18323" t="inlineStr">
        <is>
          <t>https://tinhocngoisao.com/products/card-man-hinh-pny-geforce-rtx-5060-ti-16gb-epic-x-rgb-overclocked-triple-fan</t>
        </is>
      </c>
      <c r="F18323" t="inlineStr">
        <is>
          <t>15/07/2026 08:45:30</t>
        </is>
      </c>
      <c r="G18323" t="inlineStr">
        <is>
          <t>PNY</t>
        </is>
      </c>
      <c r="H18323" t="inlineStr">
        <is>
          <t>GeForce RTX 5060 Ti</t>
        </is>
      </c>
      <c r="I18323" t="inlineStr">
        <is>
          <t>16GB</t>
        </is>
      </c>
    </row>
    <row r="18324">
      <c r="A18324" t="inlineStr">
        <is>
          <t>Tin Học Ngôi Sao</t>
        </is>
      </c>
      <c r="B18324" t="inlineStr">
        <is>
          <t>Card màn hình ASUS PRIME RTX™ 5080 16GB GDDR7 OC Edition</t>
        </is>
      </c>
      <c r="C18324" t="n">
        <v>37690000</v>
      </c>
      <c r="D18324" t="n">
        <v>37690000</v>
      </c>
      <c r="E18324" t="inlineStr">
        <is>
          <t>https://tinhocngoisao.com/products/card-man-hinh-vga-asus-prime-geforce-rtx-5080-16gb-gddr7-oc-edition</t>
        </is>
      </c>
      <c r="F18324" t="inlineStr">
        <is>
          <t>15/07/2026 08:45:30</t>
        </is>
      </c>
      <c r="G18324" t="inlineStr">
        <is>
          <t>ASUS</t>
        </is>
      </c>
      <c r="H18324" t="inlineStr">
        <is>
          <t>RTX 5080</t>
        </is>
      </c>
      <c r="I18324" t="inlineStr">
        <is>
          <t>16GB</t>
        </is>
      </c>
    </row>
    <row r="18325">
      <c r="A18325" t="inlineStr">
        <is>
          <t>Tin Học Ngôi Sao</t>
        </is>
      </c>
      <c r="B18325" t="inlineStr">
        <is>
          <t>Card màn hình NVIDIA GeForce RTX 3080 GALAX SG cũ | 10GB GDDR6X, 8704 CUDA, 750W</t>
        </is>
      </c>
      <c r="C18325" t="n">
        <v>8990000</v>
      </c>
      <c r="D18325" t="n">
        <v>8990000</v>
      </c>
      <c r="E18325" t="inlineStr">
        <is>
          <t>https://tinhocngoisao.com/products/vga-galax-rtx3080-10gb-sg-3-fan</t>
        </is>
      </c>
      <c r="F18325" t="inlineStr">
        <is>
          <t>15/07/2026 08:45:30</t>
        </is>
      </c>
      <c r="G18325">
        <f>_xlfn.TEXTJOIN(",",TRUE,_xlfn._xlws.FILTER(GPU_brand[GPU brand], (GPU_brand[GPU brand text]&lt;&gt;"") * ISNUMBER(SEARCH(GPU_brand[GPU brand text], B18325)), ""))</f>
        <v/>
      </c>
      <c r="H18325">
        <f>_xlfn.TEXTJOIN(",",TRUE,_xlfn._xlws.FILTER(Chipset_Table[Chipset], (Chipset_Table[Chipset text]&lt;&gt;"") * ISNUMBER(SEARCH(Chipset_Table[Chipset text], B18325)), ""))</f>
        <v/>
      </c>
      <c r="I18325">
        <f>_xlfn.TEXTJOIN(",",TRUE,_xlfn._xlws.FILTER(VRAM_table[Video memory], (VRAM_table[Video memory text]&lt;&gt;"") * ISNUMBER(SEARCH(VRAM_table[Video memory text], B18325)), ""))</f>
        <v/>
      </c>
    </row>
    <row r="18326">
      <c r="A18326" t="inlineStr">
        <is>
          <t>Tin Học Ngôi Sao</t>
        </is>
      </c>
      <c r="B18326" t="inlineStr">
        <is>
          <t>Card màn hình NVIDIA GeForce RTX 5060 INNO3D TWIN X2 | 8GB GDDR7, 3840 CUDA, 550W</t>
        </is>
      </c>
      <c r="C18326" t="n">
        <v>9390000</v>
      </c>
      <c r="D18326" t="n">
        <v>9390000</v>
      </c>
      <c r="E18326" t="inlineStr">
        <is>
          <t>https://tinhocngoisao.com/products/card-man-hinh-inno3d-geforce-rtx-5060-twin-x2</t>
        </is>
      </c>
      <c r="F18326" t="inlineStr">
        <is>
          <t>15/07/2026 08:45:30</t>
        </is>
      </c>
      <c r="G18326" t="inlineStr">
        <is>
          <t>INNO3D</t>
        </is>
      </c>
      <c r="H18326" t="inlineStr">
        <is>
          <t>GeForce RTX 5060</t>
        </is>
      </c>
      <c r="I18326" t="inlineStr">
        <is>
          <t>8GB</t>
        </is>
      </c>
    </row>
    <row r="18327">
      <c r="A18327" t="inlineStr">
        <is>
          <t>Tin Học Ngôi Sao</t>
        </is>
      </c>
      <c r="B18327" t="inlineStr">
        <is>
          <t>Card màn hình NVIDIA GeForce RTX 5080 ZOTAC SOLID White Edition OC | 16GB GDDR7, 10752 CUDA, 850W</t>
        </is>
      </c>
      <c r="C18327" t="n">
        <v>34590000</v>
      </c>
      <c r="D18327" t="n">
        <v>34590000</v>
      </c>
      <c r="E18327" t="inlineStr">
        <is>
          <t>https://tinhocngoisao.com/products/card-man-hinh-vga-zotac-gaming-geforce-rtx-5080-solid-oc-white-edition</t>
        </is>
      </c>
      <c r="F18327" t="inlineStr">
        <is>
          <t>15/07/2026 08:45:30</t>
        </is>
      </c>
      <c r="G18327" t="inlineStr">
        <is>
          <t>ZOTAC</t>
        </is>
      </c>
      <c r="H18327" t="inlineStr">
        <is>
          <t>GeForce RTX 5080</t>
        </is>
      </c>
      <c r="I18327" t="inlineStr">
        <is>
          <t>16GB</t>
        </is>
      </c>
    </row>
    <row r="18328">
      <c r="A18328" t="inlineStr">
        <is>
          <t>Tin Học Ngôi Sao</t>
        </is>
      </c>
      <c r="B18328" t="inlineStr">
        <is>
          <t>Card màn hình NVIDIA GeForce RTX 5060 ASUS Dual OC | 8GB GDDR7, 3840 CUDA, 550W</t>
        </is>
      </c>
      <c r="C18328" t="n">
        <v>9590000</v>
      </c>
      <c r="D18328" t="n">
        <v>9590000</v>
      </c>
      <c r="E18328" t="inlineStr">
        <is>
          <t>https://tinhocngoisao.com/products/card-man-hinh-asus-dual-geforce-rtx-5060-8gb-gddr7</t>
        </is>
      </c>
      <c r="F18328" t="inlineStr">
        <is>
          <t>15/07/2026 08:45:30</t>
        </is>
      </c>
      <c r="G18328" t="inlineStr">
        <is>
          <t>ASUS</t>
        </is>
      </c>
      <c r="H18328" t="inlineStr">
        <is>
          <t>GeForce RTX 5060</t>
        </is>
      </c>
      <c r="I18328" t="inlineStr">
        <is>
          <t>8GB</t>
        </is>
      </c>
    </row>
    <row r="18329">
      <c r="A18329" t="inlineStr">
        <is>
          <t>Tin Học Ngôi Sao</t>
        </is>
      </c>
      <c r="B18329" t="inlineStr">
        <is>
          <t>Card màn hình NVIDIA GeForce RTX 3070 Ti ZOTAC Trinity Gaming OC cũ | 8GB GDDR6X, 6144 CUDA, 750W</t>
        </is>
      </c>
      <c r="C18329" t="n">
        <v>7490000</v>
      </c>
      <c r="D18329" t="n">
        <v>7490000</v>
      </c>
      <c r="E18329" t="inlineStr">
        <is>
          <t>https://tinhocngoisao.com/products/card-man-hinh-vga-zotac-rtx-3070-ti-trinity-8gb-gaming-oc-qsd</t>
        </is>
      </c>
      <c r="F18329" t="inlineStr">
        <is>
          <t>15/07/2026 08:45:30</t>
        </is>
      </c>
      <c r="G18329" t="inlineStr">
        <is>
          <t>ZOTAC</t>
        </is>
      </c>
      <c r="H18329">
        <f>_xlfn.TEXTJOIN(",",TRUE,_xlfn._xlws.FILTER(Chipset_Table[Chipset], (Chipset_Table[Chipset text]&lt;&gt;"") * ISNUMBER(SEARCH(Chipset_Table[Chipset text], B18329)), ""))</f>
        <v/>
      </c>
      <c r="I18329" t="inlineStr">
        <is>
          <t>8GB</t>
        </is>
      </c>
    </row>
    <row r="18330">
      <c r="A18330" t="inlineStr">
        <is>
          <t>Tin Học Ngôi Sao</t>
        </is>
      </c>
      <c r="B18330" t="inlineStr">
        <is>
          <t>Card màn hình MSI RTX™ 5080 16G INSPIRE 3X OC</t>
        </is>
      </c>
      <c r="C18330" t="n">
        <v>38290000</v>
      </c>
      <c r="D18330" t="n">
        <v>38290000</v>
      </c>
      <c r="E18330" t="inlineStr">
        <is>
          <t>https://tinhocngoisao.com/products/card-man-hinh-vga-msi-geforce-rtx-5080-16g-inspire-3x-oc</t>
        </is>
      </c>
      <c r="F18330" t="inlineStr">
        <is>
          <t>15/07/2026 08:45:30</t>
        </is>
      </c>
      <c r="G18330" t="inlineStr">
        <is>
          <t>MSI</t>
        </is>
      </c>
      <c r="H18330" t="inlineStr">
        <is>
          <t>RTX 5080</t>
        </is>
      </c>
      <c r="I18330" t="inlineStr">
        <is>
          <t>16GB</t>
        </is>
      </c>
    </row>
    <row r="18331">
      <c r="A18331" t="inlineStr">
        <is>
          <t>Tin Học Ngôi Sao</t>
        </is>
      </c>
      <c r="B18331" t="inlineStr">
        <is>
          <t>Card màn hình AMD Radeon RX 9060 XT SAPPHIRE NITRO+ Gaming OC | 16GB GDDR6, 2048 SP, 550W</t>
        </is>
      </c>
      <c r="C18331" t="n">
        <v>14790000</v>
      </c>
      <c r="D18331" t="n">
        <v>14790000</v>
      </c>
      <c r="E18331" t="inlineStr">
        <is>
          <t>https://tinhocngoisao.com/products/card-man-hinh-sapphire-nitro-amd-radeon-rx-9060-xt-gaming-oc-16gb</t>
        </is>
      </c>
      <c r="F18331" t="inlineStr">
        <is>
          <t>15/07/2026 08:45:30</t>
        </is>
      </c>
      <c r="G18331" t="inlineStr">
        <is>
          <t>Sapphire</t>
        </is>
      </c>
      <c r="H18331" t="inlineStr">
        <is>
          <t>RX 9060 XT</t>
        </is>
      </c>
      <c r="I18331" t="inlineStr">
        <is>
          <t>16GB</t>
        </is>
      </c>
    </row>
    <row r="18332">
      <c r="A18332" t="inlineStr">
        <is>
          <t>Tin Học Ngôi Sao</t>
        </is>
      </c>
      <c r="B18332" t="inlineStr">
        <is>
          <t>Card màn hình NVIDIA GeForce RTX 5060 Ti MSI INSPIRE 2X OC | 8GB GDDR7, 4608 CUDA, 550W</t>
        </is>
      </c>
      <c r="C18332" t="n">
        <v>13390000</v>
      </c>
      <c r="D18332" t="n">
        <v>13390000</v>
      </c>
      <c r="E18332" t="inlineStr">
        <is>
          <t>https://tinhocngoisao.com/products/card-man-hinh-msi-geforce-rtx-5060-ti-8g-inspire-2x-oc</t>
        </is>
      </c>
      <c r="F18332" t="inlineStr">
        <is>
          <t>15/07/2026 08:45:30</t>
        </is>
      </c>
      <c r="G18332" t="inlineStr">
        <is>
          <t>MSI</t>
        </is>
      </c>
      <c r="H18332" t="inlineStr">
        <is>
          <t>GeForce RTX 5060 Ti</t>
        </is>
      </c>
      <c r="I18332" t="inlineStr">
        <is>
          <t>8GB</t>
        </is>
      </c>
    </row>
    <row r="18333">
      <c r="A18333" t="inlineStr">
        <is>
          <t>Tin Học Ngôi Sao</t>
        </is>
      </c>
      <c r="B18333" t="inlineStr">
        <is>
          <t>Card màn hình AMD Radeon RX 9070 XT ASUS Prime OC | 16GB GDDR6, 4096 SP, 750W</t>
        </is>
      </c>
      <c r="C18333" t="n">
        <v>21390000</v>
      </c>
      <c r="D18333" t="n">
        <v>21390000</v>
      </c>
      <c r="E18333" t="inlineStr">
        <is>
          <t>https://tinhocngoisao.com/products/card-man-hinh-vga-asus-prime-radeon-rx-9070-xt-oc-edition-16gb-gddr6</t>
        </is>
      </c>
      <c r="F18333" t="inlineStr">
        <is>
          <t>15/07/2026 08:45:30</t>
        </is>
      </c>
      <c r="G18333" t="inlineStr">
        <is>
          <t>ASUS</t>
        </is>
      </c>
      <c r="H18333" t="inlineStr">
        <is>
          <t>RX 9070</t>
        </is>
      </c>
      <c r="I18333" t="inlineStr">
        <is>
          <t>16GB</t>
        </is>
      </c>
    </row>
    <row r="18334">
      <c r="A18334" t="inlineStr">
        <is>
          <t>Tin Học Ngôi Sao</t>
        </is>
      </c>
      <c r="B18334" t="inlineStr">
        <is>
          <t>Card màn hình NVIDIA GeForce RTX 5080 PNY Triple Fan | 16GB GDDR7, 10752 CUDA, 850W</t>
        </is>
      </c>
      <c r="C18334" t="n">
        <v>35090000</v>
      </c>
      <c r="D18334" t="n">
        <v>35090000</v>
      </c>
      <c r="E18334" t="inlineStr">
        <is>
          <t>https://tinhocngoisao.com/products/card-man-hinh-vga-pny-geforce-rtx-5080-triple-fan</t>
        </is>
      </c>
      <c r="F18334" t="inlineStr">
        <is>
          <t>15/07/2026 08:45:30</t>
        </is>
      </c>
      <c r="G18334" t="inlineStr">
        <is>
          <t>PNY</t>
        </is>
      </c>
      <c r="H18334" t="inlineStr">
        <is>
          <t>GeForce RTX 5080</t>
        </is>
      </c>
      <c r="I18334" t="inlineStr">
        <is>
          <t>16GB</t>
        </is>
      </c>
    </row>
    <row r="18335">
      <c r="A18335" t="inlineStr">
        <is>
          <t>Tin Học Ngôi Sao</t>
        </is>
      </c>
      <c r="B18335" t="inlineStr">
        <is>
          <t>Card màn hình NVIDIA GeForce RTX 2070 Zotac Mini cũ | 8GB GDDR6, 2304 CUDA, 550W</t>
        </is>
      </c>
      <c r="C18335" t="n">
        <v>4190000</v>
      </c>
      <c r="D18335" t="n">
        <v>4190000</v>
      </c>
      <c r="E18335" t="inlineStr">
        <is>
          <t>https://tinhocngoisao.com/products/vga-zotac-rtx2070-mini-8g-2-fan-cu</t>
        </is>
      </c>
      <c r="F18335" t="inlineStr">
        <is>
          <t>15/07/2026 08:45:30</t>
        </is>
      </c>
      <c r="G18335" t="inlineStr">
        <is>
          <t>ZOTAC</t>
        </is>
      </c>
      <c r="H18335">
        <f>_xlfn.TEXTJOIN(",",TRUE,_xlfn._xlws.FILTER(Chipset_Table[Chipset], (Chipset_Table[Chipset text]&lt;&gt;"") * ISNUMBER(SEARCH(Chipset_Table[Chipset text], B18335)), ""))</f>
        <v/>
      </c>
      <c r="I18335" t="inlineStr">
        <is>
          <t>8GB</t>
        </is>
      </c>
    </row>
    <row r="18336">
      <c r="A18336" t="inlineStr">
        <is>
          <t>Tin Học Ngôi Sao</t>
        </is>
      </c>
      <c r="B18336" t="inlineStr">
        <is>
          <t>Card màn hình NVIDIA GeForce RTX 5070 INNO3D TWIN X2 OC WHITE OC | 12GB GDDR7, 6144 CUDA, 650W</t>
        </is>
      </c>
      <c r="C18336" t="n">
        <v>18190000</v>
      </c>
      <c r="D18336" t="n">
        <v>18190000</v>
      </c>
      <c r="E18336" t="inlineStr">
        <is>
          <t>https://tinhocngoisao.com/products/card-man-hinh-vga-inno3d-geforce-rtx-5070-twin-x2-oc-white</t>
        </is>
      </c>
      <c r="F18336" t="inlineStr">
        <is>
          <t>15/07/2026 08:45:30</t>
        </is>
      </c>
      <c r="G18336" t="inlineStr">
        <is>
          <t>INNO3D</t>
        </is>
      </c>
      <c r="H18336" t="inlineStr">
        <is>
          <t>GeForce RTX 5070</t>
        </is>
      </c>
      <c r="I18336" t="inlineStr">
        <is>
          <t>12GB</t>
        </is>
      </c>
    </row>
    <row r="18337">
      <c r="A18337" t="inlineStr">
        <is>
          <t>Tin Học Ngôi Sao</t>
        </is>
      </c>
      <c r="B18337" t="inlineStr">
        <is>
          <t>Card màn hình NVIDIA GeForce RTX 5060 INNO3D TWIN X2 OC | 8GB GDDR7, 3840 CUDA, 550W</t>
        </is>
      </c>
      <c r="C18337" t="n">
        <v>9590000</v>
      </c>
      <c r="D18337" t="n">
        <v>9590000</v>
      </c>
      <c r="E18337" t="inlineStr">
        <is>
          <t>https://tinhocngoisao.com/products/card-man-hinh-vga-inno3d-geforce-rtx-5060-twin-x2-oc</t>
        </is>
      </c>
      <c r="F18337" t="inlineStr">
        <is>
          <t>15/07/2026 08:45:30</t>
        </is>
      </c>
      <c r="G18337" t="inlineStr">
        <is>
          <t>INNO3D</t>
        </is>
      </c>
      <c r="H18337" t="inlineStr">
        <is>
          <t>GeForce RTX 5060</t>
        </is>
      </c>
      <c r="I18337" t="inlineStr">
        <is>
          <t>8GB</t>
        </is>
      </c>
    </row>
    <row r="18338">
      <c r="A18338" t="inlineStr">
        <is>
          <t>Tin Học Ngôi Sao</t>
        </is>
      </c>
      <c r="B18338" t="inlineStr">
        <is>
          <t>Card màn hình ZOTAC GAMING GeForce RTX 5060 Ti 16GB Twin Edge</t>
        </is>
      </c>
      <c r="C18338" t="n">
        <v>15690000</v>
      </c>
      <c r="D18338" t="n">
        <v>15690000</v>
      </c>
      <c r="E18338" t="inlineStr">
        <is>
          <t>https://tinhocngoisao.com/products/card-man-hinh-zotac-gaming-geforce-rtx-5060-ti-16gb-twin-edge-1</t>
        </is>
      </c>
      <c r="F18338" t="inlineStr">
        <is>
          <t>15/07/2026 08:45:30</t>
        </is>
      </c>
      <c r="G18338" t="inlineStr">
        <is>
          <t>ZOTAC</t>
        </is>
      </c>
      <c r="H18338" t="inlineStr">
        <is>
          <t>GeForce RTX 5060 Ti</t>
        </is>
      </c>
      <c r="I18338" t="inlineStr">
        <is>
          <t>16GB</t>
        </is>
      </c>
    </row>
    <row r="18339">
      <c r="A18339" t="inlineStr">
        <is>
          <t>Tin Học Ngôi Sao</t>
        </is>
      </c>
      <c r="B18339" t="inlineStr">
        <is>
          <t>Card màn hình NVIDIA GeForce RTX 3070 Ti MSI Ventus 3X OC cũ | 8GB GDDR6X, 6144 CUDA, 750W</t>
        </is>
      </c>
      <c r="C18339" t="n">
        <v>7890000</v>
      </c>
      <c r="D18339" t="n">
        <v>7890000</v>
      </c>
      <c r="E18339" t="inlineStr">
        <is>
          <t>https://tinhocngoisao.com/products/vga-msi-rtx3070ti-ventus-3x-oc-8g-3-fan</t>
        </is>
      </c>
      <c r="F18339" t="inlineStr">
        <is>
          <t>15/07/2026 08:45:30</t>
        </is>
      </c>
      <c r="G18339" t="inlineStr">
        <is>
          <t>MSI</t>
        </is>
      </c>
      <c r="H18339">
        <f>_xlfn.TEXTJOIN(",",TRUE,_xlfn._xlws.FILTER(Chipset_Table[Chipset], (Chipset_Table[Chipset text]&lt;&gt;"") * ISNUMBER(SEARCH(Chipset_Table[Chipset text], B18339)), ""))</f>
        <v/>
      </c>
      <c r="I18339" t="inlineStr">
        <is>
          <t>8GB</t>
        </is>
      </c>
    </row>
    <row r="18340">
      <c r="A18340" t="inlineStr">
        <is>
          <t>Tin Học Ngôi Sao</t>
        </is>
      </c>
      <c r="B18340" t="inlineStr">
        <is>
          <t>Card màn hình MSI GeForce RTX™ 5070 Ti 16G SHADOW 3X OC</t>
        </is>
      </c>
      <c r="C18340" t="n">
        <v>27690000</v>
      </c>
      <c r="D18340" t="n">
        <v>27690000</v>
      </c>
      <c r="E18340" t="inlineStr">
        <is>
          <t>https://tinhocngoisao.com/products/card-man-hinh-msi-geforce-rtx-5070-ti-16g-shadow-3x-oc</t>
        </is>
      </c>
      <c r="F18340" t="inlineStr">
        <is>
          <t>15/07/2026 08:45:30</t>
        </is>
      </c>
      <c r="G18340" t="inlineStr">
        <is>
          <t>MSI</t>
        </is>
      </c>
      <c r="H18340">
        <f>_xlfn.TEXTJOIN(",",TRUE,_xlfn._xlws.FILTER(Chipset_Table[Chipset], (Chipset_Table[Chipset text]&lt;&gt;"") * ISNUMBER(SEARCH(Chipset_Table[Chipset text], B18340)), ""))</f>
        <v/>
      </c>
      <c r="I18340" t="inlineStr">
        <is>
          <t>16GB</t>
        </is>
      </c>
    </row>
    <row r="18341">
      <c r="A18341" t="inlineStr">
        <is>
          <t>Tin Học Ngôi Sao</t>
        </is>
      </c>
      <c r="B18341" t="inlineStr">
        <is>
          <t>Card màn hình NVIDIA GeForce RTX 5060 Zotac LOW PROFILE (ZT-B50600L-10L) | 8GB GDDR7, 3840 CUDA</t>
        </is>
      </c>
      <c r="C18341" t="n">
        <v>9190000</v>
      </c>
      <c r="D18341" t="n">
        <v>9190000</v>
      </c>
      <c r="E18341" t="inlineStr">
        <is>
          <t>https://tinhocngoisao.com/products/card-man-hinh-nvidia-geforce-rtx-5060-zotac-low-profile-zt-b50600l-10l-8gb-gddr7-3840-cuda</t>
        </is>
      </c>
      <c r="F18341" t="inlineStr">
        <is>
          <t>15/07/2026 08:45:30</t>
        </is>
      </c>
      <c r="G18341" t="inlineStr">
        <is>
          <t>ZOTAC</t>
        </is>
      </c>
      <c r="H18341" t="inlineStr">
        <is>
          <t>GeForce RTX 5060</t>
        </is>
      </c>
      <c r="I18341" t="inlineStr">
        <is>
          <t>8GB</t>
        </is>
      </c>
    </row>
    <row r="18342">
      <c r="A18342" t="inlineStr">
        <is>
          <t>Tin Học Ngôi Sao</t>
        </is>
      </c>
      <c r="B18342" t="inlineStr">
        <is>
          <t>Card màn hình NVIDIA GeForce RTX 3070 Gigabyte Gaming OC cũ | 8GB GDDR6, 5888 CUDA, 650W</t>
        </is>
      </c>
      <c r="C18342" t="n">
        <v>6890000</v>
      </c>
      <c r="D18342" t="n">
        <v>6890000</v>
      </c>
      <c r="E18342" t="inlineStr">
        <is>
          <t>https://tinhocngoisao.com/products/card-man-hinh-vga-gigabyte-rtx-3070-8gb-gddr6-gaming-oc-v2-lhr-cu</t>
        </is>
      </c>
      <c r="F18342" t="inlineStr">
        <is>
          <t>15/07/2026 08:45:30</t>
        </is>
      </c>
      <c r="G18342" t="inlineStr">
        <is>
          <t>Gigabyte</t>
        </is>
      </c>
      <c r="H18342">
        <f>_xlfn.TEXTJOIN(",",TRUE,_xlfn._xlws.FILTER(Chipset_Table[Chipset], (Chipset_Table[Chipset text]&lt;&gt;"") * ISNUMBER(SEARCH(Chipset_Table[Chipset text], B18342)), ""))</f>
        <v/>
      </c>
      <c r="I18342" t="inlineStr">
        <is>
          <t>8GB</t>
        </is>
      </c>
    </row>
    <row r="18343">
      <c r="A18343" t="inlineStr">
        <is>
          <t>Tin Học Ngôi Sao</t>
        </is>
      </c>
      <c r="B18343" t="inlineStr">
        <is>
          <t>Card màn hình NVIDIA GeForce RTX 5060 Ti Colorful iGame Mini OC 8GB-V | 8GB GDDR7, 4608 CUDA, 1 Fan, Đen</t>
        </is>
      </c>
      <c r="C18343" t="n">
        <v>13490000</v>
      </c>
      <c r="D18343" t="n">
        <v>13490000</v>
      </c>
      <c r="E18343" t="inlineStr">
        <is>
          <t>https://tinhocngoisao.com/products/card-man-hinh-nvidia-geforce-rtx-5060-ti-colorful-igame-mini-oc-8gb-v-8gb-gddr7-4608-cuda-1-fan-den</t>
        </is>
      </c>
      <c r="F18343" t="inlineStr">
        <is>
          <t>15/07/2026 08:45:30</t>
        </is>
      </c>
      <c r="G18343" t="inlineStr">
        <is>
          <t>Colorful</t>
        </is>
      </c>
      <c r="H18343" t="inlineStr">
        <is>
          <t>GeForce RTX 5060 Ti</t>
        </is>
      </c>
      <c r="I18343" t="inlineStr">
        <is>
          <t>8GB</t>
        </is>
      </c>
    </row>
    <row r="18344">
      <c r="A18344" t="inlineStr">
        <is>
          <t>Tin Học Ngôi Sao</t>
        </is>
      </c>
      <c r="B18344" t="inlineStr">
        <is>
          <t>Card màn hình NVIDIA GeForce RTX 5060 Ti ZOTAC Twin Edge | 16GB GDDR7, 4608 CUDA, 600W</t>
        </is>
      </c>
      <c r="C18344" t="n">
        <v>15790000</v>
      </c>
      <c r="D18344" t="n">
        <v>15790000</v>
      </c>
      <c r="E18344" t="inlineStr">
        <is>
          <t>https://tinhocngoisao.com/products/card-man-hinh-zotac-gaming-geforce-rtx-5060-ti-16gb-twin-edge</t>
        </is>
      </c>
      <c r="F18344" t="inlineStr">
        <is>
          <t>15/07/2026 08:45:30</t>
        </is>
      </c>
      <c r="G18344" t="inlineStr">
        <is>
          <t>ZOTAC</t>
        </is>
      </c>
      <c r="H18344" t="inlineStr">
        <is>
          <t>GeForce RTX 5060 Ti</t>
        </is>
      </c>
      <c r="I18344" t="inlineStr">
        <is>
          <t>16GB</t>
        </is>
      </c>
    </row>
    <row r="18345">
      <c r="A18345" t="inlineStr">
        <is>
          <t>Tin Học Ngôi Sao</t>
        </is>
      </c>
      <c r="B18345" t="inlineStr">
        <is>
          <t>Card màn hình MSI RTX 3060 Gaming X 12GB 2 Fan QSD</t>
        </is>
      </c>
      <c r="C18345" t="n">
        <v>5990000</v>
      </c>
      <c r="D18345" t="n">
        <v>5990000</v>
      </c>
      <c r="E18345" t="inlineStr">
        <is>
          <t>https://tinhocngoisao.com/products/vga-msi-rtx-3060-gaming-x-12gb-2-fan-cu</t>
        </is>
      </c>
      <c r="F18345" t="inlineStr">
        <is>
          <t>15/07/2026 08:45:30</t>
        </is>
      </c>
      <c r="G18345" t="inlineStr">
        <is>
          <t>MSI</t>
        </is>
      </c>
      <c r="H18345" t="inlineStr">
        <is>
          <t>RTX 3060</t>
        </is>
      </c>
      <c r="I18345" t="inlineStr">
        <is>
          <t>12GB</t>
        </is>
      </c>
    </row>
    <row r="18346">
      <c r="A18346" t="inlineStr">
        <is>
          <t>Tin Học Ngôi Sao</t>
        </is>
      </c>
      <c r="B18346" t="inlineStr">
        <is>
          <t>Card màn hình ARK RX550 4GB</t>
        </is>
      </c>
      <c r="C18346" t="n">
        <v>2090000</v>
      </c>
      <c r="D18346" t="n">
        <v>2090000</v>
      </c>
      <c r="E18346" t="inlineStr">
        <is>
          <t>https://tinhocngoisao.com/products/card-man-hinh-vga-ark-rx550-4gb</t>
        </is>
      </c>
      <c r="F18346" t="inlineStr">
        <is>
          <t>15/07/2026 08:45:30</t>
        </is>
      </c>
      <c r="G18346" t="inlineStr">
        <is>
          <t>ARK</t>
        </is>
      </c>
      <c r="H18346" t="inlineStr">
        <is>
          <t>RX 550</t>
        </is>
      </c>
      <c r="I18346" t="inlineStr">
        <is>
          <t>4GB</t>
        </is>
      </c>
    </row>
    <row r="18347">
      <c r="A18347" t="inlineStr">
        <is>
          <t>Tin Học Ngôi Sao</t>
        </is>
      </c>
      <c r="B18347" t="inlineStr">
        <is>
          <t>Card màn hình ARKTEK GTX 1660 Super 6GB</t>
        </is>
      </c>
      <c r="C18347" t="n">
        <v>4590000</v>
      </c>
      <c r="D18347" t="n">
        <v>4590000</v>
      </c>
      <c r="E18347" t="inlineStr">
        <is>
          <t>https://tinhocngoisao.com/products/card-man-hinh-vga-arktek-gtx-1660-super-6gb</t>
        </is>
      </c>
      <c r="F18347" t="inlineStr">
        <is>
          <t>15/07/2026 08:45:30</t>
        </is>
      </c>
      <c r="G18347" t="inlineStr">
        <is>
          <t>ARK</t>
        </is>
      </c>
      <c r="H18347" t="inlineStr">
        <is>
          <t>GTX 1660 Super</t>
        </is>
      </c>
      <c r="I18347" t="inlineStr">
        <is>
          <t>6GB</t>
        </is>
      </c>
    </row>
    <row r="18348">
      <c r="A18348" t="inlineStr">
        <is>
          <t>Tin Học Ngôi Sao</t>
        </is>
      </c>
      <c r="B18348" t="inlineStr">
        <is>
          <t>Card màn hình Asus Dual GeForce RTX 5060 Ti OC White (DUAL-RTX5060TI-O16G-WH) | 16GB GDDR7, 4608 CUDA, PCIe 5.0</t>
        </is>
      </c>
      <c r="C18348" t="n">
        <v>17490000</v>
      </c>
      <c r="D18348" t="n">
        <v>17490000</v>
      </c>
      <c r="E18348" t="inlineStr">
        <is>
          <t>https://tinhocngoisao.com/products/card-man-hinh-asus-dual-geforce-rtx-5060-ti-oc-white-dual-rtx5060ti-o16g-wh-16gb-gddr7-4608-cuda-pcie-5-0</t>
        </is>
      </c>
      <c r="F18348" t="inlineStr">
        <is>
          <t>15/07/2026 08:45:30</t>
        </is>
      </c>
      <c r="G18348" t="inlineStr">
        <is>
          <t>ASUS</t>
        </is>
      </c>
      <c r="H18348" t="inlineStr">
        <is>
          <t>GeForce RTX 5060 Ti</t>
        </is>
      </c>
      <c r="I18348" t="inlineStr">
        <is>
          <t>16GB</t>
        </is>
      </c>
    </row>
    <row r="18349">
      <c r="A18349" t="inlineStr">
        <is>
          <t>Tin Học Ngôi Sao</t>
        </is>
      </c>
      <c r="B18349" t="inlineStr">
        <is>
          <t>Card màn hình NVIDIA GeForce RTX 5060 Ti Gigabyte WINDFORCE OC | 16GB GDDR7, 4608 CUDA, 650W</t>
        </is>
      </c>
      <c r="C18349" t="n">
        <v>17990000</v>
      </c>
      <c r="D18349" t="n">
        <v>17990000</v>
      </c>
      <c r="E18349" t="inlineStr">
        <is>
          <t>https://tinhocngoisao.com/products/card-man-hinh-gigabyte-geforce-rtx-5060-ti-windforce-oc-16g</t>
        </is>
      </c>
      <c r="F18349" t="inlineStr">
        <is>
          <t>15/07/2026 08:45:30</t>
        </is>
      </c>
      <c r="G18349" t="inlineStr">
        <is>
          <t>Gigabyte</t>
        </is>
      </c>
      <c r="H18349" t="inlineStr">
        <is>
          <t>GeForce RTX 5060 Ti</t>
        </is>
      </c>
      <c r="I18349" t="inlineStr">
        <is>
          <t>16GB</t>
        </is>
      </c>
    </row>
    <row r="18350">
      <c r="A18350" t="inlineStr">
        <is>
          <t>Tin Học Ngôi Sao</t>
        </is>
      </c>
      <c r="B18350" t="inlineStr">
        <is>
          <t>Card màn hình AMD Radeon RX 550 T-WOLF RX 550 | 4GB GDDR5, 512 SP, 350W</t>
        </is>
      </c>
      <c r="C18350" t="n">
        <v>1790000</v>
      </c>
      <c r="D18350" t="n">
        <v>1790000</v>
      </c>
      <c r="E18350" t="inlineStr">
        <is>
          <t>https://tinhocngoisao.com/products/card-man-hinh-vga-t-wolf-rx-550-4gb-gddr5</t>
        </is>
      </c>
      <c r="F18350" t="inlineStr">
        <is>
          <t>15/07/2026 08:45:30</t>
        </is>
      </c>
      <c r="G18350" t="inlineStr">
        <is>
          <t>T-WOLF</t>
        </is>
      </c>
      <c r="H18350" t="inlineStr">
        <is>
          <t>RX 550</t>
        </is>
      </c>
      <c r="I18350" t="inlineStr">
        <is>
          <t>4GB</t>
        </is>
      </c>
    </row>
    <row r="18351">
      <c r="A18351" t="inlineStr">
        <is>
          <t>Tin Học Ngôi Sao</t>
        </is>
      </c>
      <c r="B18351" t="inlineStr">
        <is>
          <t>Card màn hình NVIDIA GeForce GT 710 Asus EVO | 2GB GDDR5, 192 CUDA, 300W</t>
        </is>
      </c>
      <c r="C18351" t="n">
        <v>1090000</v>
      </c>
      <c r="D18351" t="n">
        <v>1090000</v>
      </c>
      <c r="E18351" t="inlineStr">
        <is>
          <t>https://tinhocngoisao.com/products/card-man-hinh-asus-710-2gb-ddr5-brk-evo</t>
        </is>
      </c>
      <c r="F18351" t="inlineStr">
        <is>
          <t>15/07/2026 08:45:30</t>
        </is>
      </c>
      <c r="G18351" t="inlineStr">
        <is>
          <t>ASUS</t>
        </is>
      </c>
      <c r="H18351" t="inlineStr">
        <is>
          <t>GeForce GT 710</t>
        </is>
      </c>
      <c r="I18351" t="inlineStr">
        <is>
          <t>2GB</t>
        </is>
      </c>
    </row>
    <row r="18352">
      <c r="A18352" t="inlineStr">
        <is>
          <t>Tin Học Ngôi Sao</t>
        </is>
      </c>
      <c r="B18352" t="inlineStr">
        <is>
          <t>Card màn hình NVIDIA GeForce GTX 1660 Super Unika Blizzard | 6GB GDDR6, 1408 CUDA, 450W</t>
        </is>
      </c>
      <c r="C18352" t="n">
        <v>4590000</v>
      </c>
      <c r="D18352" t="n">
        <v>4590000</v>
      </c>
      <c r="E18352" t="inlineStr">
        <is>
          <t>https://tinhocngoisao.com/products/card-man-hinh-unika-blizzard-1660s-6g</t>
        </is>
      </c>
      <c r="F18352" t="inlineStr">
        <is>
          <t>15/07/2026 08:45:30</t>
        </is>
      </c>
      <c r="G18352" t="inlineStr">
        <is>
          <t>Unika</t>
        </is>
      </c>
      <c r="H18352" t="inlineStr">
        <is>
          <t>GeForce GTX 1660 SUPER</t>
        </is>
      </c>
      <c r="I18352" t="inlineStr">
        <is>
          <t>6GB</t>
        </is>
      </c>
    </row>
    <row r="18353">
      <c r="A18353" t="inlineStr">
        <is>
          <t>Tin Học Ngôi Sao</t>
        </is>
      </c>
      <c r="B18353" t="inlineStr">
        <is>
          <t>Card màn hình NVIDIA GeForce GTX 1660 Super ASUS TUF Gaming 2 FAN cũ | 6GB GDDR6, 1408 CUDA, 450W</t>
        </is>
      </c>
      <c r="C18353" t="n">
        <v>3590000</v>
      </c>
      <c r="D18353" t="n">
        <v>3590000</v>
      </c>
      <c r="E18353" t="inlineStr">
        <is>
          <t>https://tinhocngoisao.com/products/vga-asus-tuf-gtx-1660-super-6g-gaming-2-fan</t>
        </is>
      </c>
      <c r="F18353" t="inlineStr">
        <is>
          <t>15/07/2026 08:45:30</t>
        </is>
      </c>
      <c r="G18353" t="inlineStr">
        <is>
          <t>ASUS</t>
        </is>
      </c>
      <c r="H18353" t="inlineStr">
        <is>
          <t>GeForce GTX 1660 SUPER</t>
        </is>
      </c>
      <c r="I18353" t="inlineStr">
        <is>
          <t>6GB</t>
        </is>
      </c>
    </row>
    <row r="18354">
      <c r="A18354" t="inlineStr">
        <is>
          <t>Tin Học Ngôi Sao</t>
        </is>
      </c>
      <c r="B18354" t="inlineStr">
        <is>
          <t>Card màn hình NVIDIA GeForce GTX 1660 Super Gigabyte OC cũ | 6GB GDDR6, 1408 CUDA, 450W</t>
        </is>
      </c>
      <c r="C18354" t="n">
        <v>3590000</v>
      </c>
      <c r="D18354" t="n">
        <v>3590000</v>
      </c>
      <c r="E18354" t="inlineStr">
        <is>
          <t>https://tinhocngoisao.com/products/vga-gigabyte-gtx-1660-super-6g-oc</t>
        </is>
      </c>
      <c r="F18354" t="inlineStr">
        <is>
          <t>15/07/2026 08:45:30</t>
        </is>
      </c>
      <c r="G18354" t="inlineStr">
        <is>
          <t>Gigabyte</t>
        </is>
      </c>
      <c r="H18354" t="inlineStr">
        <is>
          <t>GeForce GTX 1660 SUPER</t>
        </is>
      </c>
      <c r="I18354" t="inlineStr">
        <is>
          <t>6GB</t>
        </is>
      </c>
    </row>
    <row r="18355">
      <c r="A18355" t="inlineStr">
        <is>
          <t>Tin Học Ngôi Sao</t>
        </is>
      </c>
      <c r="B18355" t="inlineStr">
        <is>
          <t>Card màn hình ZOTAC GAMING GeForce RTX 5070 Ti SOLID OC GDDR7 | 16GB GDDR7, 8960 CUDA, 750W</t>
        </is>
      </c>
      <c r="C18355" t="n">
        <v>24990000</v>
      </c>
      <c r="D18355" t="n">
        <v>24990000</v>
      </c>
      <c r="E18355" t="inlineStr">
        <is>
          <t>https://tinhocngoisao.com/products/card-man-hinh-zotac-gaming-geforce-rtx-5070-ti-solid-oc-gddr7-16gb-gddr7-8960-cuda-750w</t>
        </is>
      </c>
      <c r="F18355" t="inlineStr">
        <is>
          <t>15/07/2026 08:45:30</t>
        </is>
      </c>
      <c r="G18355" t="inlineStr">
        <is>
          <t>ZOTAC</t>
        </is>
      </c>
      <c r="H18355" t="inlineStr">
        <is>
          <t>GeForce RTX 5070 Ti</t>
        </is>
      </c>
      <c r="I18355" t="inlineStr">
        <is>
          <t>16GB</t>
        </is>
      </c>
    </row>
    <row r="18356">
      <c r="A18356" t="inlineStr">
        <is>
          <t>Tin Học Ngôi Sao</t>
        </is>
      </c>
      <c r="B18356" t="inlineStr">
        <is>
          <t>Card màn hình Zotac GTX 1050 Ti OC 4GB 2 Fan QSD</t>
        </is>
      </c>
      <c r="C18356" t="n">
        <v>1650000</v>
      </c>
      <c r="D18356" t="n">
        <v>1650000</v>
      </c>
      <c r="E18356" t="inlineStr">
        <is>
          <t>https://tinhocngoisao.com/products/vga-zotac-gtx-1050ti-oc-4g-2-fan-cu</t>
        </is>
      </c>
      <c r="F18356" t="inlineStr">
        <is>
          <t>15/07/2026 08:45:30</t>
        </is>
      </c>
      <c r="G18356" t="inlineStr">
        <is>
          <t>ZOTAC</t>
        </is>
      </c>
      <c r="H18356">
        <f>_xlfn.TEXTJOIN(",",TRUE,_xlfn._xlws.FILTER(Chipset_Table[Chipset], (Chipset_Table[Chipset text]&lt;&gt;"") * ISNUMBER(SEARCH(Chipset_Table[Chipset text], B18356)), ""))</f>
        <v/>
      </c>
      <c r="I18356" t="inlineStr">
        <is>
          <t>4GB</t>
        </is>
      </c>
    </row>
    <row r="18357">
      <c r="A18357" t="inlineStr">
        <is>
          <t>Tin Học Ngôi Sao</t>
        </is>
      </c>
      <c r="B18357" t="inlineStr">
        <is>
          <t>Card màn hình Asus RTX 3060 Ti OC Edition 8GB QSD</t>
        </is>
      </c>
      <c r="C18357" t="n">
        <v>6190000</v>
      </c>
      <c r="D18357" t="n">
        <v>6190000</v>
      </c>
      <c r="E18357" t="inlineStr">
        <is>
          <t>https://tinhocngoisao.com/products/vga-asus-rtx-3060-ti-oc-edition-8gb</t>
        </is>
      </c>
      <c r="F18357" t="inlineStr">
        <is>
          <t>15/07/2026 08:45:30</t>
        </is>
      </c>
      <c r="G18357" t="inlineStr">
        <is>
          <t>ASUS</t>
        </is>
      </c>
      <c r="H18357" t="inlineStr">
        <is>
          <t>RTX 3060</t>
        </is>
      </c>
      <c r="I18357" t="inlineStr">
        <is>
          <t>8GB</t>
        </is>
      </c>
    </row>
    <row r="18358">
      <c r="A18358" t="inlineStr">
        <is>
          <t>Tin Học Ngôi Sao</t>
        </is>
      </c>
      <c r="B18358" t="inlineStr">
        <is>
          <t>Card màn hình Manli GTX 1650 4GB 1 Fan QSD</t>
        </is>
      </c>
      <c r="C18358" t="n">
        <v>1890000</v>
      </c>
      <c r="D18358" t="n">
        <v>1890000</v>
      </c>
      <c r="E18358" t="inlineStr">
        <is>
          <t>https://tinhocngoisao.com/products/vga-manli-gtx1650-4gb-1-fan-cu</t>
        </is>
      </c>
      <c r="F18358" t="inlineStr">
        <is>
          <t>15/07/2026 08:45:30</t>
        </is>
      </c>
      <c r="G18358" t="inlineStr">
        <is>
          <t>Manli</t>
        </is>
      </c>
      <c r="H18358" t="inlineStr">
        <is>
          <t>GTX 1650</t>
        </is>
      </c>
      <c r="I18358" t="inlineStr">
        <is>
          <t>4GB</t>
        </is>
      </c>
    </row>
    <row r="18359">
      <c r="A18359" t="inlineStr">
        <is>
          <t>Tin Học Ngôi Sao</t>
        </is>
      </c>
      <c r="B18359" t="inlineStr">
        <is>
          <t>Card màn hình NVIDIA GeForce GTX 1060 MSI cũ | 3GB GDDR5, 1152 CUDA, 400W</t>
        </is>
      </c>
      <c r="C18359" t="n">
        <v>1990000</v>
      </c>
      <c r="D18359" t="n">
        <v>1990000</v>
      </c>
      <c r="E18359" t="inlineStr">
        <is>
          <t>https://tinhocngoisao.com/products/vga-1060-3gb-msi-2-fan</t>
        </is>
      </c>
      <c r="F18359" t="inlineStr">
        <is>
          <t>15/07/2026 08:45:30</t>
        </is>
      </c>
      <c r="G18359" t="inlineStr">
        <is>
          <t>MSI</t>
        </is>
      </c>
      <c r="H18359" t="inlineStr">
        <is>
          <t>GeForce GTX 1060</t>
        </is>
      </c>
      <c r="I18359" t="inlineStr">
        <is>
          <t>3GB</t>
        </is>
      </c>
    </row>
    <row r="18360">
      <c r="A18360" t="inlineStr">
        <is>
          <t>Tin Học Ngôi Sao</t>
        </is>
      </c>
      <c r="B18360" t="inlineStr">
        <is>
          <t>Card màn hình NVIDIA GeForce RTX 5060 Colorful iGame Ultra W OC | 8GB GDDR7, 3840 CUDA, 550W</t>
        </is>
      </c>
      <c r="C18360" t="n">
        <v>11390000</v>
      </c>
      <c r="D18360" t="n">
        <v>11390000</v>
      </c>
      <c r="E18360" t="inlineStr">
        <is>
          <t>https://tinhocngoisao.com/products/card-man-hinh-colorful-igame-geforce-rtx-5060-ultra-w-oc-8gb-v</t>
        </is>
      </c>
      <c r="F18360" t="inlineStr">
        <is>
          <t>15/07/2026 08:45:30</t>
        </is>
      </c>
      <c r="G18360" t="inlineStr">
        <is>
          <t>Colorful</t>
        </is>
      </c>
      <c r="H18360" t="inlineStr">
        <is>
          <t>GeForce RTX 5060</t>
        </is>
      </c>
      <c r="I18360" t="inlineStr">
        <is>
          <t>8GB</t>
        </is>
      </c>
    </row>
    <row r="18361">
      <c r="A18361" t="inlineStr">
        <is>
          <t>Tin Học Ngôi Sao</t>
        </is>
      </c>
      <c r="B18361" t="inlineStr">
        <is>
          <t>Card màn hình AMD Radeon RX 560 Unika Blizzard White | 4GB GDDR5, 896 SP, 400W</t>
        </is>
      </c>
      <c r="C18361" t="n">
        <v>1950000</v>
      </c>
      <c r="D18361" t="n">
        <v>1950000</v>
      </c>
      <c r="E18361" t="inlineStr">
        <is>
          <t>https://tinhocngoisao.com/products/card-man-hinh-amd-unika-blizzard-white-rx560-4g-2-fan</t>
        </is>
      </c>
      <c r="F18361" t="inlineStr">
        <is>
          <t>15/07/2026 08:45:30</t>
        </is>
      </c>
      <c r="G18361" t="inlineStr">
        <is>
          <t>Unika</t>
        </is>
      </c>
      <c r="H18361" t="inlineStr">
        <is>
          <t>RX 560</t>
        </is>
      </c>
      <c r="I18361" t="inlineStr">
        <is>
          <t>4GB</t>
        </is>
      </c>
    </row>
    <row r="18362">
      <c r="A18362" t="inlineStr">
        <is>
          <t>GearVN</t>
        </is>
      </c>
      <c r="B18362" t="inlineStr">
        <is>
          <t>Card màn hình Gigabyte GeForce RTX 5060 Windforce Max OC 8GB</t>
        </is>
      </c>
      <c r="C18362" t="n">
        <v>11990000</v>
      </c>
      <c r="D18362" t="n">
        <v>10990000</v>
      </c>
      <c r="E18362" t="inlineStr">
        <is>
          <t>https://gearvn.com/products/card-man-hinh-gigabyte-geforce-rtx-5060-windforce-max-oc-8gb</t>
        </is>
      </c>
      <c r="F18362" t="inlineStr">
        <is>
          <t>16/07/2026 08:54:22</t>
        </is>
      </c>
      <c r="G18362" t="inlineStr">
        <is>
          <t>Gigabyte</t>
        </is>
      </c>
      <c r="H18362" t="inlineStr">
        <is>
          <t>GeForce RTX 5060</t>
        </is>
      </c>
      <c r="I18362" t="inlineStr">
        <is>
          <t>8GB</t>
        </is>
      </c>
    </row>
    <row r="18363">
      <c r="A18363" t="inlineStr">
        <is>
          <t>GearVN</t>
        </is>
      </c>
      <c r="B18363" t="inlineStr">
        <is>
          <t>Card màn hình Asus GeForce RTX 5060 DUAL OC 8GB</t>
        </is>
      </c>
      <c r="C18363" t="n">
        <v>11990000</v>
      </c>
      <c r="D18363" t="n">
        <v>11590000</v>
      </c>
      <c r="E18363" t="inlineStr">
        <is>
          <t>https://gearvn.com/products/card-man-hinh-asus-geforce-rtx-5060-dual-oc-8gb</t>
        </is>
      </c>
      <c r="F18363" t="inlineStr">
        <is>
          <t>16/07/2026 08:54:22</t>
        </is>
      </c>
      <c r="G18363" t="inlineStr">
        <is>
          <t>ASUS</t>
        </is>
      </c>
      <c r="H18363" t="inlineStr">
        <is>
          <t>GeForce RTX 5060</t>
        </is>
      </c>
      <c r="I18363" t="inlineStr">
        <is>
          <t>8GB</t>
        </is>
      </c>
    </row>
    <row r="18364">
      <c r="A18364" t="inlineStr">
        <is>
          <t>GearVN</t>
        </is>
      </c>
      <c r="B18364" t="inlineStr">
        <is>
          <t>Card màn hình MSI GeForce RTX 5060 Ventus 2X OC V1 8GB</t>
        </is>
      </c>
      <c r="C18364" t="n">
        <v>11490000</v>
      </c>
      <c r="D18364" t="n">
        <v>10990000</v>
      </c>
      <c r="E18364" t="inlineStr">
        <is>
          <t>https://gearvn.com/products/card-man-hinh-msi-geforce-rtx-5060-ventus-2x-oc-v1-8gb</t>
        </is>
      </c>
      <c r="F18364" t="inlineStr">
        <is>
          <t>16/07/2026 08:54:22</t>
        </is>
      </c>
      <c r="G18364" t="inlineStr">
        <is>
          <t>MSI</t>
        </is>
      </c>
      <c r="H18364" t="inlineStr">
        <is>
          <t>GeForce RTX 5060</t>
        </is>
      </c>
      <c r="I18364" t="inlineStr">
        <is>
          <t>8GB</t>
        </is>
      </c>
    </row>
    <row r="18365">
      <c r="A18365" t="inlineStr">
        <is>
          <t>GearVN</t>
        </is>
      </c>
      <c r="B18365" t="inlineStr">
        <is>
          <t>Card màn hình Zotac GeForce RTX 5080 Solid Core OC 16GB</t>
        </is>
      </c>
      <c r="C18365" t="n">
        <v>39990000</v>
      </c>
      <c r="D18365" t="n">
        <v>37990000</v>
      </c>
      <c r="E18365" t="inlineStr">
        <is>
          <t>https://gearvn.com/products/card-man-hinh-zotac-geforce-rtx-5080-solid-core-oc-16gb</t>
        </is>
      </c>
      <c r="F18365" t="inlineStr">
        <is>
          <t>16/07/2026 08:54:22</t>
        </is>
      </c>
      <c r="G18365" t="inlineStr">
        <is>
          <t>ZOTAC</t>
        </is>
      </c>
      <c r="H18365" t="inlineStr">
        <is>
          <t>GeForce RTX 5080</t>
        </is>
      </c>
      <c r="I18365" t="inlineStr">
        <is>
          <t>16GB</t>
        </is>
      </c>
    </row>
    <row r="18366">
      <c r="A18366" t="inlineStr">
        <is>
          <t>GearVN</t>
        </is>
      </c>
      <c r="B18366" t="inlineStr">
        <is>
          <t>Card màn hình Zotac GeForce RTX 5070Ti Solid Core OC 16GB</t>
        </is>
      </c>
      <c r="C18366" t="n">
        <v>29990000</v>
      </c>
      <c r="D18366" t="n">
        <v>28990000</v>
      </c>
      <c r="E18366" t="inlineStr">
        <is>
          <t>https://gearvn.com/products/card-man-hinh-zotac-geforce-rtx-5070ti-solid-core-oc-16gb</t>
        </is>
      </c>
      <c r="F18366" t="inlineStr">
        <is>
          <t>16/07/2026 08:54:22</t>
        </is>
      </c>
      <c r="G18366" t="inlineStr">
        <is>
          <t>ZOTAC</t>
        </is>
      </c>
      <c r="H18366" t="inlineStr">
        <is>
          <t>GeForce RTX 5070</t>
        </is>
      </c>
      <c r="I18366" t="inlineStr">
        <is>
          <t>16GB</t>
        </is>
      </c>
    </row>
    <row r="18367">
      <c r="A18367" t="inlineStr">
        <is>
          <t>GearVN</t>
        </is>
      </c>
      <c r="B18367" t="inlineStr">
        <is>
          <t>Card màn hình Zotac GeForce RTX 5060 Ti 16GB Twin Edge OC</t>
        </is>
      </c>
      <c r="C18367" t="n">
        <v>18990000</v>
      </c>
      <c r="D18367" t="n">
        <v>17990000</v>
      </c>
      <c r="E18367" t="inlineStr">
        <is>
          <t>https://gearvn.com/products/card-man-hinh-zotac-geforce-rtx-5060-ti-16gb-twin-edge-oc-1</t>
        </is>
      </c>
      <c r="F18367" t="inlineStr">
        <is>
          <t>16/07/2026 08:54:22</t>
        </is>
      </c>
      <c r="G18367" t="inlineStr">
        <is>
          <t>ZOTAC</t>
        </is>
      </c>
      <c r="H18367" t="inlineStr">
        <is>
          <t>GeForce RTX 5060 Ti</t>
        </is>
      </c>
      <c r="I18367" t="inlineStr">
        <is>
          <t>16GB</t>
        </is>
      </c>
    </row>
    <row r="18368">
      <c r="A18368" t="inlineStr">
        <is>
          <t>GearVN</t>
        </is>
      </c>
      <c r="B18368" t="inlineStr">
        <is>
          <t>Card màn hình Zotac GeForce RTX 5060 Ti 8GB Moon White OC</t>
        </is>
      </c>
      <c r="C18368" t="n">
        <v>14490000</v>
      </c>
      <c r="D18368" t="n">
        <v>13890000</v>
      </c>
      <c r="E18368" t="inlineStr">
        <is>
          <t>https://gearvn.com/products/card-man-hinh-zotac-geforce-rtx-5060-ti-8gb-moon-white-oc</t>
        </is>
      </c>
      <c r="F18368" t="inlineStr">
        <is>
          <t>16/07/2026 08:54:22</t>
        </is>
      </c>
      <c r="G18368" t="inlineStr">
        <is>
          <t>ZOTAC</t>
        </is>
      </c>
      <c r="H18368" t="inlineStr">
        <is>
          <t>GeForce RTX 5060 Ti</t>
        </is>
      </c>
      <c r="I18368" t="inlineStr">
        <is>
          <t>8GB</t>
        </is>
      </c>
    </row>
    <row r="18369">
      <c r="A18369" t="inlineStr">
        <is>
          <t>GearVN</t>
        </is>
      </c>
      <c r="B18369" t="inlineStr">
        <is>
          <t>Card màn hình MSI GeForce RTX 5090 LIGHTNING Z 32GB</t>
        </is>
      </c>
      <c r="C18369" t="n">
        <v>209990000</v>
      </c>
      <c r="D18369" t="n">
        <v>199990000</v>
      </c>
      <c r="E18369" t="inlineStr">
        <is>
          <t>https://gearvn.com/products/card-man-hinh-msi-geforce-rtx-5090-lightning-z-32gb</t>
        </is>
      </c>
      <c r="F18369" t="inlineStr">
        <is>
          <t>16/07/2026 08:54:22</t>
        </is>
      </c>
      <c r="G18369" t="inlineStr">
        <is>
          <t>MSI</t>
        </is>
      </c>
      <c r="H18369" t="inlineStr">
        <is>
          <t>GeForce RTX 5090</t>
        </is>
      </c>
      <c r="I18369" t="inlineStr">
        <is>
          <t>32GB</t>
        </is>
      </c>
    </row>
    <row r="18370">
      <c r="A18370" t="inlineStr">
        <is>
          <t>GearVN</t>
        </is>
      </c>
      <c r="B18370" t="inlineStr">
        <is>
          <t>Card màn hình Zotac GEFORCE RTX 5050 TWIN EDGE OC 8GB GDDR6</t>
        </is>
      </c>
      <c r="C18370" t="n">
        <v>9490000</v>
      </c>
      <c r="D18370" t="n">
        <v>8990000</v>
      </c>
      <c r="E18370" t="inlineStr">
        <is>
          <t>https://gearvn.com/products/card-man-hinh-zotac-geforce-rtx-5050-twin-edge-oc-8gb-gddr6</t>
        </is>
      </c>
      <c r="F18370" t="inlineStr">
        <is>
          <t>16/07/2026 08:54:22</t>
        </is>
      </c>
      <c r="G18370" t="inlineStr">
        <is>
          <t>ZOTAC</t>
        </is>
      </c>
      <c r="H18370" t="inlineStr">
        <is>
          <t>GEFORCE RTX 5050</t>
        </is>
      </c>
      <c r="I18370" t="inlineStr">
        <is>
          <t>8GB</t>
        </is>
      </c>
    </row>
    <row r="18371">
      <c r="A18371" t="inlineStr">
        <is>
          <t>GearVN</t>
        </is>
      </c>
      <c r="B18371" t="inlineStr">
        <is>
          <t>Card màn hình Gigabyte GeForce RTX 5060 Eagle Ice OC 8GB</t>
        </is>
      </c>
      <c r="C18371" t="n">
        <v>11690000</v>
      </c>
      <c r="D18371" t="n">
        <v>9990000</v>
      </c>
      <c r="E18371" t="inlineStr">
        <is>
          <t>https://gearvn.com/products/card-man-hinh-gigabyte-geforce-rtx-5060-eagle-ice-oc-8gb</t>
        </is>
      </c>
      <c r="F18371" t="inlineStr">
        <is>
          <t>16/07/2026 08:54:22</t>
        </is>
      </c>
      <c r="G18371" t="inlineStr">
        <is>
          <t>Gigabyte</t>
        </is>
      </c>
      <c r="H18371" t="inlineStr">
        <is>
          <t>GeForce RTX 5060</t>
        </is>
      </c>
      <c r="I18371" t="inlineStr">
        <is>
          <t>8GB</t>
        </is>
      </c>
    </row>
    <row r="18372">
      <c r="A18372" t="inlineStr">
        <is>
          <t>GearVN</t>
        </is>
      </c>
      <c r="B18372" t="inlineStr">
        <is>
          <t>Card màn hình MSI GeForce RTX 5060 Ti Ventus 2X OC Plus 8GB</t>
        </is>
      </c>
      <c r="C18372" t="n">
        <v>14390000</v>
      </c>
      <c r="D18372" t="n">
        <v>12990000</v>
      </c>
      <c r="E18372" t="inlineStr">
        <is>
          <t>https://gearvn.com/products/card-man-hinh-msi-geforce-rtx-5060-ti-ventus-2x-oc-plus-8gb</t>
        </is>
      </c>
      <c r="F18372" t="inlineStr">
        <is>
          <t>16/07/2026 08:54:22</t>
        </is>
      </c>
      <c r="G18372" t="inlineStr">
        <is>
          <t>MSI</t>
        </is>
      </c>
      <c r="H18372" t="inlineStr">
        <is>
          <t>GeForce RTX 5060 Ti</t>
        </is>
      </c>
      <c r="I18372" t="inlineStr">
        <is>
          <t>8GB</t>
        </is>
      </c>
    </row>
    <row r="18373">
      <c r="A18373" t="inlineStr">
        <is>
          <t>GearVN</t>
        </is>
      </c>
      <c r="B18373" t="inlineStr">
        <is>
          <t>Card màn hình Asus GeForce RTX 5060 Ti DUAL OC 16GB</t>
        </is>
      </c>
      <c r="C18373" t="n">
        <v>21490000</v>
      </c>
      <c r="D18373" t="n">
        <v>19990000</v>
      </c>
      <c r="E18373" t="inlineStr">
        <is>
          <t>https://gearvn.com/products/card-man-hinh-asus-geforce-rtx-5060-ti-dual-oc-16gb</t>
        </is>
      </c>
      <c r="F18373" t="inlineStr">
        <is>
          <t>16/07/2026 08:54:22</t>
        </is>
      </c>
      <c r="G18373" t="inlineStr">
        <is>
          <t>ASUS</t>
        </is>
      </c>
      <c r="H18373" t="inlineStr">
        <is>
          <t>GeForce RTX 5060 Ti</t>
        </is>
      </c>
      <c r="I18373" t="inlineStr">
        <is>
          <t>16GB</t>
        </is>
      </c>
    </row>
    <row r="18374">
      <c r="A18374" t="inlineStr">
        <is>
          <t>GearVN</t>
        </is>
      </c>
      <c r="B18374" t="inlineStr">
        <is>
          <t>Card màn hình MSI GeForce RTX 5080 16G SHADOW 3X OC</t>
        </is>
      </c>
      <c r="C18374" t="n">
        <v>45990000</v>
      </c>
      <c r="D18374" t="n">
        <v>44990000</v>
      </c>
      <c r="E18374" t="inlineStr">
        <is>
          <t>https://gearvn.com/products/card-man-hinh-msi-geforce-rtx-5080-16g-shadow-3x-oc</t>
        </is>
      </c>
      <c r="F18374" t="inlineStr">
        <is>
          <t>16/07/2026 08:54:22</t>
        </is>
      </c>
      <c r="G18374" t="inlineStr">
        <is>
          <t>MSI</t>
        </is>
      </c>
      <c r="H18374" t="inlineStr">
        <is>
          <t>GeForce RTX 5080</t>
        </is>
      </c>
      <c r="I18374" t="inlineStr">
        <is>
          <t>16GB</t>
        </is>
      </c>
    </row>
    <row r="18375">
      <c r="A18375" t="inlineStr">
        <is>
          <t>GearVN</t>
        </is>
      </c>
      <c r="B18375" t="inlineStr">
        <is>
          <t>Card màn hình MSI GeForce RTX 5090 32G VENTUS 3X OC</t>
        </is>
      </c>
      <c r="C18375" t="n">
        <v>138990000</v>
      </c>
      <c r="D18375" t="n">
        <v>124990000</v>
      </c>
      <c r="E18375" t="inlineStr">
        <is>
          <t>https://gearvn.com/products/card-man-hinh-msi-geforce-rtx-5090-32g-ventus-3x-oc-1</t>
        </is>
      </c>
      <c r="F18375" t="inlineStr">
        <is>
          <t>16/07/2026 08:54:22</t>
        </is>
      </c>
      <c r="G18375" t="inlineStr">
        <is>
          <t>MSI</t>
        </is>
      </c>
      <c r="H18375" t="inlineStr">
        <is>
          <t>GeForce RTX 5090</t>
        </is>
      </c>
      <c r="I18375" t="inlineStr">
        <is>
          <t>32GB</t>
        </is>
      </c>
    </row>
    <row r="18376">
      <c r="A18376" t="inlineStr">
        <is>
          <t>GearVN</t>
        </is>
      </c>
      <c r="B18376" t="inlineStr">
        <is>
          <t>Card màn hình MSI GeForce RTX 5080 16G VENTUS 3X OC PLUS</t>
        </is>
      </c>
      <c r="C18376" t="n">
        <v>39990000</v>
      </c>
      <c r="D18376" t="n">
        <v>38990000</v>
      </c>
      <c r="E18376" t="inlineStr">
        <is>
          <t>https://gearvn.com/products/card-man-hinh-msi-geforce-rtx-5080-16g-ventus-3x-oc-plus</t>
        </is>
      </c>
      <c r="F18376" t="inlineStr">
        <is>
          <t>16/07/2026 08:54:22</t>
        </is>
      </c>
      <c r="G18376" t="inlineStr">
        <is>
          <t>MSI</t>
        </is>
      </c>
      <c r="H18376" t="inlineStr">
        <is>
          <t>GeForce RTX 5080</t>
        </is>
      </c>
      <c r="I18376" t="inlineStr">
        <is>
          <t>16GB</t>
        </is>
      </c>
    </row>
    <row r="18377">
      <c r="A18377" t="inlineStr">
        <is>
          <t>GearVN</t>
        </is>
      </c>
      <c r="B18377" t="inlineStr">
        <is>
          <t>Card màn hình ASUS ROG Strix GeForce RTX 5070 Ti 16GB GDDR7 OC Edition (ROG-STRIX-RTX5070TI-O16G-GAMING)</t>
        </is>
      </c>
      <c r="C18377" t="n">
        <v>40990000</v>
      </c>
      <c r="D18377" t="n">
        <v>39990000</v>
      </c>
      <c r="E18377" t="inlineStr">
        <is>
          <t>https://gearvn.com/products/card-man-hinh-asus-rog-strix-rtx5070ti-o16g-gaming</t>
        </is>
      </c>
      <c r="F18377" t="inlineStr">
        <is>
          <t>16/07/2026 08:54:22</t>
        </is>
      </c>
      <c r="G18377" t="inlineStr">
        <is>
          <t>ASUS</t>
        </is>
      </c>
      <c r="H18377" t="inlineStr">
        <is>
          <t>GeForce RTX 5070 Ti</t>
        </is>
      </c>
      <c r="I18377" t="inlineStr">
        <is>
          <t>16GB</t>
        </is>
      </c>
    </row>
    <row r="18378">
      <c r="A18378" t="inlineStr">
        <is>
          <t>GearVN</t>
        </is>
      </c>
      <c r="B18378" t="inlineStr">
        <is>
          <t>Card màn hình GIGABYTE GeForce RTX 5070 Ti WINDFORCE OC SFF 16G (GV-N507TWF3OC-16GD)</t>
        </is>
      </c>
      <c r="C18378" t="n">
        <v>35990000</v>
      </c>
      <c r="D18378" t="n">
        <v>32990000</v>
      </c>
      <c r="E18378" t="inlineStr">
        <is>
          <t>https://gearvn.com/products/card-man-hinh-gigabyte-geforce-rtx-5070-ti-windforce-oc-sff-16g</t>
        </is>
      </c>
      <c r="F18378" t="inlineStr">
        <is>
          <t>16/07/2026 08:54:22</t>
        </is>
      </c>
      <c r="G18378" t="inlineStr">
        <is>
          <t>Gigabyte</t>
        </is>
      </c>
      <c r="H18378" t="inlineStr">
        <is>
          <t>GeForce RTX 5070 Ti</t>
        </is>
      </c>
      <c r="I18378" t="inlineStr">
        <is>
          <t>16GB</t>
        </is>
      </c>
    </row>
    <row r="18379">
      <c r="A18379" t="inlineStr">
        <is>
          <t>GearVN</t>
        </is>
      </c>
      <c r="B18379" t="inlineStr">
        <is>
          <t>Card màn hình GIGABYTE GeForce RTX 5070 Ti AERO OC 16G (GV-N507TAERO OC-16GD)</t>
        </is>
      </c>
      <c r="C18379" t="n">
        <v>35790000</v>
      </c>
      <c r="D18379" t="n">
        <v>34990000</v>
      </c>
      <c r="E18379" t="inlineStr">
        <is>
          <t>https://gearvn.com/products/card-man-hinh-gigabyte-geforce-rtx-5070-ti-aero-oc-16g</t>
        </is>
      </c>
      <c r="F18379" t="inlineStr">
        <is>
          <t>16/07/2026 08:54:22</t>
        </is>
      </c>
      <c r="G18379" t="inlineStr">
        <is>
          <t>Gigabyte</t>
        </is>
      </c>
      <c r="H18379" t="inlineStr">
        <is>
          <t>GeForce RTX 5070 Ti</t>
        </is>
      </c>
      <c r="I18379" t="inlineStr">
        <is>
          <t>16GB</t>
        </is>
      </c>
    </row>
    <row r="18380">
      <c r="A18380" t="inlineStr">
        <is>
          <t>GearVN</t>
        </is>
      </c>
      <c r="B18380" t="inlineStr">
        <is>
          <t>Card màn hình GIGABYTE GeForce RTX 5070 Ti EAGLE OC ICE SFF 16G (GV-N507TEAGLEOC ICE-16GD)</t>
        </is>
      </c>
      <c r="C18380" t="n">
        <v>32990000</v>
      </c>
      <c r="D18380" t="n">
        <v>31490000</v>
      </c>
      <c r="E18380" t="inlineStr">
        <is>
          <t>https://gearvn.com/products/card-man-hinh-gigabyte-geforce-rtx-5070-ti-eagle-oc-ice-sff-16g</t>
        </is>
      </c>
      <c r="F18380" t="inlineStr">
        <is>
          <t>16/07/2026 08:54:22</t>
        </is>
      </c>
      <c r="G18380" t="inlineStr">
        <is>
          <t>Gigabyte</t>
        </is>
      </c>
      <c r="H18380" t="inlineStr">
        <is>
          <t>GeForce RTX 5070 Ti</t>
        </is>
      </c>
      <c r="I18380" t="inlineStr">
        <is>
          <t>16GB</t>
        </is>
      </c>
    </row>
    <row r="18381">
      <c r="A18381" t="inlineStr">
        <is>
          <t>GearVN</t>
        </is>
      </c>
      <c r="B18381" t="inlineStr">
        <is>
          <t>Card màn hình GIGABYTE GeForce RTX 5070 Ti GAMING OC 16G (GV-N507TGAMING OC-16GD)</t>
        </is>
      </c>
      <c r="C18381" t="n">
        <v>0</v>
      </c>
      <c r="D18381" t="n">
        <v>33990000</v>
      </c>
      <c r="E18381" t="inlineStr">
        <is>
          <t>https://gearvn.com/products/card-man-hinh-gigabyte-geforce-rtx-5070-ti-gaming-oc-16g</t>
        </is>
      </c>
      <c r="F18381" t="inlineStr">
        <is>
          <t>16/07/2026 08:54:22</t>
        </is>
      </c>
      <c r="G18381" t="inlineStr">
        <is>
          <t>Gigabyte</t>
        </is>
      </c>
      <c r="H18381" t="inlineStr">
        <is>
          <t>GeForce RTX 5070 Ti</t>
        </is>
      </c>
      <c r="I18381" t="inlineStr">
        <is>
          <t>16GB</t>
        </is>
      </c>
    </row>
    <row r="18382">
      <c r="A18382" t="inlineStr">
        <is>
          <t>GearVN</t>
        </is>
      </c>
      <c r="B18382" t="inlineStr">
        <is>
          <t>Card màn hình GIGABYTE GeForce RTX 5080 WINDFORCE OC SFF 16G (GV-N5080WF3OC-16GD)</t>
        </is>
      </c>
      <c r="C18382" t="n">
        <v>45990000</v>
      </c>
      <c r="D18382" t="n">
        <v>39990000</v>
      </c>
      <c r="E18382" t="inlineStr">
        <is>
          <t>https://gearvn.com/products/card-man-hinh-gigabyte-geforce-rtx-5080-windforce-oc-sff-16g</t>
        </is>
      </c>
      <c r="F18382" t="inlineStr">
        <is>
          <t>16/07/2026 08:54:22</t>
        </is>
      </c>
      <c r="G18382" t="inlineStr">
        <is>
          <t>Gigabyte</t>
        </is>
      </c>
      <c r="H18382" t="inlineStr">
        <is>
          <t>GeForce RTX 5080</t>
        </is>
      </c>
      <c r="I18382" t="inlineStr">
        <is>
          <t>16GB</t>
        </is>
      </c>
    </row>
    <row r="18383">
      <c r="A18383" t="inlineStr">
        <is>
          <t>GearVN</t>
        </is>
      </c>
      <c r="B18383" t="inlineStr">
        <is>
          <t>Card màn hình GIGABYTE GeForce RTX 5080 GAMING OC 16G (GV-N5080GAMING OC-16GD)</t>
        </is>
      </c>
      <c r="C18383" t="n">
        <v>47490000</v>
      </c>
      <c r="D18383" t="n">
        <v>44990000</v>
      </c>
      <c r="E18383" t="inlineStr">
        <is>
          <t>https://gearvn.com/products/card-man-hinh-gigabyte-geforce-rtx-5080-gaming-oc-16g</t>
        </is>
      </c>
      <c r="F18383" t="inlineStr">
        <is>
          <t>16/07/2026 08:54:22</t>
        </is>
      </c>
      <c r="G18383" t="inlineStr">
        <is>
          <t>Gigabyte</t>
        </is>
      </c>
      <c r="H18383" t="inlineStr">
        <is>
          <t>GeForce RTX 5080</t>
        </is>
      </c>
      <c r="I18383" t="inlineStr">
        <is>
          <t>16GB</t>
        </is>
      </c>
    </row>
    <row r="18384">
      <c r="A18384" t="inlineStr">
        <is>
          <t>GearVN</t>
        </is>
      </c>
      <c r="B18384" t="inlineStr">
        <is>
          <t>Card màn hình MSI GeForce RTX 5080 16G GAMING TRIO OC</t>
        </is>
      </c>
      <c r="C18384" t="n">
        <v>54990000</v>
      </c>
      <c r="D18384" t="n">
        <v>49990000</v>
      </c>
      <c r="E18384" t="inlineStr">
        <is>
          <t>https://gearvn.com/products/card-man-hinh-msi-geforce-rtx-5080-16g-gaming-trio-oc</t>
        </is>
      </c>
      <c r="F18384" t="inlineStr">
        <is>
          <t>16/07/2026 08:54:22</t>
        </is>
      </c>
      <c r="G18384" t="inlineStr">
        <is>
          <t>MSI</t>
        </is>
      </c>
      <c r="H18384" t="inlineStr">
        <is>
          <t>GeForce RTX 5080</t>
        </is>
      </c>
      <c r="I18384" t="inlineStr">
        <is>
          <t>16GB</t>
        </is>
      </c>
    </row>
    <row r="18385">
      <c r="A18385" t="inlineStr">
        <is>
          <t>GearVN</t>
        </is>
      </c>
      <c r="B18385" t="inlineStr">
        <is>
          <t>Card màn hình MSI GeForce RTX 5080 16G SUPRIM SOC</t>
        </is>
      </c>
      <c r="C18385" t="n">
        <v>0</v>
      </c>
      <c r="D18385" t="n">
        <v>44690000</v>
      </c>
      <c r="E18385" t="inlineStr">
        <is>
          <t>https://gearvn.com/products/card-man-hinh-msi-geforce-rtx-5080-16g-suprim-soc</t>
        </is>
      </c>
      <c r="F18385" t="inlineStr">
        <is>
          <t>16/07/2026 08:54:22</t>
        </is>
      </c>
      <c r="G18385" t="inlineStr">
        <is>
          <t>MSI</t>
        </is>
      </c>
      <c r="H18385" t="inlineStr">
        <is>
          <t>GeForce RTX 5080</t>
        </is>
      </c>
      <c r="I18385" t="inlineStr">
        <is>
          <t>16GB</t>
        </is>
      </c>
    </row>
    <row r="18386">
      <c r="A18386" t="inlineStr">
        <is>
          <t>GearVN</t>
        </is>
      </c>
      <c r="B18386" t="inlineStr">
        <is>
          <t>Card màn hình MSI GeForce RTX 5090 32G GAMING TRIO OC</t>
        </is>
      </c>
      <c r="C18386" t="n">
        <v>134990000</v>
      </c>
      <c r="D18386" t="n">
        <v>126990000</v>
      </c>
      <c r="E18386" t="inlineStr">
        <is>
          <t>https://gearvn.com/products/card-man-hinh-msi-geforce-rtx-5090-32g-gaming-trio-oc</t>
        </is>
      </c>
      <c r="F18386" t="inlineStr">
        <is>
          <t>16/07/2026 08:54:22</t>
        </is>
      </c>
      <c r="G18386" t="inlineStr">
        <is>
          <t>MSI</t>
        </is>
      </c>
      <c r="H18386" t="inlineStr">
        <is>
          <t>GeForce RTX 5090</t>
        </is>
      </c>
      <c r="I18386" t="inlineStr">
        <is>
          <t>32GB</t>
        </is>
      </c>
    </row>
    <row r="18387">
      <c r="A18387" t="inlineStr">
        <is>
          <t>GearVN</t>
        </is>
      </c>
      <c r="B18387" t="inlineStr">
        <is>
          <t>Card màn hình MSI GeForce RTX 5090 32G SUPRIM SOC</t>
        </is>
      </c>
      <c r="C18387" t="n">
        <v>129990000</v>
      </c>
      <c r="D18387" t="n">
        <v>127990000</v>
      </c>
      <c r="E18387" t="inlineStr">
        <is>
          <t>https://gearvn.com/products/card-man-hinh-msi-geforce-rtx-5090-32g-suprim-soc</t>
        </is>
      </c>
      <c r="F18387" t="inlineStr">
        <is>
          <t>16/07/2026 08:54:22</t>
        </is>
      </c>
      <c r="G18387" t="inlineStr">
        <is>
          <t>MSI</t>
        </is>
      </c>
      <c r="H18387" t="inlineStr">
        <is>
          <t>GeForce RTX 5090</t>
        </is>
      </c>
      <c r="I18387" t="inlineStr">
        <is>
          <t>32GB</t>
        </is>
      </c>
    </row>
    <row r="18388">
      <c r="A18388" t="inlineStr">
        <is>
          <t>GearVN</t>
        </is>
      </c>
      <c r="B18388" t="inlineStr">
        <is>
          <t>Card màn hình MSI GeForce RTX 5090 32G SUPRIM LIQUID SOC</t>
        </is>
      </c>
      <c r="C18388" t="n">
        <v>134990000</v>
      </c>
      <c r="D18388" t="n">
        <v>128990000</v>
      </c>
      <c r="E18388" t="inlineStr">
        <is>
          <t>https://gearvn.com/products/card-man-hinh-msi-geforce-rtx-5090-32g-suprim-liquid-soc</t>
        </is>
      </c>
      <c r="F18388" t="inlineStr">
        <is>
          <t>16/07/2026 08:54:22</t>
        </is>
      </c>
      <c r="G18388" t="inlineStr">
        <is>
          <t>MSI</t>
        </is>
      </c>
      <c r="H18388" t="inlineStr">
        <is>
          <t>GeForce RTX 5090</t>
        </is>
      </c>
      <c r="I18388" t="inlineStr">
        <is>
          <t>32GB</t>
        </is>
      </c>
    </row>
    <row r="18389">
      <c r="A18389" t="inlineStr">
        <is>
          <t>GearVN</t>
        </is>
      </c>
      <c r="B18389" t="inlineStr">
        <is>
          <t>Card màn hình ASUS Prime GeForce RTX 5080 16GB GDDR7 OC Edition (PRIME-RTX5080-O16G)</t>
        </is>
      </c>
      <c r="C18389" t="n">
        <v>43490000</v>
      </c>
      <c r="D18389" t="n">
        <v>41990000</v>
      </c>
      <c r="E18389" t="inlineStr">
        <is>
          <t>https://gearvn.com/products/card-man-hinh-asus-prime-rtx5080-o16g</t>
        </is>
      </c>
      <c r="F18389" t="inlineStr">
        <is>
          <t>16/07/2026 08:54:22</t>
        </is>
      </c>
      <c r="G18389" t="inlineStr">
        <is>
          <t>ASUS</t>
        </is>
      </c>
      <c r="H18389" t="inlineStr">
        <is>
          <t>GeForce RTX 5080</t>
        </is>
      </c>
      <c r="I18389" t="inlineStr">
        <is>
          <t>16GB</t>
        </is>
      </c>
    </row>
    <row r="18390">
      <c r="A18390" t="inlineStr">
        <is>
          <t>GearVN</t>
        </is>
      </c>
      <c r="B18390" t="inlineStr">
        <is>
          <t>Card màn hình ASUS TUF Gaming GeForce RTX 5080 16GB GDDR7 OC Edition (TUF-RTX5080-O16G-GAMING)</t>
        </is>
      </c>
      <c r="C18390" t="n">
        <v>51990000</v>
      </c>
      <c r="D18390" t="n">
        <v>49990000</v>
      </c>
      <c r="E18390" t="inlineStr">
        <is>
          <t>https://gearvn.com/products/card-man-hinh-asus-tuf-rtx5080-o16g-gaming</t>
        </is>
      </c>
      <c r="F18390" t="inlineStr">
        <is>
          <t>16/07/2026 08:54:22</t>
        </is>
      </c>
      <c r="G18390" t="inlineStr">
        <is>
          <t>ASUS</t>
        </is>
      </c>
      <c r="H18390" t="inlineStr">
        <is>
          <t>GeForce RTX 5080</t>
        </is>
      </c>
      <c r="I18390" t="inlineStr">
        <is>
          <t>16GB</t>
        </is>
      </c>
    </row>
    <row r="18391">
      <c r="A18391" t="inlineStr">
        <is>
          <t>GearVN</t>
        </is>
      </c>
      <c r="B18391" t="inlineStr">
        <is>
          <t>Card màn hình ASUS ROG Astral GeForce RTX 5080 16GB GDDR7 OC Edition (ROG-ASTRAL-RTX5080-O16G-GAMING)</t>
        </is>
      </c>
      <c r="C18391" t="n">
        <v>59990000</v>
      </c>
      <c r="D18391" t="n">
        <v>57990000</v>
      </c>
      <c r="E18391" t="inlineStr">
        <is>
          <t>https://gearvn.com/products/card-man-hinh-asus-rog-astral-rtx5080-o16g-gaming</t>
        </is>
      </c>
      <c r="F18391" t="inlineStr">
        <is>
          <t>16/07/2026 08:54:22</t>
        </is>
      </c>
      <c r="G18391" t="inlineStr">
        <is>
          <t>ASUS</t>
        </is>
      </c>
      <c r="H18391" t="inlineStr">
        <is>
          <t>GeForce RTX 5080</t>
        </is>
      </c>
      <c r="I18391" t="inlineStr">
        <is>
          <t>16GB</t>
        </is>
      </c>
    </row>
    <row r="18392">
      <c r="A18392" t="inlineStr">
        <is>
          <t>GearVN</t>
        </is>
      </c>
      <c r="B18392" t="inlineStr">
        <is>
          <t>Card màn hình ASUS TUF Gaming GeForce RTX 5090 32GB GDDR7 OC Edition (TUF-RTX5090-O32G-GAMING)</t>
        </is>
      </c>
      <c r="C18392" t="n">
        <v>140990000</v>
      </c>
      <c r="D18392" t="n">
        <v>139990000</v>
      </c>
      <c r="E18392" t="inlineStr">
        <is>
          <t>https://gearvn.com/products/card-man-hinh-asus-tuf-rtx5090-o32g-gaming</t>
        </is>
      </c>
      <c r="F18392" t="inlineStr">
        <is>
          <t>16/07/2026 08:54:22</t>
        </is>
      </c>
      <c r="G18392" t="inlineStr">
        <is>
          <t>ASUS</t>
        </is>
      </c>
      <c r="H18392" t="inlineStr">
        <is>
          <t>GeForce RTX 5090</t>
        </is>
      </c>
      <c r="I18392" t="inlineStr">
        <is>
          <t>32GB</t>
        </is>
      </c>
    </row>
    <row r="18393">
      <c r="A18393" t="inlineStr">
        <is>
          <t>GearVN</t>
        </is>
      </c>
      <c r="B18393" t="inlineStr">
        <is>
          <t>Card màn hình ASUS ROG Astral GeForce RTX 5090 32GB GDDR7 OC Edition (ROG-ASTRAL-RTX5090-O32G-GAMING)</t>
        </is>
      </c>
      <c r="C18393" t="n">
        <v>145000000</v>
      </c>
      <c r="D18393" t="n">
        <v>143990000</v>
      </c>
      <c r="E18393" t="inlineStr">
        <is>
          <t>https://gearvn.com/products/card-man-hinh-asus-rog-astral-rtx5090-o32g-gaming</t>
        </is>
      </c>
      <c r="F18393" t="inlineStr">
        <is>
          <t>16/07/2026 08:54:22</t>
        </is>
      </c>
      <c r="G18393" t="inlineStr">
        <is>
          <t>ASUS</t>
        </is>
      </c>
      <c r="H18393" t="inlineStr">
        <is>
          <t>GeForce RTX 5090</t>
        </is>
      </c>
      <c r="I18393" t="inlineStr">
        <is>
          <t>32GB</t>
        </is>
      </c>
    </row>
    <row r="18394">
      <c r="A18394" t="inlineStr">
        <is>
          <t>GearVN</t>
        </is>
      </c>
      <c r="B18394" t="inlineStr">
        <is>
          <t>Card màn hình ASUS ROG Astral EDITION 20 GeForce RTX 5090 32GB GDDR7</t>
        </is>
      </c>
      <c r="C18394" t="n">
        <v>200000000</v>
      </c>
      <c r="D18394" t="n">
        <v>199990000</v>
      </c>
      <c r="E18394" t="inlineStr">
        <is>
          <t>https://gearvn.com/products/card-man-hinh-asus-rog-astral-edition-20-geforce-rtx-5090-32gb-gddr7</t>
        </is>
      </c>
      <c r="F18394" t="inlineStr">
        <is>
          <t>16/07/2026 08:54:22</t>
        </is>
      </c>
      <c r="G18394" t="inlineStr">
        <is>
          <t>ASUS</t>
        </is>
      </c>
      <c r="H18394" t="inlineStr">
        <is>
          <t>GeForce RTX 5090</t>
        </is>
      </c>
      <c r="I18394" t="inlineStr">
        <is>
          <t>32GB</t>
        </is>
      </c>
    </row>
    <row r="18395">
      <c r="A18395" t="inlineStr">
        <is>
          <t>GearVN</t>
        </is>
      </c>
      <c r="B18395" t="inlineStr">
        <is>
          <t>Card màn hình MSI GeForce RTX 5060 Ti Shadow 2X OC Plus 8GB</t>
        </is>
      </c>
      <c r="C18395" t="n">
        <v>13490000</v>
      </c>
      <c r="D18395" t="n">
        <v>12990000</v>
      </c>
      <c r="E18395" t="inlineStr">
        <is>
          <t>https://gearvn.com/products/card-man-hinh-msi-geforce-rtx-5060-ti-shadow-2x-oc-plus-8gb</t>
        </is>
      </c>
      <c r="F18395" t="inlineStr">
        <is>
          <t>16/07/2026 08:54:22</t>
        </is>
      </c>
      <c r="G18395" t="inlineStr">
        <is>
          <t>MSI</t>
        </is>
      </c>
      <c r="H18395" t="inlineStr">
        <is>
          <t>GeForce RTX 5060 Ti</t>
        </is>
      </c>
      <c r="I18395" t="inlineStr">
        <is>
          <t>8GB</t>
        </is>
      </c>
    </row>
    <row r="18396">
      <c r="A18396" t="inlineStr">
        <is>
          <t>GearVN</t>
        </is>
      </c>
      <c r="B18396" t="inlineStr">
        <is>
          <t>Card màn hình ZOTAC GAMING GeForce RTX 5070 SOLID OC (ZT-B50700J-10P)</t>
        </is>
      </c>
      <c r="C18396" t="n">
        <v>21990000</v>
      </c>
      <c r="D18396" t="n">
        <v>21490000</v>
      </c>
      <c r="E18396" t="inlineStr">
        <is>
          <t>https://gearvn.com/products/card-man-hinh-zotac-gaming-geforce-rtx-5070-solid-oc-zt-b50700j-10p</t>
        </is>
      </c>
      <c r="F18396" t="inlineStr">
        <is>
          <t>16/07/2026 08:54:22</t>
        </is>
      </c>
      <c r="G18396" t="inlineStr">
        <is>
          <t>ZOTAC</t>
        </is>
      </c>
      <c r="H18396" t="inlineStr">
        <is>
          <t>GeForce RTX 5070</t>
        </is>
      </c>
      <c r="I18396" t="inlineStr">
        <is>
          <t>12GB</t>
        </is>
      </c>
    </row>
    <row r="18397">
      <c r="A18397" t="inlineStr">
        <is>
          <t>GearVN</t>
        </is>
      </c>
      <c r="B18397" t="inlineStr">
        <is>
          <t>Card màn hình Zotac GEFORCE RTX 5060 Ti 8GB TWIN EDGE GDDR7</t>
        </is>
      </c>
      <c r="C18397" t="n">
        <v>13490000</v>
      </c>
      <c r="D18397" t="n">
        <v>12490000</v>
      </c>
      <c r="E18397" t="inlineStr">
        <is>
          <t>https://gearvn.com/products/card-man-hinh-zotac-geforce-rtx-5060-ti-8gb-twin-edge-gddr7</t>
        </is>
      </c>
      <c r="F18397" t="inlineStr">
        <is>
          <t>16/07/2026 08:54:22</t>
        </is>
      </c>
      <c r="G18397" t="inlineStr">
        <is>
          <t>ZOTAC</t>
        </is>
      </c>
      <c r="H18397" t="inlineStr">
        <is>
          <t>GeForce RTX 5060 Ti</t>
        </is>
      </c>
      <c r="I18397" t="inlineStr">
        <is>
          <t>8GB</t>
        </is>
      </c>
    </row>
    <row r="18398">
      <c r="A18398" t="inlineStr">
        <is>
          <t>GearVN</t>
        </is>
      </c>
      <c r="B18398" t="inlineStr">
        <is>
          <t>Card màn hình Zotac GeForce RTX 5060 Ti 16GB Twin Edge</t>
        </is>
      </c>
      <c r="C18398" t="n">
        <v>15990000</v>
      </c>
      <c r="D18398" t="n">
        <v>14990000</v>
      </c>
      <c r="E18398" t="inlineStr">
        <is>
          <t>https://gearvn.com/products/card-man-hinh-zotac-geforce-rtx-5060-ti-16gb-twin-edge</t>
        </is>
      </c>
      <c r="F18398" t="inlineStr">
        <is>
          <t>16/07/2026 08:54:22</t>
        </is>
      </c>
      <c r="G18398" t="inlineStr">
        <is>
          <t>ZOTAC</t>
        </is>
      </c>
      <c r="H18398" t="inlineStr">
        <is>
          <t>GeForce RTX 5060 Ti</t>
        </is>
      </c>
      <c r="I18398" t="inlineStr">
        <is>
          <t>16GB</t>
        </is>
      </c>
    </row>
    <row r="18399">
      <c r="A18399" t="inlineStr">
        <is>
          <t>GearVN</t>
        </is>
      </c>
      <c r="B18399" t="inlineStr">
        <is>
          <t>Card màn hình ZOTAC GAMING GeForce RTX 5070 AMP White Edition (ZT-B50700FQ-10P)</t>
        </is>
      </c>
      <c r="C18399" t="n">
        <v>19990000</v>
      </c>
      <c r="D18399" t="n">
        <v>18990000</v>
      </c>
      <c r="E18399" t="inlineStr">
        <is>
          <t>https://gearvn.com/products/card-man-hinh-zotac-gaming-geforce-rtx-5070-amp-white-edition</t>
        </is>
      </c>
      <c r="F18399" t="inlineStr">
        <is>
          <t>16/07/2026 08:54:22</t>
        </is>
      </c>
      <c r="G18399" t="inlineStr">
        <is>
          <t>ZOTAC</t>
        </is>
      </c>
      <c r="H18399" t="inlineStr">
        <is>
          <t>GeForce RTX 5070</t>
        </is>
      </c>
      <c r="I18399" t="inlineStr">
        <is>
          <t>12GB</t>
        </is>
      </c>
    </row>
    <row r="18400">
      <c r="A18400" t="inlineStr">
        <is>
          <t>GearVN</t>
        </is>
      </c>
      <c r="B18400" t="inlineStr">
        <is>
          <t>Card màn hình MSI GeForce RTX 5070 Ti 16G VENTUS 3X PZ OC</t>
        </is>
      </c>
      <c r="C18400" t="n">
        <v>33990000</v>
      </c>
      <c r="D18400" t="n">
        <v>32990000</v>
      </c>
      <c r="E18400" t="inlineStr">
        <is>
          <t>https://gearvn.com/products/card-man-hinh-msi-geforce-rtx-5070-ti-16g-ventus-3x-pz-oc</t>
        </is>
      </c>
      <c r="F18400" t="inlineStr">
        <is>
          <t>16/07/2026 08:54:22</t>
        </is>
      </c>
      <c r="G18400" t="inlineStr">
        <is>
          <t>MSI</t>
        </is>
      </c>
      <c r="H18400" t="inlineStr">
        <is>
          <t>GeForce RTX 5070 Ti</t>
        </is>
      </c>
      <c r="I18400" t="inlineStr">
        <is>
          <t>16GB</t>
        </is>
      </c>
    </row>
    <row r="18401">
      <c r="A18401" t="inlineStr">
        <is>
          <t>GearVN</t>
        </is>
      </c>
      <c r="B18401" t="inlineStr">
        <is>
          <t>Card màn hình MSI GeForce RTX 5070 Ti 16G VENTUS 3X OC</t>
        </is>
      </c>
      <c r="C18401" t="n">
        <v>28490000</v>
      </c>
      <c r="D18401" t="n">
        <v>27990000</v>
      </c>
      <c r="E18401" t="inlineStr">
        <is>
          <t>https://gearvn.com/products/card-man-hinh-msi-geforce-rtx-5070-ti-16g-ventus-3x-oc</t>
        </is>
      </c>
      <c r="F18401" t="inlineStr">
        <is>
          <t>16/07/2026 08:54:22</t>
        </is>
      </c>
      <c r="G18401" t="inlineStr">
        <is>
          <t>MSI</t>
        </is>
      </c>
      <c r="H18401" t="inlineStr">
        <is>
          <t>GeForce RTX 5070 Ti</t>
        </is>
      </c>
      <c r="I18401" t="inlineStr">
        <is>
          <t>16GB</t>
        </is>
      </c>
    </row>
    <row r="18402">
      <c r="A18402" t="inlineStr">
        <is>
          <t>GearVN</t>
        </is>
      </c>
      <c r="B18402" t="inlineStr">
        <is>
          <t>Card màn hình ASUS ROG Matrix Platinum GeForce RTX 5090 32GB GDDR7 30th Anniversary Edition</t>
        </is>
      </c>
      <c r="C18402" t="n">
        <v>0</v>
      </c>
      <c r="D18402" t="n">
        <v>188000000</v>
      </c>
      <c r="E18402" t="inlineStr">
        <is>
          <t>https://gearvn.com/products/card-man-hinh-asus-rog-matrix-platinum-geforce-rtx-5090-32gb-gddr7-30th-anniversary-edition</t>
        </is>
      </c>
      <c r="F18402" t="inlineStr">
        <is>
          <t>16/07/2026 08:54:22</t>
        </is>
      </c>
      <c r="G18402" t="inlineStr">
        <is>
          <t>ASUS</t>
        </is>
      </c>
      <c r="H18402" t="inlineStr">
        <is>
          <t>GeForce RTX 5090</t>
        </is>
      </c>
      <c r="I18402" t="inlineStr">
        <is>
          <t>32GB</t>
        </is>
      </c>
    </row>
    <row r="18403">
      <c r="A18403" t="inlineStr">
        <is>
          <t>GearVN</t>
        </is>
      </c>
      <c r="B18403" t="inlineStr">
        <is>
          <t>Card màn hình ASUS Prime GeForce RTX 5070 12GB GDDR7 OC White Edition</t>
        </is>
      </c>
      <c r="C18403" t="n">
        <v>20990000</v>
      </c>
      <c r="D18403" t="n">
        <v>20490000</v>
      </c>
      <c r="E18403" t="inlineStr">
        <is>
          <t>https://gearvn.com/products/card-man-hinh-asus-prime-geforce-rtx-5070-12gb-gddr7-oc-white-edition</t>
        </is>
      </c>
      <c r="F18403" t="inlineStr">
        <is>
          <t>16/07/2026 08:54:22</t>
        </is>
      </c>
      <c r="G18403" t="inlineStr">
        <is>
          <t>ASUS</t>
        </is>
      </c>
      <c r="H18403" t="inlineStr">
        <is>
          <t>GeForce RTX 5070</t>
        </is>
      </c>
      <c r="I18403" t="inlineStr">
        <is>
          <t>12GB</t>
        </is>
      </c>
    </row>
    <row r="18404">
      <c r="A18404" t="inlineStr">
        <is>
          <t>GearVN</t>
        </is>
      </c>
      <c r="B18404" t="inlineStr">
        <is>
          <t>Card màn hình MSI GeForce RTX 5060 Ti Shadow 2X OC Plus 16GB</t>
        </is>
      </c>
      <c r="C18404" t="n">
        <v>14990000</v>
      </c>
      <c r="D18404" t="n">
        <v>14490000</v>
      </c>
      <c r="E18404" t="inlineStr">
        <is>
          <t>https://gearvn.com/products/card-man-hinh-msi-geforce-rtx-5060-ti-shadow-2x-oc-plus-16gb</t>
        </is>
      </c>
      <c r="F18404" t="inlineStr">
        <is>
          <t>16/07/2026 08:54:22</t>
        </is>
      </c>
      <c r="G18404" t="inlineStr">
        <is>
          <t>MSI</t>
        </is>
      </c>
      <c r="H18404" t="inlineStr">
        <is>
          <t>GeForce RTX 5060 Ti</t>
        </is>
      </c>
      <c r="I18404" t="inlineStr">
        <is>
          <t>16GB</t>
        </is>
      </c>
    </row>
    <row r="18405">
      <c r="A18405" t="inlineStr">
        <is>
          <t>GearVN</t>
        </is>
      </c>
      <c r="B18405" t="inlineStr">
        <is>
          <t>Card màn hình ASUS ROG Astral GeForce RTX 5090 32GB GDDR7 BTF Edition</t>
        </is>
      </c>
      <c r="C18405" t="n">
        <v>104990000</v>
      </c>
      <c r="D18405" t="n">
        <v>103990000</v>
      </c>
      <c r="E18405" t="inlineStr">
        <is>
          <t>https://gearvn.com/products/card-man-hinh-asus-rog-astral-geforce-rtx-5090-32gb-gddr7-btf-edition</t>
        </is>
      </c>
      <c r="F18405" t="inlineStr">
        <is>
          <t>16/07/2026 08:54:22</t>
        </is>
      </c>
      <c r="G18405" t="inlineStr">
        <is>
          <t>ASUS</t>
        </is>
      </c>
      <c r="H18405" t="inlineStr">
        <is>
          <t>GeForce RTX 5090</t>
        </is>
      </c>
      <c r="I18405" t="inlineStr">
        <is>
          <t>32GB</t>
        </is>
      </c>
    </row>
    <row r="18406">
      <c r="A18406" t="inlineStr">
        <is>
          <t>GearVN</t>
        </is>
      </c>
      <c r="B18406" t="inlineStr">
        <is>
          <t>Card màn hình MSI GeForce RTX 5070 Ti 16G MLG EDITION</t>
        </is>
      </c>
      <c r="C18406" t="n">
        <v>0</v>
      </c>
      <c r="D18406" t="n">
        <v>32990000</v>
      </c>
      <c r="E18406" t="inlineStr">
        <is>
          <t>https://gearvn.com/products/card-man-hinh-msi-geforce-rtx-5070-ti-16g-mlg-edition</t>
        </is>
      </c>
      <c r="F18406" t="inlineStr">
        <is>
          <t>16/07/2026 08:54:22</t>
        </is>
      </c>
      <c r="G18406" t="inlineStr">
        <is>
          <t>MSI</t>
        </is>
      </c>
      <c r="H18406" t="inlineStr">
        <is>
          <t>GeForce RTX 5070 Ti</t>
        </is>
      </c>
      <c r="I18406" t="inlineStr">
        <is>
          <t>16GB</t>
        </is>
      </c>
    </row>
    <row r="18407">
      <c r="A18407" t="inlineStr">
        <is>
          <t>GearVN</t>
        </is>
      </c>
      <c r="B18407" t="inlineStr">
        <is>
          <t>Card màn hình ASUS ROG Astral GeForce RTX 5080 16GB GDDR7 Hatsune Miku Edition</t>
        </is>
      </c>
      <c r="C18407" t="n">
        <v>0</v>
      </c>
      <c r="D18407" t="n">
        <v>54120000</v>
      </c>
      <c r="E18407" t="inlineStr">
        <is>
          <t>https://gearvn.com/products/card-man-hinh-asus-rog-astral-geforce-rtx-5080-16gb-gddr7-hatsune-miku-edtion</t>
        </is>
      </c>
      <c r="F18407" t="inlineStr">
        <is>
          <t>16/07/2026 08:54:22</t>
        </is>
      </c>
      <c r="G18407" t="inlineStr">
        <is>
          <t>ASUS</t>
        </is>
      </c>
      <c r="H18407" t="inlineStr">
        <is>
          <t>GeForce RTX 5080</t>
        </is>
      </c>
      <c r="I18407" t="inlineStr">
        <is>
          <t>16GB</t>
        </is>
      </c>
    </row>
    <row r="18408">
      <c r="A18408" t="inlineStr">
        <is>
          <t>GearVN</t>
        </is>
      </c>
      <c r="B18408" t="inlineStr">
        <is>
          <t>Card màn hình ASUS ROG Astral GeForce RTX 5080 16GB GDDR7 OC Edition (ROG-ASTRAL-RTX5080-O16G-GAMING) White Edition</t>
        </is>
      </c>
      <c r="C18408" t="n">
        <v>54990000</v>
      </c>
      <c r="D18408" t="n">
        <v>53990000</v>
      </c>
      <c r="E18408" t="inlineStr">
        <is>
          <t>https://gearvn.com/products/card-man-hinh-asus-rog-astral-geforce-rtx-5080-16gb-gddr7-oc-edition-rog-astral-rtx5080-o16g-gaming</t>
        </is>
      </c>
      <c r="F18408" t="inlineStr">
        <is>
          <t>16/07/2026 08:54:22</t>
        </is>
      </c>
      <c r="G18408" t="inlineStr">
        <is>
          <t>ASUS</t>
        </is>
      </c>
      <c r="H18408" t="inlineStr">
        <is>
          <t>GeForce RTX 5080</t>
        </is>
      </c>
      <c r="I18408" t="inlineStr">
        <is>
          <t>16GB</t>
        </is>
      </c>
    </row>
    <row r="18409">
      <c r="A18409" t="inlineStr">
        <is>
          <t>GearVN</t>
        </is>
      </c>
      <c r="B18409" t="inlineStr">
        <is>
          <t>Card màn hình ASUS ROG Astral GeForce RTX 5090 32GB GDDR7 OC White Edition (ROG-ASTRAL-RTX5090-O32G-GAMING-WHITE)</t>
        </is>
      </c>
      <c r="C18409" t="n">
        <v>144990000</v>
      </c>
      <c r="D18409" t="n">
        <v>142990000</v>
      </c>
      <c r="E18409" t="inlineStr">
        <is>
          <t>https://gearvn.com/products/card-man-hinh-asus-rog-astral-geforce-rtx-5090-32gb-gddr7-oc-white-edition-rog-astral-rtx5090-o32g-gaming-white</t>
        </is>
      </c>
      <c r="F18409" t="inlineStr">
        <is>
          <t>16/07/2026 08:54:22</t>
        </is>
      </c>
      <c r="G18409" t="inlineStr">
        <is>
          <t>ASUS</t>
        </is>
      </c>
      <c r="H18409" t="inlineStr">
        <is>
          <t>GeForce RTX 5090</t>
        </is>
      </c>
      <c r="I18409" t="inlineStr">
        <is>
          <t>32GB</t>
        </is>
      </c>
    </row>
    <row r="18410">
      <c r="A18410" t="inlineStr">
        <is>
          <t>GearVN</t>
        </is>
      </c>
      <c r="B18410" t="inlineStr">
        <is>
          <t>Card màn hình ASUS GeForce RTX 5050 Dual 8GB</t>
        </is>
      </c>
      <c r="C18410" t="n">
        <v>8290000</v>
      </c>
      <c r="D18410" t="n">
        <v>7890000</v>
      </c>
      <c r="E18410" t="inlineStr">
        <is>
          <t>https://gearvn.com/products/card-man-hinh-asus-geforce-rtx-5050-dual-8gb</t>
        </is>
      </c>
      <c r="F18410" t="inlineStr">
        <is>
          <t>16/07/2026 08:54:22</t>
        </is>
      </c>
      <c r="G18410" t="inlineStr">
        <is>
          <t>ASUS</t>
        </is>
      </c>
      <c r="H18410" t="inlineStr">
        <is>
          <t>GEFORCE RTX 5050</t>
        </is>
      </c>
      <c r="I18410" t="inlineStr">
        <is>
          <t>8GB</t>
        </is>
      </c>
    </row>
    <row r="18411">
      <c r="A18411" t="inlineStr">
        <is>
          <t>GearVN</t>
        </is>
      </c>
      <c r="B18411" t="inlineStr">
        <is>
          <t>Card màn hình ASUS GeForce RTX 5050 Prime 8GB</t>
        </is>
      </c>
      <c r="C18411" t="n">
        <v>9590000</v>
      </c>
      <c r="D18411" t="n">
        <v>9390000</v>
      </c>
      <c r="E18411" t="inlineStr">
        <is>
          <t>https://gearvn.com/products/card-man-hinh-asus-geforce-rtx-5050-prime-8gb</t>
        </is>
      </c>
      <c r="F18411" t="inlineStr">
        <is>
          <t>16/07/2026 08:54:22</t>
        </is>
      </c>
      <c r="G18411" t="inlineStr">
        <is>
          <t>ASUS</t>
        </is>
      </c>
      <c r="H18411" t="inlineStr">
        <is>
          <t>GEFORCE RTX 5050</t>
        </is>
      </c>
      <c r="I18411" t="inlineStr">
        <is>
          <t>8GB</t>
        </is>
      </c>
    </row>
    <row r="18412">
      <c r="A18412" t="inlineStr">
        <is>
          <t>GearVN</t>
        </is>
      </c>
      <c r="B18412" t="inlineStr">
        <is>
          <t>Card màn hình MSI GeForce RTX 5070 Ti 16G GAMING TRIO OC</t>
        </is>
      </c>
      <c r="C18412" t="n">
        <v>31990000</v>
      </c>
      <c r="D18412" t="n">
        <v>29490000</v>
      </c>
      <c r="E18412" t="inlineStr">
        <is>
          <t>https://gearvn.com/products/card-man-hinh-msi-geforce-rtx-5070-ti-16g-gaming-trio-oc</t>
        </is>
      </c>
      <c r="F18412" t="inlineStr">
        <is>
          <t>16/07/2026 08:54:22</t>
        </is>
      </c>
      <c r="G18412" t="inlineStr">
        <is>
          <t>MSI</t>
        </is>
      </c>
      <c r="H18412" t="inlineStr">
        <is>
          <t>GeForce RTX 5070 Ti</t>
        </is>
      </c>
      <c r="I18412" t="inlineStr">
        <is>
          <t>16GB</t>
        </is>
      </c>
    </row>
    <row r="18413">
      <c r="A18413" t="inlineStr">
        <is>
          <t>GearVN</t>
        </is>
      </c>
      <c r="B18413" t="inlineStr">
        <is>
          <t>Card màn hình ASUS GeForce RTX 5050 Prime OC 8GB</t>
        </is>
      </c>
      <c r="C18413" t="n">
        <v>9890000</v>
      </c>
      <c r="D18413" t="n">
        <v>8690000</v>
      </c>
      <c r="E18413" t="inlineStr">
        <is>
          <t>https://gearvn.com/products/card-man-hinh-asus-geforce-rtx-5050-prime-oc-8gb</t>
        </is>
      </c>
      <c r="F18413" t="inlineStr">
        <is>
          <t>16/07/2026 08:54:22</t>
        </is>
      </c>
      <c r="G18413" t="inlineStr">
        <is>
          <t>ASUS</t>
        </is>
      </c>
      <c r="H18413" t="inlineStr">
        <is>
          <t>GEFORCE RTX 5050</t>
        </is>
      </c>
      <c r="I18413" t="inlineStr">
        <is>
          <t>8GB</t>
        </is>
      </c>
    </row>
    <row r="18414">
      <c r="A18414" t="inlineStr">
        <is>
          <t>GearVN</t>
        </is>
      </c>
      <c r="B18414" t="inlineStr">
        <is>
          <t>Card màn hình ASUS GeForce RTX 5050 Dual OC 8GB</t>
        </is>
      </c>
      <c r="C18414" t="n">
        <v>9290000</v>
      </c>
      <c r="D18414" t="n">
        <v>7490000</v>
      </c>
      <c r="E18414" t="inlineStr">
        <is>
          <t>https://gearvn.com/products/card-man-hinh-asus-geforce-rtx-5050-dual-oc-8gb</t>
        </is>
      </c>
      <c r="F18414" t="inlineStr">
        <is>
          <t>16/07/2026 08:54:22</t>
        </is>
      </c>
      <c r="G18414" t="inlineStr">
        <is>
          <t>ASUS</t>
        </is>
      </c>
      <c r="H18414" t="inlineStr">
        <is>
          <t>GEFORCE RTX 5050</t>
        </is>
      </c>
      <c r="I18414" t="inlineStr">
        <is>
          <t>8GB</t>
        </is>
      </c>
    </row>
    <row r="18415">
      <c r="A18415" t="inlineStr">
        <is>
          <t>GearVN</t>
        </is>
      </c>
      <c r="B18415" t="inlineStr">
        <is>
          <t>Card màn hình Gigabyte GeForce RTX 5050 Windforce OC 8GB</t>
        </is>
      </c>
      <c r="C18415" t="n">
        <v>8690000</v>
      </c>
      <c r="D18415" t="n">
        <v>8390000</v>
      </c>
      <c r="E18415" t="inlineStr">
        <is>
          <t>https://gearvn.com/products/card-man-hinh-gigabyte-geforce-rtx-5050-windforce-oc-8gb</t>
        </is>
      </c>
      <c r="F18415" t="inlineStr">
        <is>
          <t>16/07/2026 08:54:22</t>
        </is>
      </c>
      <c r="G18415" t="inlineStr">
        <is>
          <t>Gigabyte</t>
        </is>
      </c>
      <c r="H18415" t="inlineStr">
        <is>
          <t>GEFORCE RTX 5050</t>
        </is>
      </c>
      <c r="I18415" t="inlineStr">
        <is>
          <t>8GB</t>
        </is>
      </c>
    </row>
    <row r="18416">
      <c r="A18416" t="inlineStr">
        <is>
          <t>GearVN</t>
        </is>
      </c>
      <c r="B18416" t="inlineStr">
        <is>
          <t>Card màn hình Zotac GeForce RTX 5060 Ti 16GB Twin Edge OC (Mã sai)</t>
        </is>
      </c>
      <c r="C18416" t="n">
        <v>18990000</v>
      </c>
      <c r="D18416" t="n">
        <v>17990000</v>
      </c>
      <c r="E18416" t="inlineStr">
        <is>
          <t>https://gearvn.com/products/card-man-hinh-zotac-geforce-rtx-5060-ti-16gb-twin-edge-oc</t>
        </is>
      </c>
      <c r="F18416" t="inlineStr">
        <is>
          <t>16/07/2026 08:54:22</t>
        </is>
      </c>
      <c r="G18416" t="inlineStr">
        <is>
          <t>ZOTAC</t>
        </is>
      </c>
      <c r="H18416" t="inlineStr">
        <is>
          <t>GeForce RTX 5060 Ti</t>
        </is>
      </c>
      <c r="I18416" t="inlineStr">
        <is>
          <t>16GB</t>
        </is>
      </c>
    </row>
    <row r="18417">
      <c r="A18417" t="inlineStr">
        <is>
          <t>GearVN</t>
        </is>
      </c>
      <c r="B18417" t="inlineStr">
        <is>
          <t>Card màn hình Gigabyte GeForce RTX 5050 Gaming OC 8GB</t>
        </is>
      </c>
      <c r="C18417" t="n">
        <v>9490000</v>
      </c>
      <c r="D18417" t="n">
        <v>8890000</v>
      </c>
      <c r="E18417" t="inlineStr">
        <is>
          <t>https://gearvn.com/products/card-man-hinh-gigabyte-geforce-rtx-5050-gaming-oc-8gb</t>
        </is>
      </c>
      <c r="F18417" t="inlineStr">
        <is>
          <t>16/07/2026 08:54:22</t>
        </is>
      </c>
      <c r="G18417" t="inlineStr">
        <is>
          <t>Gigabyte</t>
        </is>
      </c>
      <c r="H18417" t="inlineStr">
        <is>
          <t>GEFORCE RTX 5050</t>
        </is>
      </c>
      <c r="I18417" t="inlineStr">
        <is>
          <t>8GB</t>
        </is>
      </c>
    </row>
    <row r="18418">
      <c r="A18418" t="inlineStr">
        <is>
          <t>GearVN</t>
        </is>
      </c>
      <c r="B18418" t="inlineStr">
        <is>
          <t>Card màn hình MSI GeForce RTX 5050 Shadow 2X OC 8GB</t>
        </is>
      </c>
      <c r="C18418" t="n">
        <v>7890000</v>
      </c>
      <c r="D18418" t="n">
        <v>7490000</v>
      </c>
      <c r="E18418" t="inlineStr">
        <is>
          <t>https://gearvn.com/products/card-man-hinh-msi-geforce-rtx-5050-shadow-2x-oc-8gb</t>
        </is>
      </c>
      <c r="F18418" t="inlineStr">
        <is>
          <t>16/07/2026 08:54:22</t>
        </is>
      </c>
      <c r="G18418" t="inlineStr">
        <is>
          <t>MSI</t>
        </is>
      </c>
      <c r="H18418" t="inlineStr">
        <is>
          <t>GEFORCE RTX 5050</t>
        </is>
      </c>
      <c r="I18418" t="inlineStr">
        <is>
          <t>8GB</t>
        </is>
      </c>
    </row>
    <row r="18419">
      <c r="A18419" t="inlineStr">
        <is>
          <t>GearVN</t>
        </is>
      </c>
      <c r="B18419" t="inlineStr">
        <is>
          <t>Card màn hình MSI GeForce RTX 5050 Ventus 2X OC 8GB</t>
        </is>
      </c>
      <c r="C18419" t="n">
        <v>8590000</v>
      </c>
      <c r="D18419" t="n">
        <v>8390000</v>
      </c>
      <c r="E18419" t="inlineStr">
        <is>
          <t>https://gearvn.com/products/card-man-hinh-msi-geforce-rtx-5050-ventus-2x-oc-8gb</t>
        </is>
      </c>
      <c r="F18419" t="inlineStr">
        <is>
          <t>16/07/2026 08:54:22</t>
        </is>
      </c>
      <c r="G18419" t="inlineStr">
        <is>
          <t>MSI</t>
        </is>
      </c>
      <c r="H18419" t="inlineStr">
        <is>
          <t>GEFORCE RTX 5050</t>
        </is>
      </c>
      <c r="I18419" t="inlineStr">
        <is>
          <t>8GB</t>
        </is>
      </c>
    </row>
    <row r="18420">
      <c r="A18420" t="inlineStr">
        <is>
          <t>GearVN</t>
        </is>
      </c>
      <c r="B18420" t="inlineStr">
        <is>
          <t>Card màn hình MSI GeForce RTX 5050 Gaming OC 8GB</t>
        </is>
      </c>
      <c r="C18420" t="n">
        <v>8990000</v>
      </c>
      <c r="D18420" t="n">
        <v>8790000</v>
      </c>
      <c r="E18420" t="inlineStr">
        <is>
          <t>https://gearvn.com/products/card-man-hinh-msi-geforce-rtx-5050-gaming-oc-8gb</t>
        </is>
      </c>
      <c r="F18420" t="inlineStr">
        <is>
          <t>16/07/2026 08:54:22</t>
        </is>
      </c>
      <c r="G18420" t="inlineStr">
        <is>
          <t>MSI</t>
        </is>
      </c>
      <c r="H18420" t="inlineStr">
        <is>
          <t>GEFORCE RTX 5050</t>
        </is>
      </c>
      <c r="I18420" t="inlineStr">
        <is>
          <t>8GB</t>
        </is>
      </c>
    </row>
    <row r="18421">
      <c r="A18421" t="inlineStr">
        <is>
          <t>GearVN</t>
        </is>
      </c>
      <c r="B18421" t="inlineStr">
        <is>
          <t>Card màn hình MSI GeForce RTX 5060 Ventus 2X OC 8GB</t>
        </is>
      </c>
      <c r="C18421" t="n">
        <v>11990000</v>
      </c>
      <c r="D18421" t="n">
        <v>10990000</v>
      </c>
      <c r="E18421" t="inlineStr">
        <is>
          <t>https://gearvn.com/products/card-man-hinh-msi-geforce-rtx-5060-ventus-2x-oc-8gb</t>
        </is>
      </c>
      <c r="F18421" t="inlineStr">
        <is>
          <t>16/07/2026 08:54:22</t>
        </is>
      </c>
      <c r="G18421" t="inlineStr">
        <is>
          <t>MSI</t>
        </is>
      </c>
      <c r="H18421" t="inlineStr">
        <is>
          <t>GeForce RTX 5060</t>
        </is>
      </c>
      <c r="I18421" t="inlineStr">
        <is>
          <t>8GB</t>
        </is>
      </c>
    </row>
    <row r="18422">
      <c r="A18422" t="inlineStr">
        <is>
          <t>GearVN</t>
        </is>
      </c>
      <c r="B18422" t="inlineStr">
        <is>
          <t>Card màn hình MSI GeForce RTX 5060 Shadow 2X OC 8GB</t>
        </is>
      </c>
      <c r="C18422" t="n">
        <v>10490000</v>
      </c>
      <c r="D18422" t="n">
        <v>9890000</v>
      </c>
      <c r="E18422" t="inlineStr">
        <is>
          <t>https://gearvn.com/products/card-man-hinh-msi-geforce-rtx-5060-shadow-2x-oc-8gb</t>
        </is>
      </c>
      <c r="F18422" t="inlineStr">
        <is>
          <t>16/07/2026 08:54:22</t>
        </is>
      </c>
      <c r="G18422" t="inlineStr">
        <is>
          <t>MSI</t>
        </is>
      </c>
      <c r="H18422" t="inlineStr">
        <is>
          <t>GeForce RTX 5060</t>
        </is>
      </c>
      <c r="I18422" t="inlineStr">
        <is>
          <t>8GB</t>
        </is>
      </c>
    </row>
    <row r="18423">
      <c r="A18423" t="inlineStr">
        <is>
          <t>GearVN</t>
        </is>
      </c>
      <c r="B18423" t="inlineStr">
        <is>
          <t>Card màn hình Zotac GeForce RTX 5060 Twin Edge OC 8GB</t>
        </is>
      </c>
      <c r="C18423" t="n">
        <v>9990000</v>
      </c>
      <c r="D18423" t="n">
        <v>9690000</v>
      </c>
      <c r="E18423" t="inlineStr">
        <is>
          <t>https://gearvn.com/products/card-man-hinh-zotac-geforce-rtx-5060-twin-edge-oc-8gb</t>
        </is>
      </c>
      <c r="F18423" t="inlineStr">
        <is>
          <t>16/07/2026 08:54:22</t>
        </is>
      </c>
      <c r="G18423" t="inlineStr">
        <is>
          <t>ZOTAC</t>
        </is>
      </c>
      <c r="H18423" t="inlineStr">
        <is>
          <t>GeForce RTX 5060</t>
        </is>
      </c>
      <c r="I18423" t="inlineStr">
        <is>
          <t>8GB</t>
        </is>
      </c>
    </row>
    <row r="18424">
      <c r="A18424" t="inlineStr">
        <is>
          <t>GearVN</t>
        </is>
      </c>
      <c r="B18424" t="inlineStr">
        <is>
          <t>Card màn hình ASUS Dual GeForce RTX 5070 12GB GDDR7 OC Edition</t>
        </is>
      </c>
      <c r="C18424" t="n">
        <v>20490000</v>
      </c>
      <c r="D18424" t="n">
        <v>19990000</v>
      </c>
      <c r="E18424" t="inlineStr">
        <is>
          <t>https://gearvn.com/products/card-man-hinh-asus-dual-geforce-rtx-5070-12gb-gddr7-oc-edition</t>
        </is>
      </c>
      <c r="F18424" t="inlineStr">
        <is>
          <t>16/07/2026 08:54:22</t>
        </is>
      </c>
      <c r="G18424" t="inlineStr">
        <is>
          <t>ASUS</t>
        </is>
      </c>
      <c r="H18424" t="inlineStr">
        <is>
          <t>GeForce RTX 5070</t>
        </is>
      </c>
      <c r="I18424" t="inlineStr">
        <is>
          <t>12GB</t>
        </is>
      </c>
    </row>
    <row r="18425">
      <c r="A18425" t="inlineStr">
        <is>
          <t>GearVN</t>
        </is>
      </c>
      <c r="B18425" t="inlineStr">
        <is>
          <t>Card màn hình MSI GeForce RTX 5070 Ti 16G GAMING TRIO OC White</t>
        </is>
      </c>
      <c r="C18425" t="n">
        <v>33990000</v>
      </c>
      <c r="D18425" t="n">
        <v>32490000</v>
      </c>
      <c r="E18425" t="inlineStr">
        <is>
          <t>https://gearvn.com/products/card-man-hinh-msi-geforce-rtx-5070-ti-16g-gaming-trio-oc-white</t>
        </is>
      </c>
      <c r="F18425" t="inlineStr">
        <is>
          <t>16/07/2026 08:54:22</t>
        </is>
      </c>
      <c r="G18425" t="inlineStr">
        <is>
          <t>MSI</t>
        </is>
      </c>
      <c r="H18425" t="inlineStr">
        <is>
          <t>GeForce RTX 5070 Ti</t>
        </is>
      </c>
      <c r="I18425" t="inlineStr">
        <is>
          <t>16GB</t>
        </is>
      </c>
    </row>
    <row r="18426">
      <c r="A18426" t="inlineStr">
        <is>
          <t>GearVN</t>
        </is>
      </c>
      <c r="B18426" t="inlineStr">
        <is>
          <t>Card màn hình MSI GeForce RTX 5060 Ventus 2X OC White 8GB</t>
        </is>
      </c>
      <c r="C18426" t="n">
        <v>11990000</v>
      </c>
      <c r="D18426" t="n">
        <v>11490000</v>
      </c>
      <c r="E18426" t="inlineStr">
        <is>
          <t>https://gearvn.com/products/card-man-hinh-msi-geforce-rtx-5060-ventus-2x-oc-white-8gb</t>
        </is>
      </c>
      <c r="F18426" t="inlineStr">
        <is>
          <t>16/07/2026 08:54:22</t>
        </is>
      </c>
      <c r="G18426" t="inlineStr">
        <is>
          <t>MSI</t>
        </is>
      </c>
      <c r="H18426" t="inlineStr">
        <is>
          <t>GeForce RTX 5060</t>
        </is>
      </c>
      <c r="I18426" t="inlineStr">
        <is>
          <t>8GB</t>
        </is>
      </c>
    </row>
    <row r="18427">
      <c r="A18427" t="inlineStr">
        <is>
          <t>GearVN</t>
        </is>
      </c>
      <c r="B18427" t="inlineStr">
        <is>
          <t>Card màn hình MSI GeForce RTX 5060 Gaming Trio OC 8GB</t>
        </is>
      </c>
      <c r="C18427" t="n">
        <v>13490000</v>
      </c>
      <c r="D18427" t="n">
        <v>12990000</v>
      </c>
      <c r="E18427" t="inlineStr">
        <is>
          <t>https://gearvn.com/products/card-man-hinh-msi-geforce-rtx-5060-gaming-trio-oc-8gb</t>
        </is>
      </c>
      <c r="F18427" t="inlineStr">
        <is>
          <t>16/07/2026 08:54:22</t>
        </is>
      </c>
      <c r="G18427" t="inlineStr">
        <is>
          <t>MSI</t>
        </is>
      </c>
      <c r="H18427" t="inlineStr">
        <is>
          <t>GeForce RTX 5060</t>
        </is>
      </c>
      <c r="I18427" t="inlineStr">
        <is>
          <t>8GB</t>
        </is>
      </c>
    </row>
    <row r="18428">
      <c r="A18428" t="inlineStr">
        <is>
          <t>GearVN</t>
        </is>
      </c>
      <c r="B18428" t="inlineStr">
        <is>
          <t>Card màn hình MSI GeForce RTX 5060 Gaming Trio OC White 8GB</t>
        </is>
      </c>
      <c r="C18428" t="n">
        <v>13990000</v>
      </c>
      <c r="D18428" t="n">
        <v>12990000</v>
      </c>
      <c r="E18428" t="inlineStr">
        <is>
          <t>https://gearvn.com/products/card-man-hinh-msi-geforce-rtx-5060-gaming-trio-oc-white-8gb</t>
        </is>
      </c>
      <c r="F18428" t="inlineStr">
        <is>
          <t>16/07/2026 08:54:22</t>
        </is>
      </c>
      <c r="G18428" t="inlineStr">
        <is>
          <t>MSI</t>
        </is>
      </c>
      <c r="H18428" t="inlineStr">
        <is>
          <t>GeForce RTX 5060</t>
        </is>
      </c>
      <c r="I18428" t="inlineStr">
        <is>
          <t>8GB</t>
        </is>
      </c>
    </row>
    <row r="18429">
      <c r="A18429" t="inlineStr">
        <is>
          <t>GearVN</t>
        </is>
      </c>
      <c r="B18429" t="inlineStr">
        <is>
          <t>Card màn hình MSI GeForce RTX 5060 Ti Ventus 2X Plus 8GB</t>
        </is>
      </c>
      <c r="C18429" t="n">
        <v>14990000</v>
      </c>
      <c r="D18429" t="n">
        <v>12990000</v>
      </c>
      <c r="E18429" t="inlineStr">
        <is>
          <t>https://gearvn.com/products/card-man-hinh-msi-geforce-rtx-5060-ti-ventus-2x-plus-8gb</t>
        </is>
      </c>
      <c r="F18429" t="inlineStr">
        <is>
          <t>16/07/2026 08:54:22</t>
        </is>
      </c>
      <c r="G18429" t="inlineStr">
        <is>
          <t>MSI</t>
        </is>
      </c>
      <c r="H18429" t="inlineStr">
        <is>
          <t>GeForce RTX 5060 Ti</t>
        </is>
      </c>
      <c r="I18429" t="inlineStr">
        <is>
          <t>8GB</t>
        </is>
      </c>
    </row>
    <row r="18430">
      <c r="A18430" t="inlineStr">
        <is>
          <t>GearVN</t>
        </is>
      </c>
      <c r="B18430" t="inlineStr">
        <is>
          <t>Card màn hình Gigabyte GeForce RTX 5060 Eagle OC 8GB</t>
        </is>
      </c>
      <c r="C18430" t="n">
        <v>11390000</v>
      </c>
      <c r="D18430" t="n">
        <v>10890000</v>
      </c>
      <c r="E18430" t="inlineStr">
        <is>
          <t>https://gearvn.com/products/card-man-hinh-gigabyte-geforce-rtx-5060-eagle-oc-8gb</t>
        </is>
      </c>
      <c r="F18430" t="inlineStr">
        <is>
          <t>16/07/2026 08:54:22</t>
        </is>
      </c>
      <c r="G18430" t="inlineStr">
        <is>
          <t>Gigabyte</t>
        </is>
      </c>
      <c r="H18430" t="inlineStr">
        <is>
          <t>GeForce RTX 5060</t>
        </is>
      </c>
      <c r="I18430" t="inlineStr">
        <is>
          <t>8GB</t>
        </is>
      </c>
    </row>
    <row r="18431">
      <c r="A18431" t="inlineStr">
        <is>
          <t>GearVN</t>
        </is>
      </c>
      <c r="B18431" t="inlineStr">
        <is>
          <t>Card màn hình Gigabyte GeForce RTX 5060 Windforce 8GB</t>
        </is>
      </c>
      <c r="C18431" t="n">
        <v>0</v>
      </c>
      <c r="D18431" t="n">
        <v>9990000</v>
      </c>
      <c r="E18431" t="inlineStr">
        <is>
          <t>https://gearvn.com/products/card-man-hinh-gigabyte-geforce-rtx-5060-windforce-8gb</t>
        </is>
      </c>
      <c r="F18431" t="inlineStr">
        <is>
          <t>16/07/2026 08:54:22</t>
        </is>
      </c>
      <c r="G18431" t="inlineStr">
        <is>
          <t>Gigabyte</t>
        </is>
      </c>
      <c r="H18431" t="inlineStr">
        <is>
          <t>GeForce RTX 5060</t>
        </is>
      </c>
      <c r="I18431" t="inlineStr">
        <is>
          <t>8GB</t>
        </is>
      </c>
    </row>
    <row r="18432">
      <c r="A18432" t="inlineStr">
        <is>
          <t>GearVN</t>
        </is>
      </c>
      <c r="B18432" t="inlineStr">
        <is>
          <t>Card màn hình Gigabyte GeForce RTX 5060 Windforce OC 8GB</t>
        </is>
      </c>
      <c r="C18432" t="n">
        <v>10990000</v>
      </c>
      <c r="D18432" t="n">
        <v>10490000</v>
      </c>
      <c r="E18432" t="inlineStr">
        <is>
          <t>https://gearvn.com/products/card-man-hinh-gigabyte-geforce-rtx-5060-windforce-oc-8gb</t>
        </is>
      </c>
      <c r="F18432" t="inlineStr">
        <is>
          <t>16/07/2026 08:54:22</t>
        </is>
      </c>
      <c r="G18432" t="inlineStr">
        <is>
          <t>Gigabyte</t>
        </is>
      </c>
      <c r="H18432" t="inlineStr">
        <is>
          <t>GeForce RTX 5060</t>
        </is>
      </c>
      <c r="I18432" t="inlineStr">
        <is>
          <t>8GB</t>
        </is>
      </c>
    </row>
    <row r="18433">
      <c r="A18433" t="inlineStr">
        <is>
          <t>GearVN</t>
        </is>
      </c>
      <c r="B18433" t="inlineStr">
        <is>
          <t>Card màn hình Asus GeForce RTX 5060 Prime OC 8GB</t>
        </is>
      </c>
      <c r="C18433" t="n">
        <v>11290000</v>
      </c>
      <c r="D18433" t="n">
        <v>10690000</v>
      </c>
      <c r="E18433" t="inlineStr">
        <is>
          <t>https://gearvn.com/products/card-man-hinh-asus-geforce-rtx-5060-prime-oc-8gb</t>
        </is>
      </c>
      <c r="F18433" t="inlineStr">
        <is>
          <t>16/07/2026 08:54:22</t>
        </is>
      </c>
      <c r="G18433" t="inlineStr">
        <is>
          <t>ASUS</t>
        </is>
      </c>
      <c r="H18433" t="inlineStr">
        <is>
          <t>GeForce RTX 5060</t>
        </is>
      </c>
      <c r="I18433" t="inlineStr">
        <is>
          <t>8GB</t>
        </is>
      </c>
    </row>
    <row r="18434">
      <c r="A18434" t="inlineStr">
        <is>
          <t>GearVN</t>
        </is>
      </c>
      <c r="B18434" t="inlineStr">
        <is>
          <t>Card màn hình Asus GeForce RTX 5060 TUF Gaming OC 8GB</t>
        </is>
      </c>
      <c r="C18434" t="n">
        <v>12490000</v>
      </c>
      <c r="D18434" t="n">
        <v>11890000</v>
      </c>
      <c r="E18434" t="inlineStr">
        <is>
          <t>https://gearvn.com/products/card-man-hinh-asus-geforce-rtx-5060-tuf-gaming-oc-8gb</t>
        </is>
      </c>
      <c r="F18434" t="inlineStr">
        <is>
          <t>16/07/2026 08:54:22</t>
        </is>
      </c>
      <c r="G18434" t="inlineStr">
        <is>
          <t>ASUS</t>
        </is>
      </c>
      <c r="H18434" t="inlineStr">
        <is>
          <t>GeForce RTX 5060</t>
        </is>
      </c>
      <c r="I18434" t="inlineStr">
        <is>
          <t>8GB</t>
        </is>
      </c>
    </row>
    <row r="18435">
      <c r="A18435" t="inlineStr">
        <is>
          <t>GearVN</t>
        </is>
      </c>
      <c r="B18435" t="inlineStr">
        <is>
          <t>Card màn hình Gigabyte GeForce RTX 5060 Ti Windforce OC 8GB</t>
        </is>
      </c>
      <c r="C18435" t="n">
        <v>14990000</v>
      </c>
      <c r="D18435" t="n">
        <v>12990000</v>
      </c>
      <c r="E18435" t="inlineStr">
        <is>
          <t>https://gearvn.com/products/card-man-hinh-gigabyte-geforce-rtx-5060-ti-windforce-oc-8gb</t>
        </is>
      </c>
      <c r="F18435" t="inlineStr">
        <is>
          <t>16/07/2026 08:54:22</t>
        </is>
      </c>
      <c r="G18435" t="inlineStr">
        <is>
          <t>Gigabyte</t>
        </is>
      </c>
      <c r="H18435" t="inlineStr">
        <is>
          <t>GeForce RTX 5060 Ti</t>
        </is>
      </c>
      <c r="I18435" t="inlineStr">
        <is>
          <t>8GB</t>
        </is>
      </c>
    </row>
    <row r="18436">
      <c r="A18436" t="inlineStr">
        <is>
          <t>GearVN</t>
        </is>
      </c>
      <c r="B18436" t="inlineStr">
        <is>
          <t>Card màn hình MSI GeForce RTX 5070 12G SHADOW 3X OC</t>
        </is>
      </c>
      <c r="C18436" t="n">
        <v>23990000</v>
      </c>
      <c r="D18436" t="n">
        <v>22990000</v>
      </c>
      <c r="E18436" t="inlineStr">
        <is>
          <t>https://gearvn.com/products/card-man-hinh-msi-geforce-rtx-5070-12g-shadow-3x-oc</t>
        </is>
      </c>
      <c r="F18436" t="inlineStr">
        <is>
          <t>16/07/2026 08:54:22</t>
        </is>
      </c>
      <c r="G18436" t="inlineStr">
        <is>
          <t>MSI</t>
        </is>
      </c>
      <c r="H18436" t="inlineStr">
        <is>
          <t>GeForce RTX 5070</t>
        </is>
      </c>
      <c r="I18436" t="inlineStr">
        <is>
          <t>12GB</t>
        </is>
      </c>
    </row>
    <row r="18437">
      <c r="A18437" t="inlineStr">
        <is>
          <t>GearVN</t>
        </is>
      </c>
      <c r="B18437" t="inlineStr">
        <is>
          <t>Card màn hình MSI GeForce RTX 5070 Ti 16GB Shadow 3X OC</t>
        </is>
      </c>
      <c r="C18437" t="n">
        <v>32990000</v>
      </c>
      <c r="D18437" t="n">
        <v>31990000</v>
      </c>
      <c r="E18437" t="inlineStr">
        <is>
          <t>https://gearvn.com/products/card-man-hinh-msi-geforce-rtx-5070-ti-16gb-shadow-3x-oc</t>
        </is>
      </c>
      <c r="F18437" t="inlineStr">
        <is>
          <t>16/07/2026 08:54:22</t>
        </is>
      </c>
      <c r="G18437" t="inlineStr">
        <is>
          <t>MSI</t>
        </is>
      </c>
      <c r="H18437" t="inlineStr">
        <is>
          <t>GeForce RTX 5070 Ti</t>
        </is>
      </c>
      <c r="I18437" t="inlineStr">
        <is>
          <t>16GB</t>
        </is>
      </c>
    </row>
    <row r="18438">
      <c r="A18438" t="inlineStr">
        <is>
          <t>GearVN</t>
        </is>
      </c>
      <c r="B18438" t="inlineStr">
        <is>
          <t>Card màn hình MSI GeForce RTX 5060 Ti Ventus 3X OC 16GB</t>
        </is>
      </c>
      <c r="C18438" t="n">
        <v>16790000</v>
      </c>
      <c r="D18438" t="n">
        <v>16390000</v>
      </c>
      <c r="E18438" t="inlineStr">
        <is>
          <t>https://gearvn.com/products/card-man-hinh-msi-geforce-rtx-5060-ti-ventus-3x-oc-16gb</t>
        </is>
      </c>
      <c r="F18438" t="inlineStr">
        <is>
          <t>16/07/2026 08:54:22</t>
        </is>
      </c>
      <c r="G18438" t="inlineStr">
        <is>
          <t>MSI</t>
        </is>
      </c>
      <c r="H18438" t="inlineStr">
        <is>
          <t>GeForce RTX 5060 Ti</t>
        </is>
      </c>
      <c r="I18438" t="inlineStr">
        <is>
          <t>16GB</t>
        </is>
      </c>
    </row>
    <row r="18439">
      <c r="A18439" t="inlineStr">
        <is>
          <t>GearVN</t>
        </is>
      </c>
      <c r="B18439" t="inlineStr">
        <is>
          <t>Card màn hình MSI GeForce RTX 5060 Ti Ventus 2X Plus 16GB</t>
        </is>
      </c>
      <c r="C18439" t="n">
        <v>15990000</v>
      </c>
      <c r="D18439" t="n">
        <v>14990000</v>
      </c>
      <c r="E18439" t="inlineStr">
        <is>
          <t>https://gearvn.com/products/card-man-hinh-msi-geforce-rtx-5060-ti-ventus-2x-plus-16gb</t>
        </is>
      </c>
      <c r="F18439" t="inlineStr">
        <is>
          <t>16/07/2026 08:54:22</t>
        </is>
      </c>
      <c r="G18439" t="inlineStr">
        <is>
          <t>MSI</t>
        </is>
      </c>
      <c r="H18439" t="inlineStr">
        <is>
          <t>GeForce RTX 5060 Ti</t>
        </is>
      </c>
      <c r="I18439" t="inlineStr">
        <is>
          <t>16GB</t>
        </is>
      </c>
    </row>
    <row r="18440">
      <c r="A18440" t="inlineStr">
        <is>
          <t>GearVN</t>
        </is>
      </c>
      <c r="B18440" t="inlineStr">
        <is>
          <t>Card màn hình MSI GeForce RTX 5060 Ti Vanguard SOC 16GB</t>
        </is>
      </c>
      <c r="C18440" t="n">
        <v>19290000</v>
      </c>
      <c r="D18440" t="n">
        <v>18690000</v>
      </c>
      <c r="E18440" t="inlineStr">
        <is>
          <t>https://gearvn.com/products/card-man-hinh-msi-geforce-rtx-5060-ti-vanguard-soc-16gb</t>
        </is>
      </c>
      <c r="F18440" t="inlineStr">
        <is>
          <t>16/07/2026 08:54:22</t>
        </is>
      </c>
      <c r="G18440" t="inlineStr">
        <is>
          <t>MSI</t>
        </is>
      </c>
      <c r="H18440" t="inlineStr">
        <is>
          <t>GeForce RTX 5060 Ti</t>
        </is>
      </c>
      <c r="I18440" t="inlineStr">
        <is>
          <t>16GB</t>
        </is>
      </c>
    </row>
    <row r="18441">
      <c r="A18441" t="inlineStr">
        <is>
          <t>GearVN</t>
        </is>
      </c>
      <c r="B18441" t="inlineStr">
        <is>
          <t>Card màn hình MSI GeForce RTX 5060 Ti Shadow 2X OC 8GB</t>
        </is>
      </c>
      <c r="C18441" t="n">
        <v>13290000</v>
      </c>
      <c r="D18441" t="n">
        <v>12990000</v>
      </c>
      <c r="E18441" t="inlineStr">
        <is>
          <t>https://gearvn.com/products/card-man-hinh-msi-geforce-rtx-5060-ti-shadow-2x-oc-8gb</t>
        </is>
      </c>
      <c r="F18441" t="inlineStr">
        <is>
          <t>16/07/2026 08:54:22</t>
        </is>
      </c>
      <c r="G18441" t="inlineStr">
        <is>
          <t>MSI</t>
        </is>
      </c>
      <c r="H18441" t="inlineStr">
        <is>
          <t>GeForce RTX 5060 Ti</t>
        </is>
      </c>
      <c r="I18441" t="inlineStr">
        <is>
          <t>8GB</t>
        </is>
      </c>
    </row>
    <row r="18442">
      <c r="A18442" t="inlineStr">
        <is>
          <t>GearVN</t>
        </is>
      </c>
      <c r="B18442" t="inlineStr">
        <is>
          <t>Card màn hình MSI GeForce RTX 5060 Ti Inspire 2X OC 16GB</t>
        </is>
      </c>
      <c r="C18442" t="n">
        <v>16990000</v>
      </c>
      <c r="D18442" t="n">
        <v>16290000</v>
      </c>
      <c r="E18442" t="inlineStr">
        <is>
          <t>https://gearvn.com/products/card-man-hinh-msi-geforce-rtx-5060-ti-inspire-2x-oc-16gb</t>
        </is>
      </c>
      <c r="F18442" t="inlineStr">
        <is>
          <t>16/07/2026 08:54:22</t>
        </is>
      </c>
      <c r="G18442" t="inlineStr">
        <is>
          <t>MSI</t>
        </is>
      </c>
      <c r="H18442" t="inlineStr">
        <is>
          <t>GeForce RTX 5060 Ti</t>
        </is>
      </c>
      <c r="I18442" t="inlineStr">
        <is>
          <t>16GB</t>
        </is>
      </c>
    </row>
    <row r="18443">
      <c r="A18443" t="inlineStr">
        <is>
          <t>GearVN</t>
        </is>
      </c>
      <c r="B18443" t="inlineStr">
        <is>
          <t>Card màn hình MSI GeForce RTX 5060 Ti Gaming Trio OC 16GB White</t>
        </is>
      </c>
      <c r="C18443" t="n">
        <v>18290000</v>
      </c>
      <c r="D18443" t="n">
        <v>17690000</v>
      </c>
      <c r="E18443" t="inlineStr">
        <is>
          <t>https://gearvn.com/products/card-man-hinh-msi-geforce-rtx-5060-ti-gaming-trio-oc-16gb-white</t>
        </is>
      </c>
      <c r="F18443" t="inlineStr">
        <is>
          <t>16/07/2026 08:54:22</t>
        </is>
      </c>
      <c r="G18443" t="inlineStr">
        <is>
          <t>MSI</t>
        </is>
      </c>
      <c r="H18443" t="inlineStr">
        <is>
          <t>GeForce RTX 5060 Ti</t>
        </is>
      </c>
      <c r="I18443" t="inlineStr">
        <is>
          <t>16GB</t>
        </is>
      </c>
    </row>
    <row r="18444">
      <c r="A18444" t="inlineStr">
        <is>
          <t>GearVN</t>
        </is>
      </c>
      <c r="B18444" t="inlineStr">
        <is>
          <t>Card màn hình MSI GeForce RTX 5060 Ti Gaming Trio OC 16GB</t>
        </is>
      </c>
      <c r="C18444" t="n">
        <v>17890000</v>
      </c>
      <c r="D18444" t="n">
        <v>17390000</v>
      </c>
      <c r="E18444" t="inlineStr">
        <is>
          <t>https://gearvn.com/products/card-man-hinh-msi-geforce-rtx-5060-ti-gaming-trio-oc-16gb</t>
        </is>
      </c>
      <c r="F18444" t="inlineStr">
        <is>
          <t>16/07/2026 08:54:22</t>
        </is>
      </c>
      <c r="G18444" t="inlineStr">
        <is>
          <t>MSI</t>
        </is>
      </c>
      <c r="H18444" t="inlineStr">
        <is>
          <t>GeForce RTX 5060 Ti</t>
        </is>
      </c>
      <c r="I18444" t="inlineStr">
        <is>
          <t>16GB</t>
        </is>
      </c>
    </row>
    <row r="18445">
      <c r="A18445" t="inlineStr">
        <is>
          <t>GearVN</t>
        </is>
      </c>
      <c r="B18445" t="inlineStr">
        <is>
          <t>Card màn hình MSI GeForce RTX 5060 Ti Gaming OC 8GB</t>
        </is>
      </c>
      <c r="C18445" t="n">
        <v>15290000</v>
      </c>
      <c r="D18445" t="n">
        <v>14890000</v>
      </c>
      <c r="E18445" t="inlineStr">
        <is>
          <t>https://gearvn.com/products/card-man-hinh-msi-geforce-rtx-5060-ti-gaming-oc-8gb</t>
        </is>
      </c>
      <c r="F18445" t="inlineStr">
        <is>
          <t>16/07/2026 08:54:22</t>
        </is>
      </c>
      <c r="G18445" t="inlineStr">
        <is>
          <t>MSI</t>
        </is>
      </c>
      <c r="H18445" t="inlineStr">
        <is>
          <t>GeForce RTX 5060 Ti</t>
        </is>
      </c>
      <c r="I18445" t="inlineStr">
        <is>
          <t>8GB</t>
        </is>
      </c>
    </row>
    <row r="18446">
      <c r="A18446" t="inlineStr">
        <is>
          <t>GearVN</t>
        </is>
      </c>
      <c r="B18446" t="inlineStr">
        <is>
          <t>Card màn hình MSI GeForce RTX 5060 Ti Gaming OC 16GB</t>
        </is>
      </c>
      <c r="C18446" t="n">
        <v>17590000</v>
      </c>
      <c r="D18446" t="n">
        <v>16890000</v>
      </c>
      <c r="E18446" t="inlineStr">
        <is>
          <t>https://gearvn.com/products/card-man-hinh-msi-geforce-rtx-5060-ti-gaming-oc-16gb</t>
        </is>
      </c>
      <c r="F18446" t="inlineStr">
        <is>
          <t>16/07/2026 08:54:22</t>
        </is>
      </c>
      <c r="G18446" t="inlineStr">
        <is>
          <t>MSI</t>
        </is>
      </c>
      <c r="H18446" t="inlineStr">
        <is>
          <t>GeForce RTX 5060 Ti</t>
        </is>
      </c>
      <c r="I18446" t="inlineStr">
        <is>
          <t>16GB</t>
        </is>
      </c>
    </row>
    <row r="18447">
      <c r="A18447" t="inlineStr">
        <is>
          <t>GearVN</t>
        </is>
      </c>
      <c r="B18447" t="inlineStr">
        <is>
          <t>Card màn hình Asus GeForce RTX 5060 Ti DUAL OC 8GB</t>
        </is>
      </c>
      <c r="C18447" t="n">
        <v>14990000</v>
      </c>
      <c r="D18447" t="n">
        <v>14290000</v>
      </c>
      <c r="E18447" t="inlineStr">
        <is>
          <t>https://gearvn.com/products/card-man-hinh-asus-geforce-rtx-5060-ti-dual-oc-8gb</t>
        </is>
      </c>
      <c r="F18447" t="inlineStr">
        <is>
          <t>16/07/2026 08:54:22</t>
        </is>
      </c>
      <c r="G18447" t="inlineStr">
        <is>
          <t>ASUS</t>
        </is>
      </c>
      <c r="H18447" t="inlineStr">
        <is>
          <t>GeForce RTX 5060 Ti</t>
        </is>
      </c>
      <c r="I18447" t="inlineStr">
        <is>
          <t>8GB</t>
        </is>
      </c>
    </row>
    <row r="18448">
      <c r="A18448" t="inlineStr">
        <is>
          <t>GearVN</t>
        </is>
      </c>
      <c r="B18448" t="inlineStr">
        <is>
          <t>Card màn hình Asus GeForce RTX 5060 Ti Prime 8GB</t>
        </is>
      </c>
      <c r="C18448" t="n">
        <v>15190000</v>
      </c>
      <c r="D18448" t="n">
        <v>14990000</v>
      </c>
      <c r="E18448" t="inlineStr">
        <is>
          <t>https://gearvn.com/products/card-man-hinh-asus-geforce-rtx-5060-ti-prime-8gb</t>
        </is>
      </c>
      <c r="F18448" t="inlineStr">
        <is>
          <t>16/07/2026 08:54:22</t>
        </is>
      </c>
      <c r="G18448" t="inlineStr">
        <is>
          <t>ASUS</t>
        </is>
      </c>
      <c r="H18448" t="inlineStr">
        <is>
          <t>GeForce RTX 5060 Ti</t>
        </is>
      </c>
      <c r="I18448" t="inlineStr">
        <is>
          <t>8GB</t>
        </is>
      </c>
    </row>
    <row r="18449">
      <c r="A18449" t="inlineStr">
        <is>
          <t>GearVN</t>
        </is>
      </c>
      <c r="B18449" t="inlineStr">
        <is>
          <t>Card màn hình Asus GeForce RTX 5060 Ti Prime OC 8GB</t>
        </is>
      </c>
      <c r="C18449" t="n">
        <v>15490000</v>
      </c>
      <c r="D18449" t="n">
        <v>15390000</v>
      </c>
      <c r="E18449" t="inlineStr">
        <is>
          <t>https://gearvn.com/products/card-man-hinh-asus-geforce-rtx-5060-ti-prime-oc-8gb</t>
        </is>
      </c>
      <c r="F18449" t="inlineStr">
        <is>
          <t>16/07/2026 08:54:22</t>
        </is>
      </c>
      <c r="G18449" t="inlineStr">
        <is>
          <t>ASUS</t>
        </is>
      </c>
      <c r="H18449" t="inlineStr">
        <is>
          <t>GeForce RTX 5060 Ti</t>
        </is>
      </c>
      <c r="I18449" t="inlineStr">
        <is>
          <t>8GB</t>
        </is>
      </c>
    </row>
    <row r="18450">
      <c r="A18450" t="inlineStr">
        <is>
          <t>GearVN</t>
        </is>
      </c>
      <c r="B18450" t="inlineStr">
        <is>
          <t>Card màn hình Asus GeForce RTX 5060 Ti TUF Gaming OC 8GB</t>
        </is>
      </c>
      <c r="C18450" t="n">
        <v>0</v>
      </c>
      <c r="D18450" t="n">
        <v>16990000</v>
      </c>
      <c r="E18450" t="inlineStr">
        <is>
          <t>https://gearvn.com/products/card-man-hinh-asus-geforce-rtx-5060-ti-tuf-gaming-oc-8gb</t>
        </is>
      </c>
      <c r="F18450" t="inlineStr">
        <is>
          <t>16/07/2026 08:54:22</t>
        </is>
      </c>
      <c r="G18450" t="inlineStr">
        <is>
          <t>ASUS</t>
        </is>
      </c>
      <c r="H18450" t="inlineStr">
        <is>
          <t>GeForce RTX 5060 Ti</t>
        </is>
      </c>
      <c r="I18450" t="inlineStr">
        <is>
          <t>8GB</t>
        </is>
      </c>
    </row>
    <row r="18451">
      <c r="A18451" t="inlineStr">
        <is>
          <t>GearVN</t>
        </is>
      </c>
      <c r="B18451" t="inlineStr">
        <is>
          <t>Card màn hình Asus GeForce RTX 5060 Ti Prime 16GB</t>
        </is>
      </c>
      <c r="C18451" t="n">
        <v>0</v>
      </c>
      <c r="D18451" t="n">
        <v>18990000</v>
      </c>
      <c r="E18451" t="inlineStr">
        <is>
          <t>https://gearvn.com/products/card-man-hinh-asus-geforce-rtx-5060-ti-prime-16gb</t>
        </is>
      </c>
      <c r="F18451" t="inlineStr">
        <is>
          <t>16/07/2026 08:54:22</t>
        </is>
      </c>
      <c r="G18451" t="inlineStr">
        <is>
          <t>ASUS</t>
        </is>
      </c>
      <c r="H18451" t="inlineStr">
        <is>
          <t>GeForce RTX 5060 Ti</t>
        </is>
      </c>
      <c r="I18451" t="inlineStr">
        <is>
          <t>16GB</t>
        </is>
      </c>
    </row>
    <row r="18452">
      <c r="A18452" t="inlineStr">
        <is>
          <t>GearVN</t>
        </is>
      </c>
      <c r="B18452" t="inlineStr">
        <is>
          <t>Card màn hình Asus GeForce RTX 5060 Ti Prime OC 16GB</t>
        </is>
      </c>
      <c r="C18452" t="n">
        <v>0</v>
      </c>
      <c r="D18452" t="n">
        <v>19490000</v>
      </c>
      <c r="E18452" t="inlineStr">
        <is>
          <t>https://gearvn.com/products/card-man-hinh-asus-geforce-rtx-5060-ti-prime-oc-16gb</t>
        </is>
      </c>
      <c r="F18452" t="inlineStr">
        <is>
          <t>16/07/2026 08:54:22</t>
        </is>
      </c>
      <c r="G18452" t="inlineStr">
        <is>
          <t>ASUS</t>
        </is>
      </c>
      <c r="H18452" t="inlineStr">
        <is>
          <t>GeForce RTX 5060 Ti</t>
        </is>
      </c>
      <c r="I18452" t="inlineStr">
        <is>
          <t>16GB</t>
        </is>
      </c>
    </row>
    <row r="18453">
      <c r="A18453" t="inlineStr">
        <is>
          <t>GearVN</t>
        </is>
      </c>
      <c r="B18453" t="inlineStr">
        <is>
          <t>Card màn hình Asus GeForce RTX 5060 Ti TUF Gaming OC 16GB</t>
        </is>
      </c>
      <c r="C18453" t="n">
        <v>20490000</v>
      </c>
      <c r="D18453" t="n">
        <v>20290000</v>
      </c>
      <c r="E18453" t="inlineStr">
        <is>
          <t>https://gearvn.com/products/card-man-hinh-asus-geforce-rtx-5060-ti-tuf-gaming-oc-16gb</t>
        </is>
      </c>
      <c r="F18453" t="inlineStr">
        <is>
          <t>16/07/2026 08:54:22</t>
        </is>
      </c>
      <c r="G18453" t="inlineStr">
        <is>
          <t>ASUS</t>
        </is>
      </c>
      <c r="H18453" t="inlineStr">
        <is>
          <t>GeForce RTX 5060 Ti</t>
        </is>
      </c>
      <c r="I18453" t="inlineStr">
        <is>
          <t>16GB</t>
        </is>
      </c>
    </row>
    <row r="18454">
      <c r="A18454" t="inlineStr">
        <is>
          <t>GearVN</t>
        </is>
      </c>
      <c r="B18454" t="inlineStr">
        <is>
          <t>Card màn hình Gigabyte GeForce RTX 5060 Ti Gaming OC 16GB</t>
        </is>
      </c>
      <c r="C18454" t="n">
        <v>22390000</v>
      </c>
      <c r="D18454" t="n">
        <v>18990000</v>
      </c>
      <c r="E18454" t="inlineStr">
        <is>
          <t>https://gearvn.com/products/card-man-hinh-gigabyte-geforce-rtx-5060-ti-gaming-oc-16gb</t>
        </is>
      </c>
      <c r="F18454" t="inlineStr">
        <is>
          <t>16/07/2026 08:54:22</t>
        </is>
      </c>
      <c r="G18454" t="inlineStr">
        <is>
          <t>Gigabyte</t>
        </is>
      </c>
      <c r="H18454" t="inlineStr">
        <is>
          <t>GeForce RTX 5060 Ti</t>
        </is>
      </c>
      <c r="I18454" t="inlineStr">
        <is>
          <t>16GB</t>
        </is>
      </c>
    </row>
    <row r="18455">
      <c r="A18455" t="inlineStr">
        <is>
          <t>GearVN</t>
        </is>
      </c>
      <c r="B18455" t="inlineStr">
        <is>
          <t>Card màn hình Gigabyte GeForce RTX 5060 Ti Eagle Ice OC 16GB</t>
        </is>
      </c>
      <c r="C18455" t="n">
        <v>21990000</v>
      </c>
      <c r="D18455" t="n">
        <v>17490000</v>
      </c>
      <c r="E18455" t="inlineStr">
        <is>
          <t>https://gearvn.com/products/card-man-hinh-gigabyte-geforce-rtx-5060-ti-eagle-ice-oc-16gb</t>
        </is>
      </c>
      <c r="F18455" t="inlineStr">
        <is>
          <t>16/07/2026 08:54:22</t>
        </is>
      </c>
      <c r="G18455" t="inlineStr">
        <is>
          <t>Gigabyte</t>
        </is>
      </c>
      <c r="H18455" t="inlineStr">
        <is>
          <t>GeForce RTX 5060 Ti</t>
        </is>
      </c>
      <c r="I18455" t="inlineStr">
        <is>
          <t>16GB</t>
        </is>
      </c>
    </row>
    <row r="18456">
      <c r="A18456" t="inlineStr">
        <is>
          <t>GearVN</t>
        </is>
      </c>
      <c r="B18456" t="inlineStr">
        <is>
          <t>Card màn hình Gigabyte GeForce RTX 5060 Ti Windforce 16GB</t>
        </is>
      </c>
      <c r="C18456" t="n">
        <v>17990000</v>
      </c>
      <c r="D18456" t="n">
        <v>13990000</v>
      </c>
      <c r="E18456" t="inlineStr">
        <is>
          <t>https://gearvn.com/products/card-man-hinh-gigabyte-geforce-rtx-5060-ti-windforce-16gb</t>
        </is>
      </c>
      <c r="F18456" t="inlineStr">
        <is>
          <t>16/07/2026 08:54:22</t>
        </is>
      </c>
      <c r="G18456" t="inlineStr">
        <is>
          <t>Gigabyte</t>
        </is>
      </c>
      <c r="H18456" t="inlineStr">
        <is>
          <t>GeForce RTX 5060 Ti</t>
        </is>
      </c>
      <c r="I18456" t="inlineStr">
        <is>
          <t>16GB</t>
        </is>
      </c>
    </row>
    <row r="18457">
      <c r="A18457" t="inlineStr">
        <is>
          <t>GearVN</t>
        </is>
      </c>
      <c r="B18457" t="inlineStr">
        <is>
          <t>Card màn hình Gigabyte GeForce RTX 5060 Ti Windforce OC 16GB</t>
        </is>
      </c>
      <c r="C18457" t="n">
        <v>18990000</v>
      </c>
      <c r="D18457" t="n">
        <v>14690000</v>
      </c>
      <c r="E18457" t="inlineStr">
        <is>
          <t>https://gearvn.com/products/card-man-hinh-gigabyte-geforce-rtx-5060-ti-windforce-oc-16gb</t>
        </is>
      </c>
      <c r="F18457" t="inlineStr">
        <is>
          <t>16/07/2026 08:54:22</t>
        </is>
      </c>
      <c r="G18457" t="inlineStr">
        <is>
          <t>Gigabyte</t>
        </is>
      </c>
      <c r="H18457" t="inlineStr">
        <is>
          <t>GeForce RTX 5060 Ti</t>
        </is>
      </c>
      <c r="I18457" t="inlineStr">
        <is>
          <t>16GB</t>
        </is>
      </c>
    </row>
    <row r="18458">
      <c r="A18458" t="inlineStr">
        <is>
          <t>GearVN</t>
        </is>
      </c>
      <c r="B18458" t="inlineStr">
        <is>
          <t>Card màn hình Gigabyte GeForce RTX 5060 Ti Aorus Elite 16GB</t>
        </is>
      </c>
      <c r="C18458" t="n">
        <v>22490000</v>
      </c>
      <c r="D18458" t="n">
        <v>20490000</v>
      </c>
      <c r="E18458" t="inlineStr">
        <is>
          <t>https://gearvn.com/products/card-man-hinh-gigabyte-geforce-rtx-5060-ti-aorus-elite-16gb</t>
        </is>
      </c>
      <c r="F18458" t="inlineStr">
        <is>
          <t>16/07/2026 08:54:22</t>
        </is>
      </c>
      <c r="G18458" t="inlineStr">
        <is>
          <t>Gigabyte</t>
        </is>
      </c>
      <c r="H18458" t="inlineStr">
        <is>
          <t>GeForce RTX 5060 Ti</t>
        </is>
      </c>
      <c r="I18458" t="inlineStr">
        <is>
          <t>16GB</t>
        </is>
      </c>
    </row>
    <row r="18459">
      <c r="A18459" t="inlineStr">
        <is>
          <t>GearVN</t>
        </is>
      </c>
      <c r="B18459" t="inlineStr">
        <is>
          <t>Card màn hình Gigabyte GeForce RTX 5060 Ti Eagle OC 16GB</t>
        </is>
      </c>
      <c r="C18459" t="n">
        <v>20490000</v>
      </c>
      <c r="D18459" t="n">
        <v>16990000</v>
      </c>
      <c r="E18459" t="inlineStr">
        <is>
          <t>https://gearvn.com/products/card-man-hinh-gigabyte-geforce-rtx-5060-ti-eagle-oc-16gb</t>
        </is>
      </c>
      <c r="F18459" t="inlineStr">
        <is>
          <t>16/07/2026 08:54:22</t>
        </is>
      </c>
      <c r="G18459" t="inlineStr">
        <is>
          <t>Gigabyte</t>
        </is>
      </c>
      <c r="H18459" t="inlineStr">
        <is>
          <t>GeForce RTX 5060 Ti</t>
        </is>
      </c>
      <c r="I18459" t="inlineStr">
        <is>
          <t>16GB</t>
        </is>
      </c>
    </row>
    <row r="18460">
      <c r="A18460" t="inlineStr">
        <is>
          <t>GearVN</t>
        </is>
      </c>
      <c r="B18460" t="inlineStr">
        <is>
          <t>Card màn hình Gigabyte GeForce RTX 5060 Ti AERO OC 16GB</t>
        </is>
      </c>
      <c r="C18460" t="n">
        <v>21990000</v>
      </c>
      <c r="D18460" t="n">
        <v>19690000</v>
      </c>
      <c r="E18460" t="inlineStr">
        <is>
          <t>https://gearvn.com/products/card-man-hinh-gigabyte-geforce-rtx-5060-ti-aero-oc-16gb</t>
        </is>
      </c>
      <c r="F18460" t="inlineStr">
        <is>
          <t>16/07/2026 08:54:22</t>
        </is>
      </c>
      <c r="G18460" t="inlineStr">
        <is>
          <t>Gigabyte</t>
        </is>
      </c>
      <c r="H18460" t="inlineStr">
        <is>
          <t>GeForce RTX 5060 Ti</t>
        </is>
      </c>
      <c r="I18460" t="inlineStr">
        <is>
          <t>16GB</t>
        </is>
      </c>
    </row>
    <row r="18461">
      <c r="A18461" t="inlineStr">
        <is>
          <t>GearVN</t>
        </is>
      </c>
      <c r="B18461" t="inlineStr">
        <is>
          <t>Card màn hình MSI GeForce RTX 5080 16G VENTUS 3X OC</t>
        </is>
      </c>
      <c r="C18461" t="n">
        <v>41990000</v>
      </c>
      <c r="D18461" t="n">
        <v>37490000</v>
      </c>
      <c r="E18461" t="inlineStr">
        <is>
          <t>https://gearvn.com/products/card-man-hinh-msi-geforce-rtx-5080-16g-ventus-3x-oc</t>
        </is>
      </c>
      <c r="F18461" t="inlineStr">
        <is>
          <t>16/07/2026 08:54:22</t>
        </is>
      </c>
      <c r="G18461" t="inlineStr">
        <is>
          <t>MSI</t>
        </is>
      </c>
      <c r="H18461" t="inlineStr">
        <is>
          <t>GeForce RTX 5080</t>
        </is>
      </c>
      <c r="I18461" t="inlineStr">
        <is>
          <t>16GB</t>
        </is>
      </c>
    </row>
    <row r="18462">
      <c r="A18462" t="inlineStr">
        <is>
          <t>GearVN</t>
        </is>
      </c>
      <c r="B18462" t="inlineStr">
        <is>
          <t>Card màn hình MSI GeForce RTX 5080 16G VENTUS 3X OC White</t>
        </is>
      </c>
      <c r="C18462" t="n">
        <v>53990000</v>
      </c>
      <c r="D18462" t="n">
        <v>49990000</v>
      </c>
      <c r="E18462" t="inlineStr">
        <is>
          <t>https://gearvn.com/products/card-man-hinh-msi-geforce-rtx-5080-16g-ventus-3x-oc-white</t>
        </is>
      </c>
      <c r="F18462" t="inlineStr">
        <is>
          <t>16/07/2026 08:54:22</t>
        </is>
      </c>
      <c r="G18462" t="inlineStr">
        <is>
          <t>MSI</t>
        </is>
      </c>
      <c r="H18462" t="inlineStr">
        <is>
          <t>GeForce RTX 5080</t>
        </is>
      </c>
      <c r="I18462" t="inlineStr">
        <is>
          <t>16GB</t>
        </is>
      </c>
    </row>
    <row r="18463">
      <c r="A18463" t="inlineStr">
        <is>
          <t>GearVN</t>
        </is>
      </c>
      <c r="B18463" t="inlineStr">
        <is>
          <t>Card màn hình Colorful iGame GeForce RTX 5070 Ti Ultra W OC 16GB-V</t>
        </is>
      </c>
      <c r="C18463" t="n">
        <v>0</v>
      </c>
      <c r="D18463" t="n">
        <v>29990000</v>
      </c>
      <c r="E18463" t="inlineStr">
        <is>
          <t>https://gearvn.com/products/card-man-hinh-colorful-igame-geforce-rtx-5070-ti-ultra-w-oc-16gb-v</t>
        </is>
      </c>
      <c r="F18463" t="inlineStr">
        <is>
          <t>16/07/2026 08:54:22</t>
        </is>
      </c>
      <c r="G18463" t="inlineStr">
        <is>
          <t>Colorful</t>
        </is>
      </c>
      <c r="H18463" t="inlineStr">
        <is>
          <t>GeForce RTX 5070 Ti</t>
        </is>
      </c>
      <c r="I18463" t="inlineStr">
        <is>
          <t>16GB</t>
        </is>
      </c>
    </row>
    <row r="18464">
      <c r="A18464" t="inlineStr">
        <is>
          <t>GearVN</t>
        </is>
      </c>
      <c r="B18464" t="inlineStr">
        <is>
          <t>Card màn hình GIGABYTE GeForce RTX 5090 WINDFORCE OC 32G (GV-N5090WF3OC-32GD)</t>
        </is>
      </c>
      <c r="C18464" t="n">
        <v>99990000</v>
      </c>
      <c r="D18464" t="n">
        <v>98990000</v>
      </c>
      <c r="E18464" t="inlineStr">
        <is>
          <t>https://gearvn.com/products/card-man-hinh-gigabyte-geforce-rtx-5090-windforce-oc-32g</t>
        </is>
      </c>
      <c r="F18464" t="inlineStr">
        <is>
          <t>16/07/2026 08:54:22</t>
        </is>
      </c>
      <c r="G18464" t="inlineStr">
        <is>
          <t>Gigabyte</t>
        </is>
      </c>
      <c r="H18464" t="inlineStr">
        <is>
          <t>GeForce RTX 5090</t>
        </is>
      </c>
      <c r="I18464" t="inlineStr">
        <is>
          <t>32GB</t>
        </is>
      </c>
    </row>
    <row r="18465">
      <c r="A18465" t="inlineStr">
        <is>
          <t>GearVN</t>
        </is>
      </c>
      <c r="B18465" t="inlineStr">
        <is>
          <t>Card màn hình ASUS Prime GeForce RTX 5070 12GB GDDR7 (PRIME-RTX5070-12G)</t>
        </is>
      </c>
      <c r="C18465" t="n">
        <v>21490000</v>
      </c>
      <c r="D18465" t="n">
        <v>19890000</v>
      </c>
      <c r="E18465" t="inlineStr">
        <is>
          <t>https://gearvn.com/products/card-man-hinh-asus-prime-rtx5070-12g</t>
        </is>
      </c>
      <c r="F18465" t="inlineStr">
        <is>
          <t>16/07/2026 08:54:22</t>
        </is>
      </c>
      <c r="G18465" t="inlineStr">
        <is>
          <t>ASUS</t>
        </is>
      </c>
      <c r="H18465" t="inlineStr">
        <is>
          <t>GeForce RTX 5070</t>
        </is>
      </c>
      <c r="I18465" t="inlineStr">
        <is>
          <t>12GB</t>
        </is>
      </c>
    </row>
    <row r="18466">
      <c r="A18466" t="inlineStr">
        <is>
          <t>GearVN</t>
        </is>
      </c>
      <c r="B18466" t="inlineStr">
        <is>
          <t>Card màn hình ASUS Prime GeForce RTX 5070 12GB GDDR7 OC Edition (PRIME-RTX5070-O12G)</t>
        </is>
      </c>
      <c r="C18466" t="n">
        <v>21690000</v>
      </c>
      <c r="D18466" t="n">
        <v>20490000</v>
      </c>
      <c r="E18466" t="inlineStr">
        <is>
          <t>https://gearvn.com/products/card-man-hinh-asus-prime-rtx5070-o12g</t>
        </is>
      </c>
      <c r="F18466" t="inlineStr">
        <is>
          <t>16/07/2026 08:54:22</t>
        </is>
      </c>
      <c r="G18466" t="inlineStr">
        <is>
          <t>ASUS</t>
        </is>
      </c>
      <c r="H18466" t="inlineStr">
        <is>
          <t>GeForce RTX 5070</t>
        </is>
      </c>
      <c r="I18466" t="inlineStr">
        <is>
          <t>12GB</t>
        </is>
      </c>
    </row>
    <row r="18467">
      <c r="A18467" t="inlineStr">
        <is>
          <t>GearVN</t>
        </is>
      </c>
      <c r="B18467" t="inlineStr">
        <is>
          <t>Card màn hình ASUS TUF Gaming GeForce RTX 5070 12GB GDDR7 (TUF-RTX5070-12G-GAMING)</t>
        </is>
      </c>
      <c r="C18467" t="n">
        <v>25490000</v>
      </c>
      <c r="D18467" t="n">
        <v>22490000</v>
      </c>
      <c r="E18467" t="inlineStr">
        <is>
          <t>https://gearvn.com/products/card-man-hinh-asus-tuf-rtx5070-12g-gaming</t>
        </is>
      </c>
      <c r="F18467" t="inlineStr">
        <is>
          <t>16/07/2026 08:54:22</t>
        </is>
      </c>
      <c r="G18467" t="inlineStr">
        <is>
          <t>ASUS</t>
        </is>
      </c>
      <c r="H18467" t="inlineStr">
        <is>
          <t>GeForce RTX 5070</t>
        </is>
      </c>
      <c r="I18467" t="inlineStr">
        <is>
          <t>12GB</t>
        </is>
      </c>
    </row>
    <row r="18468">
      <c r="A18468" t="inlineStr">
        <is>
          <t>GearVN</t>
        </is>
      </c>
      <c r="B18468" t="inlineStr">
        <is>
          <t>Card màn hình ASUS TUF Gaming GeForce RTX 5070 12GB GDDR7 OC Edition(TUF-RTX5070-O12G-GAMING)</t>
        </is>
      </c>
      <c r="C18468" t="n">
        <v>25990000</v>
      </c>
      <c r="D18468" t="n">
        <v>24990000</v>
      </c>
      <c r="E18468" t="inlineStr">
        <is>
          <t>https://gearvn.com/products/card-man-hinh-asus-tuf-rtx5070-o12g-gaming</t>
        </is>
      </c>
      <c r="F18468" t="inlineStr">
        <is>
          <t>16/07/2026 08:54:22</t>
        </is>
      </c>
      <c r="G18468" t="inlineStr">
        <is>
          <t>ASUS</t>
        </is>
      </c>
      <c r="H18468" t="inlineStr">
        <is>
          <t>GeForce RTX 5070</t>
        </is>
      </c>
      <c r="I18468" t="inlineStr">
        <is>
          <t>12GB</t>
        </is>
      </c>
    </row>
    <row r="18469">
      <c r="A18469" t="inlineStr">
        <is>
          <t>GearVN</t>
        </is>
      </c>
      <c r="B18469" t="inlineStr">
        <is>
          <t>Card màn hình ASUS ROG Strix GeForce RTX 5070 12GB GDDR7 (ROG-STRIX-RTX5070-12G-GAMING)</t>
        </is>
      </c>
      <c r="C18469" t="n">
        <v>29490000</v>
      </c>
      <c r="D18469" t="n">
        <v>26990000</v>
      </c>
      <c r="E18469" t="inlineStr">
        <is>
          <t>https://gearvn.com/products/card-man-hinh-asus-rog-strix-rtx5070-12g-gaming</t>
        </is>
      </c>
      <c r="F18469" t="inlineStr">
        <is>
          <t>16/07/2026 08:54:22</t>
        </is>
      </c>
      <c r="G18469" t="inlineStr">
        <is>
          <t>ASUS</t>
        </is>
      </c>
      <c r="H18469" t="inlineStr">
        <is>
          <t>GeForce RTX 5070</t>
        </is>
      </c>
      <c r="I18469" t="inlineStr">
        <is>
          <t>12GB</t>
        </is>
      </c>
    </row>
    <row r="18470">
      <c r="A18470" t="inlineStr">
        <is>
          <t>GearVN</t>
        </is>
      </c>
      <c r="B18470" t="inlineStr">
        <is>
          <t>Card màn hình ASUS ROG Strix GeForce RTX 5070 12GB GDDR7 OC Edition (ROG-STRIX-RTX5070-O12G-GAMING)</t>
        </is>
      </c>
      <c r="C18470" t="n">
        <v>29990000</v>
      </c>
      <c r="D18470" t="n">
        <v>26490000</v>
      </c>
      <c r="E18470" t="inlineStr">
        <is>
          <t>https://gearvn.com/products/card-man-hinh-asus-rog-strix-rtx5070-o12g-gaming</t>
        </is>
      </c>
      <c r="F18470" t="inlineStr">
        <is>
          <t>16/07/2026 08:54:22</t>
        </is>
      </c>
      <c r="G18470" t="inlineStr">
        <is>
          <t>ASUS</t>
        </is>
      </c>
      <c r="H18470" t="inlineStr">
        <is>
          <t>GeForce RTX 5070</t>
        </is>
      </c>
      <c r="I18470" t="inlineStr">
        <is>
          <t>12GB</t>
        </is>
      </c>
    </row>
    <row r="18471">
      <c r="A18471" t="inlineStr">
        <is>
          <t>GearVN</t>
        </is>
      </c>
      <c r="B18471" t="inlineStr">
        <is>
          <t>Card màn hình ASUS ROG Strix GeForce RTX 5070 Ti 16GB GDDR7 (ROG-STRIX-RTX5070TI-16G-GAMING)</t>
        </is>
      </c>
      <c r="C18471" t="n">
        <v>0</v>
      </c>
      <c r="D18471" t="n">
        <v>39490000</v>
      </c>
      <c r="E18471" t="inlineStr">
        <is>
          <t>https://gearvn.com/products/card-man-hinh-asus-rog-strix-rtx5070ti-16g-gaming</t>
        </is>
      </c>
      <c r="F18471" t="inlineStr">
        <is>
          <t>16/07/2026 08:54:22</t>
        </is>
      </c>
      <c r="G18471" t="inlineStr">
        <is>
          <t>ASUS</t>
        </is>
      </c>
      <c r="H18471" t="inlineStr">
        <is>
          <t>GeForce RTX 5070 Ti</t>
        </is>
      </c>
      <c r="I18471" t="inlineStr">
        <is>
          <t>16GB</t>
        </is>
      </c>
    </row>
    <row r="18472">
      <c r="A18472" t="inlineStr">
        <is>
          <t>GearVN</t>
        </is>
      </c>
      <c r="B18472" t="inlineStr">
        <is>
          <t>Card màn hình GIGABYTE GeForce RTX 5070 WINDFORCE OC SFF 12G (GV-N5070WF3OC-12GD)</t>
        </is>
      </c>
      <c r="C18472" t="n">
        <v>25490000</v>
      </c>
      <c r="D18472" t="n">
        <v>22990000</v>
      </c>
      <c r="E18472" t="inlineStr">
        <is>
          <t>https://gearvn.com/products/card-man-hinh-gigabyte-geforce-rtx-5070-windforce-oc-sff-12g</t>
        </is>
      </c>
      <c r="F18472" t="inlineStr">
        <is>
          <t>16/07/2026 08:54:22</t>
        </is>
      </c>
      <c r="G18472" t="inlineStr">
        <is>
          <t>Gigabyte</t>
        </is>
      </c>
      <c r="H18472" t="inlineStr">
        <is>
          <t>GeForce RTX 5070</t>
        </is>
      </c>
      <c r="I18472" t="inlineStr">
        <is>
          <t>12GB</t>
        </is>
      </c>
    </row>
    <row r="18473">
      <c r="A18473" t="inlineStr">
        <is>
          <t>GearVN</t>
        </is>
      </c>
      <c r="B18473" t="inlineStr">
        <is>
          <t>Card màn hình GIGABYTE GeForce RTX 5070 AERO OC 12G (GV-N5070AERO OC-12GD)</t>
        </is>
      </c>
      <c r="C18473" t="n">
        <v>26990000</v>
      </c>
      <c r="D18473" t="n">
        <v>25990000</v>
      </c>
      <c r="E18473" t="inlineStr">
        <is>
          <t>https://gearvn.com/products/card-man-hinh-gigabyte-geforce-rtx-5070-aero-oc-12g</t>
        </is>
      </c>
      <c r="F18473" t="inlineStr">
        <is>
          <t>16/07/2026 08:54:22</t>
        </is>
      </c>
      <c r="G18473" t="inlineStr">
        <is>
          <t>Gigabyte</t>
        </is>
      </c>
      <c r="H18473" t="inlineStr">
        <is>
          <t>GeForce RTX 5070</t>
        </is>
      </c>
      <c r="I18473" t="inlineStr">
        <is>
          <t>12GB</t>
        </is>
      </c>
    </row>
    <row r="18474">
      <c r="A18474" t="inlineStr">
        <is>
          <t>GearVN</t>
        </is>
      </c>
      <c r="B18474" t="inlineStr">
        <is>
          <t>Card màn hình GIGABYTE GeForce RTX 5070 EAGLE OC SFF 12G (GV-N5070EAGLE OC-12GD)</t>
        </is>
      </c>
      <c r="C18474" t="n">
        <v>25990000</v>
      </c>
      <c r="D18474" t="n">
        <v>24990000</v>
      </c>
      <c r="E18474" t="inlineStr">
        <is>
          <t>https://gearvn.com/products/card-man-hinh-gigabyte-geforce-rtx-5070-eagle-oc-sff-12g</t>
        </is>
      </c>
      <c r="F18474" t="inlineStr">
        <is>
          <t>16/07/2026 08:54:22</t>
        </is>
      </c>
      <c r="G18474" t="inlineStr">
        <is>
          <t>Gigabyte</t>
        </is>
      </c>
      <c r="H18474" t="inlineStr">
        <is>
          <t>GeForce RTX 5070</t>
        </is>
      </c>
      <c r="I18474" t="inlineStr">
        <is>
          <t>12GB</t>
        </is>
      </c>
    </row>
    <row r="18475">
      <c r="A18475" t="inlineStr">
        <is>
          <t>GearVN</t>
        </is>
      </c>
      <c r="B18475" t="inlineStr">
        <is>
          <t>Card màn hình GIGABYTE GeForce RTX 5070 EAGLE OC ICE SFF 12G (GV-N5070EAGLEOC ICE-12GD)</t>
        </is>
      </c>
      <c r="C18475" t="n">
        <v>26490000</v>
      </c>
      <c r="D18475" t="n">
        <v>25490000</v>
      </c>
      <c r="E18475" t="inlineStr">
        <is>
          <t>https://gearvn.com/products/card-man-hinh-gigabyte-geforce-rtx-5070-eagle-oc-ice-sff-12g</t>
        </is>
      </c>
      <c r="F18475" t="inlineStr">
        <is>
          <t>16/07/2026 08:54:22</t>
        </is>
      </c>
      <c r="G18475" t="inlineStr">
        <is>
          <t>Gigabyte</t>
        </is>
      </c>
      <c r="H18475" t="inlineStr">
        <is>
          <t>GeForce RTX 5070</t>
        </is>
      </c>
      <c r="I18475" t="inlineStr">
        <is>
          <t>12GB</t>
        </is>
      </c>
    </row>
    <row r="18476">
      <c r="A18476" t="inlineStr">
        <is>
          <t>GearVN</t>
        </is>
      </c>
      <c r="B18476" t="inlineStr">
        <is>
          <t>Card màn hình GIGABYTE GeForce RTX 5070 GAMING OC 12G (GV-N5070GAMING OC-12GD)</t>
        </is>
      </c>
      <c r="C18476" t="n">
        <v>27490000</v>
      </c>
      <c r="D18476" t="n">
        <v>26990000</v>
      </c>
      <c r="E18476" t="inlineStr">
        <is>
          <t>https://gearvn.com/products/card-man-hinh-gigabyte-geforce-rtx-5070-gaming-oc-12g</t>
        </is>
      </c>
      <c r="F18476" t="inlineStr">
        <is>
          <t>16/07/2026 08:54:22</t>
        </is>
      </c>
      <c r="G18476" t="inlineStr">
        <is>
          <t>Gigabyte</t>
        </is>
      </c>
      <c r="H18476" t="inlineStr">
        <is>
          <t>GeForce RTX 5070</t>
        </is>
      </c>
      <c r="I18476" t="inlineStr">
        <is>
          <t>12GB</t>
        </is>
      </c>
    </row>
    <row r="18477">
      <c r="A18477" t="inlineStr">
        <is>
          <t>GearVN</t>
        </is>
      </c>
      <c r="B18477" t="inlineStr">
        <is>
          <t>Card màn hình GIGABYTE GeForce RTX 5070 Ti EAGLE OC SFF 16G (GV-N507TEAGLE OC-16GD)</t>
        </is>
      </c>
      <c r="C18477" t="n">
        <v>33390000</v>
      </c>
      <c r="D18477" t="n">
        <v>30990000</v>
      </c>
      <c r="E18477" t="inlineStr">
        <is>
          <t>https://gearvn.com/products/card-man-hinh-gigabyte-geforce-rtx-5070-ti-eagle-oc-sff-16g</t>
        </is>
      </c>
      <c r="F18477" t="inlineStr">
        <is>
          <t>16/07/2026 08:54:22</t>
        </is>
      </c>
      <c r="G18477" t="inlineStr">
        <is>
          <t>Gigabyte</t>
        </is>
      </c>
      <c r="H18477" t="inlineStr">
        <is>
          <t>GeForce RTX 5070 Ti</t>
        </is>
      </c>
      <c r="I18477" t="inlineStr">
        <is>
          <t>16GB</t>
        </is>
      </c>
    </row>
    <row r="18478">
      <c r="A18478" t="inlineStr">
        <is>
          <t>GearVN</t>
        </is>
      </c>
      <c r="B18478" t="inlineStr">
        <is>
          <t>Card màn hình GIGABYTE AORUS GeForce RTX 5070 Ti MASTER 16G (GV-N507TAORUS M-16GD)</t>
        </is>
      </c>
      <c r="C18478" t="n">
        <v>0</v>
      </c>
      <c r="D18478" t="n">
        <v>36490000</v>
      </c>
      <c r="E18478" t="inlineStr">
        <is>
          <t>https://gearvn.com/products/card-man-hinh-gigabyte-aorus-geforce-rtx-5070-ti-master-16g</t>
        </is>
      </c>
      <c r="F18478" t="inlineStr">
        <is>
          <t>16/07/2026 08:54:22</t>
        </is>
      </c>
      <c r="G18478" t="inlineStr">
        <is>
          <t>Gigabyte</t>
        </is>
      </c>
      <c r="H18478" t="inlineStr">
        <is>
          <t>GeForce RTX 5070 Ti</t>
        </is>
      </c>
      <c r="I18478" t="inlineStr">
        <is>
          <t>16GB</t>
        </is>
      </c>
    </row>
    <row r="18479">
      <c r="A18479" t="inlineStr">
        <is>
          <t>GearVN</t>
        </is>
      </c>
      <c r="B18479" t="inlineStr">
        <is>
          <t>Card màn hình GIGABYTE GeForce RTX 5080 AERO OC SFF 16G (GV-N5080AERO OC-16GD)</t>
        </is>
      </c>
      <c r="C18479" t="n">
        <v>47990000</v>
      </c>
      <c r="D18479" t="n">
        <v>44990000</v>
      </c>
      <c r="E18479" t="inlineStr">
        <is>
          <t>https://gearvn.com/products/card-man-hinh-gigabyte-geforce-rtx-5080-aero-oc-sff-16g</t>
        </is>
      </c>
      <c r="F18479" t="inlineStr">
        <is>
          <t>16/07/2026 08:54:22</t>
        </is>
      </c>
      <c r="G18479" t="inlineStr">
        <is>
          <t>Gigabyte</t>
        </is>
      </c>
      <c r="H18479" t="inlineStr">
        <is>
          <t>GeForce RTX 5080</t>
        </is>
      </c>
      <c r="I18479" t="inlineStr">
        <is>
          <t>16GB</t>
        </is>
      </c>
    </row>
    <row r="18480">
      <c r="A18480" t="inlineStr">
        <is>
          <t>GearVN</t>
        </is>
      </c>
      <c r="B18480" t="inlineStr">
        <is>
          <t>Card màn hình GIGABYTE AORUS GeForce RTX 5080 MASTER 16G (GV-N5080AORUS M-16GD)</t>
        </is>
      </c>
      <c r="C18480" t="n">
        <v>0</v>
      </c>
      <c r="D18480" t="n">
        <v>49990000</v>
      </c>
      <c r="E18480" t="inlineStr">
        <is>
          <t>https://gearvn.com/products/card-man-hinh-gigabyte-aorus-geforce-rtx-5080-master-16g</t>
        </is>
      </c>
      <c r="F18480" t="inlineStr">
        <is>
          <t>16/07/2026 08:54:22</t>
        </is>
      </c>
      <c r="G18480" t="inlineStr">
        <is>
          <t>Gigabyte</t>
        </is>
      </c>
      <c r="H18480" t="inlineStr">
        <is>
          <t>GeForce RTX 5080</t>
        </is>
      </c>
      <c r="I18480" t="inlineStr">
        <is>
          <t>16GB</t>
        </is>
      </c>
    </row>
    <row r="18481">
      <c r="A18481" t="inlineStr">
        <is>
          <t>GearVN</t>
        </is>
      </c>
      <c r="B18481" t="inlineStr">
        <is>
          <t>Card màn hình GIGABYTE AORUS GeForce RTX 5080 MASTER ICE 16G (GV-N5080AORUSM ICE-16GD)</t>
        </is>
      </c>
      <c r="C18481" t="n">
        <v>56990000</v>
      </c>
      <c r="D18481" t="n">
        <v>54990000</v>
      </c>
      <c r="E18481" t="inlineStr">
        <is>
          <t>https://gearvn.com/products/card-man-hinh-gigabyte-aorus-geforce-rtx-5080-master-ice-16g</t>
        </is>
      </c>
      <c r="F18481" t="inlineStr">
        <is>
          <t>16/07/2026 08:54:22</t>
        </is>
      </c>
      <c r="G18481" t="inlineStr">
        <is>
          <t>Gigabyte</t>
        </is>
      </c>
      <c r="H18481" t="inlineStr">
        <is>
          <t>GeForce RTX 5080</t>
        </is>
      </c>
      <c r="I18481" t="inlineStr">
        <is>
          <t>16GB</t>
        </is>
      </c>
    </row>
    <row r="18482">
      <c r="A18482" t="inlineStr">
        <is>
          <t>GearVN</t>
        </is>
      </c>
      <c r="B18482" t="inlineStr">
        <is>
          <t>Card màn hình GIGABYTE AORUS GeForce RTX 5080 XTREME WATERFORCE WB 16G (GV-N5080AORUSX WB-16GD)</t>
        </is>
      </c>
      <c r="C18482" t="n">
        <v>0</v>
      </c>
      <c r="D18482" t="n">
        <v>51990000</v>
      </c>
      <c r="E18482" t="inlineStr">
        <is>
          <t>https://gearvn.com/products/card-man-hinh-gigabyte-aorus-geforce-rtx-5080-xtreme-waterforce-wb-16g</t>
        </is>
      </c>
      <c r="F18482" t="inlineStr">
        <is>
          <t>16/07/2026 08:54:22</t>
        </is>
      </c>
      <c r="G18482" t="inlineStr">
        <is>
          <t>Gigabyte</t>
        </is>
      </c>
      <c r="H18482" t="inlineStr">
        <is>
          <t>GeForce RTX 5080</t>
        </is>
      </c>
      <c r="I18482" t="inlineStr">
        <is>
          <t>16GB</t>
        </is>
      </c>
    </row>
    <row r="18483">
      <c r="A18483" t="inlineStr">
        <is>
          <t>GearVN</t>
        </is>
      </c>
      <c r="B18483" t="inlineStr">
        <is>
          <t>Card màn hình GIGABYTE AORUS GeForce RTX 5080 XTREME WATERFORCE 16G (GV-N5080AORUSX W-16GD)</t>
        </is>
      </c>
      <c r="C18483" t="n">
        <v>54990000</v>
      </c>
      <c r="D18483" t="n">
        <v>51990000</v>
      </c>
      <c r="E18483" t="inlineStr">
        <is>
          <t>https://gearvn.com/products/card-man-hinh-gigabyte-aorus-geforce-rtx-5080-xtreme-waterforce-16g</t>
        </is>
      </c>
      <c r="F18483" t="inlineStr">
        <is>
          <t>16/07/2026 08:54:22</t>
        </is>
      </c>
      <c r="G18483" t="inlineStr">
        <is>
          <t>Gigabyte</t>
        </is>
      </c>
      <c r="H18483" t="inlineStr">
        <is>
          <t>GeForce RTX 5080</t>
        </is>
      </c>
      <c r="I18483" t="inlineStr">
        <is>
          <t>16GB</t>
        </is>
      </c>
    </row>
    <row r="18484">
      <c r="A18484" t="inlineStr">
        <is>
          <t>GearVN</t>
        </is>
      </c>
      <c r="B18484" t="inlineStr">
        <is>
          <t>Card màn hình GIGABYTE GeForce RTX 5090 GAMING OC 32G (GV-N5090GAMING OC-32GD)</t>
        </is>
      </c>
      <c r="C18484" t="n">
        <v>105990000</v>
      </c>
      <c r="D18484" t="n">
        <v>102990000</v>
      </c>
      <c r="E18484" t="inlineStr">
        <is>
          <t>https://gearvn.com/products/card-man-hinh-gigabyte-geforce-rtx-5090-gaming-oc-32g</t>
        </is>
      </c>
      <c r="F18484" t="inlineStr">
        <is>
          <t>16/07/2026 08:54:22</t>
        </is>
      </c>
      <c r="G18484" t="inlineStr">
        <is>
          <t>Gigabyte</t>
        </is>
      </c>
      <c r="H18484" t="inlineStr">
        <is>
          <t>GeForce RTX 5090</t>
        </is>
      </c>
      <c r="I18484" t="inlineStr">
        <is>
          <t>32GB</t>
        </is>
      </c>
    </row>
    <row r="18485">
      <c r="A18485" t="inlineStr">
        <is>
          <t>GearVN</t>
        </is>
      </c>
      <c r="B18485" t="inlineStr">
        <is>
          <t>Card màn hình GIGABYTE AORUS GeForce RTX 5090 MASTER 32G (GV-N5090AORUS M-32GD)</t>
        </is>
      </c>
      <c r="C18485" t="n">
        <v>119000000</v>
      </c>
      <c r="D18485" t="n">
        <v>114990000</v>
      </c>
      <c r="E18485" t="inlineStr">
        <is>
          <t>https://gearvn.com/products/card-man-hinh-gigabyte-aorus-geforce-rtx-5090-master-32g</t>
        </is>
      </c>
      <c r="F18485" t="inlineStr">
        <is>
          <t>16/07/2026 08:54:22</t>
        </is>
      </c>
      <c r="G18485" t="inlineStr">
        <is>
          <t>Gigabyte</t>
        </is>
      </c>
      <c r="H18485" t="inlineStr">
        <is>
          <t>GeForce RTX 5090</t>
        </is>
      </c>
      <c r="I18485" t="inlineStr">
        <is>
          <t>32GB</t>
        </is>
      </c>
    </row>
    <row r="18486">
      <c r="A18486" t="inlineStr">
        <is>
          <t>GearVN</t>
        </is>
      </c>
      <c r="B18486" t="inlineStr">
        <is>
          <t>Card màn hình GIGABYTE AORUS GeForce RTX 5090 MASTER ICE 32G (GV-N5090AORUSM ICE-32GD)</t>
        </is>
      </c>
      <c r="C18486" t="n">
        <v>110000000</v>
      </c>
      <c r="D18486" t="n">
        <v>99990000</v>
      </c>
      <c r="E18486" t="inlineStr">
        <is>
          <t>https://gearvn.com/products/card-man-hinh-gigabyte-aorus-geforce-rtx-5090-master-ice-32g</t>
        </is>
      </c>
      <c r="F18486" t="inlineStr">
        <is>
          <t>16/07/2026 08:54:22</t>
        </is>
      </c>
      <c r="G18486" t="inlineStr">
        <is>
          <t>Gigabyte</t>
        </is>
      </c>
      <c r="H18486" t="inlineStr">
        <is>
          <t>GeForce RTX 5090</t>
        </is>
      </c>
      <c r="I18486" t="inlineStr">
        <is>
          <t>32GB</t>
        </is>
      </c>
    </row>
    <row r="18487">
      <c r="A18487" t="inlineStr">
        <is>
          <t>GearVN</t>
        </is>
      </c>
      <c r="B18487" t="inlineStr">
        <is>
          <t>Card màn hình GIGABYTE AORUS GeForce RTX 5090 XTREME WATERFORCE WB 32G (GV-N5090AORUSX WB-32GD)</t>
        </is>
      </c>
      <c r="C18487" t="n">
        <v>120000000</v>
      </c>
      <c r="D18487" t="n">
        <v>109990000</v>
      </c>
      <c r="E18487" t="inlineStr">
        <is>
          <t>https://gearvn.com/products/card-man-hinh-gigabyte-aorus-geforce-rtx-5090-xtreme-waterforce-wb-32g</t>
        </is>
      </c>
      <c r="F18487" t="inlineStr">
        <is>
          <t>16/07/2026 08:54:22</t>
        </is>
      </c>
      <c r="G18487" t="inlineStr">
        <is>
          <t>Gigabyte</t>
        </is>
      </c>
      <c r="H18487" t="inlineStr">
        <is>
          <t>GeForce RTX 5090</t>
        </is>
      </c>
      <c r="I18487" t="inlineStr">
        <is>
          <t>32GB</t>
        </is>
      </c>
    </row>
    <row r="18488">
      <c r="A18488" t="inlineStr">
        <is>
          <t>GearVN</t>
        </is>
      </c>
      <c r="B18488" t="inlineStr">
        <is>
          <t>Card màn hình GIGABYTE AORUS GeForce RTX 5090 XTREME WATERFORCE 32G (GV-N5090AORUSX W-32GD)</t>
        </is>
      </c>
      <c r="C18488" t="n">
        <v>118990000</v>
      </c>
      <c r="D18488" t="n">
        <v>113990000</v>
      </c>
      <c r="E18488" t="inlineStr">
        <is>
          <t>https://gearvn.com/products/card-man-hinh-gigabyte-aorus-geforce-rtx-5090-xtreme-waterforce-32g</t>
        </is>
      </c>
      <c r="F18488" t="inlineStr">
        <is>
          <t>16/07/2026 08:54:22</t>
        </is>
      </c>
      <c r="G18488" t="inlineStr">
        <is>
          <t>Gigabyte</t>
        </is>
      </c>
      <c r="H18488" t="inlineStr">
        <is>
          <t>GeForce RTX 5090</t>
        </is>
      </c>
      <c r="I18488" t="inlineStr">
        <is>
          <t>32GB</t>
        </is>
      </c>
    </row>
    <row r="18489">
      <c r="A18489" t="inlineStr">
        <is>
          <t>GearVN</t>
        </is>
      </c>
      <c r="B18489" t="inlineStr">
        <is>
          <t>Card màn hình MSI GeForce RTX 5070 12G VENTUS 2X OC WHITE</t>
        </is>
      </c>
      <c r="C18489" t="n">
        <v>0</v>
      </c>
      <c r="D18489" t="n">
        <v>21690000</v>
      </c>
      <c r="E18489" t="inlineStr">
        <is>
          <t>https://gearvn.com/products/card-man-hinh-msi-geforce-rtx-5070-12g-ventus-2x-oc-white</t>
        </is>
      </c>
      <c r="F18489" t="inlineStr">
        <is>
          <t>16/07/2026 08:54:22</t>
        </is>
      </c>
      <c r="G18489" t="inlineStr">
        <is>
          <t>MSI</t>
        </is>
      </c>
      <c r="H18489" t="inlineStr">
        <is>
          <t>GeForce RTX 5070</t>
        </is>
      </c>
      <c r="I18489" t="inlineStr">
        <is>
          <t>12GB</t>
        </is>
      </c>
    </row>
    <row r="18490">
      <c r="A18490" t="inlineStr">
        <is>
          <t>GearVN</t>
        </is>
      </c>
      <c r="B18490" t="inlineStr">
        <is>
          <t>Card màn hình MSI GeForce RTX 5070 12G VENTUS 2X OC</t>
        </is>
      </c>
      <c r="C18490" t="n">
        <v>21490000</v>
      </c>
      <c r="D18490" t="n">
        <v>20490000</v>
      </c>
      <c r="E18490" t="inlineStr">
        <is>
          <t>https://gearvn.com/products/card-man-hinh-msi-geforce-rtx-5070-12g-ventus-2x-oc</t>
        </is>
      </c>
      <c r="F18490" t="inlineStr">
        <is>
          <t>16/07/2026 08:54:22</t>
        </is>
      </c>
      <c r="G18490" t="inlineStr">
        <is>
          <t>MSI</t>
        </is>
      </c>
      <c r="H18490" t="inlineStr">
        <is>
          <t>GeForce RTX 5070</t>
        </is>
      </c>
      <c r="I18490" t="inlineStr">
        <is>
          <t>12GB</t>
        </is>
      </c>
    </row>
    <row r="18491">
      <c r="A18491" t="inlineStr">
        <is>
          <t>GearVN</t>
        </is>
      </c>
      <c r="B18491" t="inlineStr">
        <is>
          <t>Card màn hình MSI GeForce RTX 5070 12G VENTUS 3X OC</t>
        </is>
      </c>
      <c r="C18491" t="n">
        <v>21990000</v>
      </c>
      <c r="D18491" t="n">
        <v>20690000</v>
      </c>
      <c r="E18491" t="inlineStr">
        <is>
          <t>https://gearvn.com/products/card-man-hinh-msi-geforce-rtx-5070-12g-ventus-3x-oc</t>
        </is>
      </c>
      <c r="F18491" t="inlineStr">
        <is>
          <t>16/07/2026 08:54:22</t>
        </is>
      </c>
      <c r="G18491" t="inlineStr">
        <is>
          <t>MSI</t>
        </is>
      </c>
      <c r="H18491" t="inlineStr">
        <is>
          <t>GeForce RTX 5070</t>
        </is>
      </c>
      <c r="I18491" t="inlineStr">
        <is>
          <t>12GB</t>
        </is>
      </c>
    </row>
    <row r="18492">
      <c r="A18492" t="inlineStr">
        <is>
          <t>GearVN</t>
        </is>
      </c>
      <c r="B18492" t="inlineStr">
        <is>
          <t>Card màn hình MSI GeForce RTX 5070 12G INSPIRE 3X OC</t>
        </is>
      </c>
      <c r="C18492" t="n">
        <v>21790000</v>
      </c>
      <c r="D18492" t="n">
        <v>20790000</v>
      </c>
      <c r="E18492" t="inlineStr">
        <is>
          <t>https://gearvn.com/products/card-man-hinh-msi-geforce-rtx-5070-12g-inspire-3x-oc</t>
        </is>
      </c>
      <c r="F18492" t="inlineStr">
        <is>
          <t>16/07/2026 08:54:22</t>
        </is>
      </c>
      <c r="G18492" t="inlineStr">
        <is>
          <t>MSI</t>
        </is>
      </c>
      <c r="H18492" t="inlineStr">
        <is>
          <t>GeForce RTX 5070</t>
        </is>
      </c>
      <c r="I18492" t="inlineStr">
        <is>
          <t>12GB</t>
        </is>
      </c>
    </row>
    <row r="18493">
      <c r="A18493" t="inlineStr">
        <is>
          <t>GearVN</t>
        </is>
      </c>
      <c r="B18493" t="inlineStr">
        <is>
          <t>Card màn hình MSI GeForce RTX 5070 12G GAMING TRIO OC</t>
        </is>
      </c>
      <c r="C18493" t="n">
        <v>0</v>
      </c>
      <c r="D18493" t="n">
        <v>22490000</v>
      </c>
      <c r="E18493" t="inlineStr">
        <is>
          <t>https://gearvn.com/products/card-man-hinh-msi-geforce-rtx-5070-12g-gaming-trio-oc</t>
        </is>
      </c>
      <c r="F18493" t="inlineStr">
        <is>
          <t>16/07/2026 08:54:22</t>
        </is>
      </c>
      <c r="G18493" t="inlineStr">
        <is>
          <t>MSI</t>
        </is>
      </c>
      <c r="H18493" t="inlineStr">
        <is>
          <t>GeForce RTX 5070</t>
        </is>
      </c>
      <c r="I18493" t="inlineStr">
        <is>
          <t>12GB</t>
        </is>
      </c>
    </row>
    <row r="18494">
      <c r="A18494" t="inlineStr">
        <is>
          <t>GearVN</t>
        </is>
      </c>
      <c r="B18494" t="inlineStr">
        <is>
          <t>Card màn hình MSI GeForce RTX 5070 12G GAMING TRIO OC WHITE</t>
        </is>
      </c>
      <c r="C18494" t="n">
        <v>0</v>
      </c>
      <c r="D18494" t="n">
        <v>23490000</v>
      </c>
      <c r="E18494" t="inlineStr">
        <is>
          <t>https://gearvn.com/products/card-man-hinh-msi-geforce-rtx-5070-12g-gaming-trio-oc-white</t>
        </is>
      </c>
      <c r="F18494" t="inlineStr">
        <is>
          <t>16/07/2026 08:54:22</t>
        </is>
      </c>
      <c r="G18494" t="inlineStr">
        <is>
          <t>MSI</t>
        </is>
      </c>
      <c r="H18494" t="inlineStr">
        <is>
          <t>GeForce RTX 5070</t>
        </is>
      </c>
      <c r="I18494" t="inlineStr">
        <is>
          <t>12GB</t>
        </is>
      </c>
    </row>
    <row r="18495">
      <c r="A18495" t="inlineStr">
        <is>
          <t>GearVN</t>
        </is>
      </c>
      <c r="B18495" t="inlineStr">
        <is>
          <t>Card màn hình MSI GeForce RTX 5070 12G VANGUARD SOC</t>
        </is>
      </c>
      <c r="C18495" t="n">
        <v>24990000</v>
      </c>
      <c r="D18495" t="n">
        <v>23890000</v>
      </c>
      <c r="E18495" t="inlineStr">
        <is>
          <t>https://gearvn.com/products/card-man-hinh-msi-geforce-rtx-5070-12g-vanguard-soc</t>
        </is>
      </c>
      <c r="F18495" t="inlineStr">
        <is>
          <t>16/07/2026 08:54:22</t>
        </is>
      </c>
      <c r="G18495" t="inlineStr">
        <is>
          <t>MSI</t>
        </is>
      </c>
      <c r="H18495" t="inlineStr">
        <is>
          <t>GeForce RTX 5070</t>
        </is>
      </c>
      <c r="I18495" t="inlineStr">
        <is>
          <t>12GB</t>
        </is>
      </c>
    </row>
    <row r="18496">
      <c r="A18496" t="inlineStr">
        <is>
          <t>GearVN</t>
        </is>
      </c>
      <c r="B18496" t="inlineStr">
        <is>
          <t>Card màn hình MSI GeForce RTX 5070 Ti 16G VENTUS 3X OC Plus</t>
        </is>
      </c>
      <c r="C18496" t="n">
        <v>0</v>
      </c>
      <c r="D18496" t="n">
        <v>28990000</v>
      </c>
      <c r="E18496" t="inlineStr">
        <is>
          <t>https://gearvn.com/products/card-man-hinh-msi-geforce-rtx-5070-ti-16g-ventus-3x-oc-plus</t>
        </is>
      </c>
      <c r="F18496" t="inlineStr">
        <is>
          <t>16/07/2026 08:54:22</t>
        </is>
      </c>
      <c r="G18496" t="inlineStr">
        <is>
          <t>MSI</t>
        </is>
      </c>
      <c r="H18496" t="inlineStr">
        <is>
          <t>GeForce RTX 5070 Ti</t>
        </is>
      </c>
      <c r="I18496" t="inlineStr">
        <is>
          <t>16GB</t>
        </is>
      </c>
    </row>
    <row r="18497">
      <c r="A18497" t="inlineStr">
        <is>
          <t>GearVN</t>
        </is>
      </c>
      <c r="B18497" t="inlineStr">
        <is>
          <t>Card màn hình MSI GeForce RTX 5070 Ti 16G INSPIRE 3X OC PLUS</t>
        </is>
      </c>
      <c r="C18497" t="n">
        <v>0</v>
      </c>
      <c r="D18497" t="n">
        <v>29990000</v>
      </c>
      <c r="E18497" t="inlineStr">
        <is>
          <t>https://gearvn.com/products/card-man-hinh-msi-geforce-rtx-5070-ti-16g-inspire-3x-oc-plus</t>
        </is>
      </c>
      <c r="F18497" t="inlineStr">
        <is>
          <t>16/07/2026 08:54:22</t>
        </is>
      </c>
      <c r="G18497" t="inlineStr">
        <is>
          <t>MSI</t>
        </is>
      </c>
      <c r="H18497" t="inlineStr">
        <is>
          <t>GeForce RTX 5070 Ti</t>
        </is>
      </c>
      <c r="I18497" t="inlineStr">
        <is>
          <t>16GB</t>
        </is>
      </c>
    </row>
    <row r="18498">
      <c r="A18498" t="inlineStr">
        <is>
          <t>GearVN</t>
        </is>
      </c>
      <c r="B18498" t="inlineStr">
        <is>
          <t>Card màn hình MSI GeForce RTX 5070 Ti 16G GAMING TRIO OC PLUS</t>
        </is>
      </c>
      <c r="C18498" t="n">
        <v>0</v>
      </c>
      <c r="D18498" t="n">
        <v>29490000</v>
      </c>
      <c r="E18498" t="inlineStr">
        <is>
          <t>https://gearvn.com/products/card-man-hinh-msi-geforce-rtx-5070-ti-16g-gaming-trio-oc-plus</t>
        </is>
      </c>
      <c r="F18498" t="inlineStr">
        <is>
          <t>16/07/2026 08:54:22</t>
        </is>
      </c>
      <c r="G18498" t="inlineStr">
        <is>
          <t>MSI</t>
        </is>
      </c>
      <c r="H18498" t="inlineStr">
        <is>
          <t>GeForce RTX 5070 Ti</t>
        </is>
      </c>
      <c r="I18498" t="inlineStr">
        <is>
          <t>16GB</t>
        </is>
      </c>
    </row>
    <row r="18499">
      <c r="A18499" t="inlineStr">
        <is>
          <t>GearVN</t>
        </is>
      </c>
      <c r="B18499" t="inlineStr">
        <is>
          <t>Card màn hình MSI GeForce RTX 5070 Ti 16G VANGUARD SOC</t>
        </is>
      </c>
      <c r="C18499" t="n">
        <v>32990000</v>
      </c>
      <c r="D18499" t="n">
        <v>31490000</v>
      </c>
      <c r="E18499" t="inlineStr">
        <is>
          <t>https://gearvn.com/products/card-man-hinh-msi-geforce-rtx-5070-ti-16g-vanguard-soc</t>
        </is>
      </c>
      <c r="F18499" t="inlineStr">
        <is>
          <t>16/07/2026 08:54:22</t>
        </is>
      </c>
      <c r="G18499" t="inlineStr">
        <is>
          <t>MSI</t>
        </is>
      </c>
      <c r="H18499" t="inlineStr">
        <is>
          <t>GeForce RTX 5070 Ti</t>
        </is>
      </c>
      <c r="I18499" t="inlineStr">
        <is>
          <t>16GB</t>
        </is>
      </c>
    </row>
    <row r="18500">
      <c r="A18500" t="inlineStr">
        <is>
          <t>GearVN</t>
        </is>
      </c>
      <c r="B18500" t="inlineStr">
        <is>
          <t>Card màn hình MSI GeForce RTX 5080 16G INSPIRE 3X OC</t>
        </is>
      </c>
      <c r="C18500" t="n">
        <v>53990000</v>
      </c>
      <c r="D18500" t="n">
        <v>48990000</v>
      </c>
      <c r="E18500" t="inlineStr">
        <is>
          <t>https://gearvn.com/products/card-man-hinh-msi-geforce-rtx-5080-16g-inspire-3x-oc</t>
        </is>
      </c>
      <c r="F18500" t="inlineStr">
        <is>
          <t>16/07/2026 08:54:22</t>
        </is>
      </c>
      <c r="G18500" t="inlineStr">
        <is>
          <t>MSI</t>
        </is>
      </c>
      <c r="H18500" t="inlineStr">
        <is>
          <t>GeForce RTX 5080</t>
        </is>
      </c>
      <c r="I18500" t="inlineStr">
        <is>
          <t>16GB</t>
        </is>
      </c>
    </row>
    <row r="18501">
      <c r="A18501" t="inlineStr">
        <is>
          <t>GearVN</t>
        </is>
      </c>
      <c r="B18501" t="inlineStr">
        <is>
          <t>Card màn hình MSI GeForce RTX 5080 16G GAMING TRIO OC WHITE</t>
        </is>
      </c>
      <c r="C18501" t="n">
        <v>42990000</v>
      </c>
      <c r="D18501" t="n">
        <v>38990000</v>
      </c>
      <c r="E18501" t="inlineStr">
        <is>
          <t>https://gearvn.com/products/card-man-hinh-msi-geforce-rtx-5080-16g-gaming-trio-oc-white</t>
        </is>
      </c>
      <c r="F18501" t="inlineStr">
        <is>
          <t>16/07/2026 08:54:22</t>
        </is>
      </c>
      <c r="G18501" t="inlineStr">
        <is>
          <t>MSI</t>
        </is>
      </c>
      <c r="H18501" t="inlineStr">
        <is>
          <t>GeForce RTX 5080</t>
        </is>
      </c>
      <c r="I18501" t="inlineStr">
        <is>
          <t>16GB</t>
        </is>
      </c>
    </row>
    <row r="18502">
      <c r="A18502" t="inlineStr">
        <is>
          <t>GearVN</t>
        </is>
      </c>
      <c r="B18502" t="inlineStr">
        <is>
          <t>Card màn hình MSI GeForce RTX 5080 16G VANGUARD SOC</t>
        </is>
      </c>
      <c r="C18502" t="n">
        <v>43990000</v>
      </c>
      <c r="D18502" t="n">
        <v>42990000</v>
      </c>
      <c r="E18502" t="inlineStr">
        <is>
          <t>https://gearvn.com/products/card-man-hinh-msi-geforce-rtx-5080-16g-vanguard-soc</t>
        </is>
      </c>
      <c r="F18502" t="inlineStr">
        <is>
          <t>16/07/2026 08:54:22</t>
        </is>
      </c>
      <c r="G18502" t="inlineStr">
        <is>
          <t>MSI</t>
        </is>
      </c>
      <c r="H18502" t="inlineStr">
        <is>
          <t>GeForce RTX 5080</t>
        </is>
      </c>
      <c r="I18502" t="inlineStr">
        <is>
          <t>16GB</t>
        </is>
      </c>
    </row>
    <row r="18503">
      <c r="A18503" t="inlineStr">
        <is>
          <t>GearVN</t>
        </is>
      </c>
      <c r="B18503" t="inlineStr">
        <is>
          <t>Card màn hình MSI GeForce RTX 5080 16G SUPRIM LIQUID SOC</t>
        </is>
      </c>
      <c r="C18503" t="n">
        <v>45990000</v>
      </c>
      <c r="D18503" t="n">
        <v>45490000</v>
      </c>
      <c r="E18503" t="inlineStr">
        <is>
          <t>https://gearvn.com/products/card-man-hinh-msi-geforce-rtx-5080-16g-suprim-liquid-soc</t>
        </is>
      </c>
      <c r="F18503" t="inlineStr">
        <is>
          <t>16/07/2026 08:54:22</t>
        </is>
      </c>
      <c r="G18503" t="inlineStr">
        <is>
          <t>MSI</t>
        </is>
      </c>
      <c r="H18503" t="inlineStr">
        <is>
          <t>GeForce RTX 5080</t>
        </is>
      </c>
      <c r="I18503" t="inlineStr">
        <is>
          <t>16GB</t>
        </is>
      </c>
    </row>
    <row r="18504">
      <c r="A18504" t="inlineStr">
        <is>
          <t>GearVN</t>
        </is>
      </c>
      <c r="B18504" t="inlineStr">
        <is>
          <t>Card màn hình MSI GeForce RTX 5090 32G VANGUARD SOC</t>
        </is>
      </c>
      <c r="C18504" t="n">
        <v>134990000</v>
      </c>
      <c r="D18504" t="n">
        <v>129990000</v>
      </c>
      <c r="E18504" t="inlineStr">
        <is>
          <t>https://gearvn.com/products/card-man-hinh-msi-geforce-rtx-5090-32g-vanguard-soc</t>
        </is>
      </c>
      <c r="F18504" t="inlineStr">
        <is>
          <t>16/07/2026 08:54:22</t>
        </is>
      </c>
      <c r="G18504" t="inlineStr">
        <is>
          <t>MSI</t>
        </is>
      </c>
      <c r="H18504" t="inlineStr">
        <is>
          <t>GeForce RTX 5090</t>
        </is>
      </c>
      <c r="I18504" t="inlineStr">
        <is>
          <t>32GB</t>
        </is>
      </c>
    </row>
    <row r="18505">
      <c r="A18505" t="inlineStr">
        <is>
          <t>GearVN</t>
        </is>
      </c>
      <c r="B18505" t="inlineStr">
        <is>
          <t>Card màn hình ASUS Prime GeForce RTX 5070 Ti 16GB GDDR7 (PRIME-RTX5070TI-16G)</t>
        </is>
      </c>
      <c r="C18505" t="n">
        <v>33990000</v>
      </c>
      <c r="D18505" t="n">
        <v>32990000</v>
      </c>
      <c r="E18505" t="inlineStr">
        <is>
          <t>https://gearvn.com/products/card-man-hinh-asus-prime-rtx5070ti-16g</t>
        </is>
      </c>
      <c r="F18505" t="inlineStr">
        <is>
          <t>16/07/2026 08:54:22</t>
        </is>
      </c>
      <c r="G18505" t="inlineStr">
        <is>
          <t>ASUS</t>
        </is>
      </c>
      <c r="H18505" t="inlineStr">
        <is>
          <t>GeForce RTX 5070 Ti</t>
        </is>
      </c>
      <c r="I18505" t="inlineStr">
        <is>
          <t>16GB</t>
        </is>
      </c>
    </row>
    <row r="18506">
      <c r="A18506" t="inlineStr">
        <is>
          <t>GearVN</t>
        </is>
      </c>
      <c r="B18506" t="inlineStr">
        <is>
          <t>Card màn hình ASUS Prime GeForce RTX 5070 Ti 16GB GDDR7 OC Edition (PRIME-RTX5070TI-O16G)</t>
        </is>
      </c>
      <c r="C18506" t="n">
        <v>33990000</v>
      </c>
      <c r="D18506" t="n">
        <v>32990000</v>
      </c>
      <c r="E18506" t="inlineStr">
        <is>
          <t>https://gearvn.com/products/card-man-hinh-asus-prime-rtx5070ti-o16g</t>
        </is>
      </c>
      <c r="F18506" t="inlineStr">
        <is>
          <t>16/07/2026 08:54:22</t>
        </is>
      </c>
      <c r="G18506" t="inlineStr">
        <is>
          <t>ASUS</t>
        </is>
      </c>
      <c r="H18506" t="inlineStr">
        <is>
          <t>GeForce RTX 5070 Ti</t>
        </is>
      </c>
      <c r="I18506" t="inlineStr">
        <is>
          <t>16GB</t>
        </is>
      </c>
    </row>
    <row r="18507">
      <c r="A18507" t="inlineStr">
        <is>
          <t>GearVN</t>
        </is>
      </c>
      <c r="B18507" t="inlineStr">
        <is>
          <t>Card màn hình ASUS TUF Gaming GeForce RTX 5070 Ti 16GB GDDR7 (TUF-RTX5070TI-16G-GAMING)</t>
        </is>
      </c>
      <c r="C18507" t="n">
        <v>34490000</v>
      </c>
      <c r="D18507" t="n">
        <v>33990000</v>
      </c>
      <c r="E18507" t="inlineStr">
        <is>
          <t>https://gearvn.com/products/card-man-hinh-asus-tuf-rtx5070ti-16g-gaming</t>
        </is>
      </c>
      <c r="F18507" t="inlineStr">
        <is>
          <t>16/07/2026 08:54:22</t>
        </is>
      </c>
      <c r="G18507" t="inlineStr">
        <is>
          <t>ASUS</t>
        </is>
      </c>
      <c r="H18507" t="inlineStr">
        <is>
          <t>GeForce RTX 5070 Ti</t>
        </is>
      </c>
      <c r="I18507" t="inlineStr">
        <is>
          <t>16GB</t>
        </is>
      </c>
    </row>
    <row r="18508">
      <c r="A18508" t="inlineStr">
        <is>
          <t>GearVN</t>
        </is>
      </c>
      <c r="B18508" t="inlineStr">
        <is>
          <t>Card màn hình ASUS TUF Gaming GeForce RTX 5070 Ti 16GB GDDR7 OC Edition (TUF-RTX5070TI-O16G-GAMING)</t>
        </is>
      </c>
      <c r="C18508" t="n">
        <v>33490000</v>
      </c>
      <c r="D18508" t="n">
        <v>31990000</v>
      </c>
      <c r="E18508" t="inlineStr">
        <is>
          <t>https://gearvn.com/products/card-man-hinh-asus-tuf-rtx5070ti-o16g-gaming</t>
        </is>
      </c>
      <c r="F18508" t="inlineStr">
        <is>
          <t>16/07/2026 08:54:22</t>
        </is>
      </c>
      <c r="G18508" t="inlineStr">
        <is>
          <t>ASUS</t>
        </is>
      </c>
      <c r="H18508" t="inlineStr">
        <is>
          <t>GeForce RTX 5070 Ti</t>
        </is>
      </c>
      <c r="I18508" t="inlineStr">
        <is>
          <t>16GB</t>
        </is>
      </c>
    </row>
    <row r="18509">
      <c r="A18509" t="inlineStr">
        <is>
          <t>GearVN</t>
        </is>
      </c>
      <c r="B18509" t="inlineStr">
        <is>
          <t>Card màn hình ASUS Prime GeForce RTX 5080 16GB GDDR7 (PRIME-RTX5080-16G)</t>
        </is>
      </c>
      <c r="C18509" t="n">
        <v>40990000</v>
      </c>
      <c r="D18509" t="n">
        <v>39990000</v>
      </c>
      <c r="E18509" t="inlineStr">
        <is>
          <t>https://gearvn.com/products/card-man-hinh-asus-prime-rtx5080-16g</t>
        </is>
      </c>
      <c r="F18509" t="inlineStr">
        <is>
          <t>16/07/2026 08:54:22</t>
        </is>
      </c>
      <c r="G18509" t="inlineStr">
        <is>
          <t>ASUS</t>
        </is>
      </c>
      <c r="H18509" t="inlineStr">
        <is>
          <t>GeForce RTX 5080</t>
        </is>
      </c>
      <c r="I18509" t="inlineStr">
        <is>
          <t>16GB</t>
        </is>
      </c>
    </row>
    <row r="18510">
      <c r="A18510" t="inlineStr">
        <is>
          <t>GearVN</t>
        </is>
      </c>
      <c r="B18510" t="inlineStr">
        <is>
          <t>Card màn hình ASUS TUF Gaming GeForce RTX 5080 16GB GDDR7 (TUF-RTX5080-16G-GAMING)</t>
        </is>
      </c>
      <c r="C18510" t="n">
        <v>45490000</v>
      </c>
      <c r="D18510" t="n">
        <v>43990000</v>
      </c>
      <c r="E18510" t="inlineStr">
        <is>
          <t>https://gearvn.com/products/card-man-hinh-asus-tuf-rtx5080-16g-gaming</t>
        </is>
      </c>
      <c r="F18510" t="inlineStr">
        <is>
          <t>16/07/2026 08:54:22</t>
        </is>
      </c>
      <c r="G18510" t="inlineStr">
        <is>
          <t>ASUS</t>
        </is>
      </c>
      <c r="H18510" t="inlineStr">
        <is>
          <t>GeForce RTX 5080</t>
        </is>
      </c>
      <c r="I18510" t="inlineStr">
        <is>
          <t>16GB</t>
        </is>
      </c>
    </row>
    <row r="18511">
      <c r="A18511" t="inlineStr">
        <is>
          <t>GearVN</t>
        </is>
      </c>
      <c r="B18511" t="inlineStr">
        <is>
          <t>Card màn hình ASUS ROG Astral GeForce RTX 5080 16GB GDDR7 (ROG-ASTRAL-RTX5080-16G-GAMING)</t>
        </is>
      </c>
      <c r="C18511" t="n">
        <v>48990000</v>
      </c>
      <c r="D18511" t="n">
        <v>47290000</v>
      </c>
      <c r="E18511" t="inlineStr">
        <is>
          <t>https://gearvn.com/products/card-man-hinh-asus-rog-astral-rtx5080-16g-gaming</t>
        </is>
      </c>
      <c r="F18511" t="inlineStr">
        <is>
          <t>16/07/2026 08:54:22</t>
        </is>
      </c>
      <c r="G18511" t="inlineStr">
        <is>
          <t>ASUS</t>
        </is>
      </c>
      <c r="H18511" t="inlineStr">
        <is>
          <t>GeForce RTX 5080</t>
        </is>
      </c>
      <c r="I18511" t="inlineStr">
        <is>
          <t>16GB</t>
        </is>
      </c>
    </row>
    <row r="18512">
      <c r="A18512" t="inlineStr">
        <is>
          <t>GearVN</t>
        </is>
      </c>
      <c r="B18512" t="inlineStr">
        <is>
          <t>Card màn hình ASUS TUF Gaming GeForce RTX 5090 32GB GDDR7 (TUF-RTX5090-32G-GAMING)</t>
        </is>
      </c>
      <c r="C18512" t="n">
        <v>139990000</v>
      </c>
      <c r="D18512" t="n">
        <v>134990000</v>
      </c>
      <c r="E18512" t="inlineStr">
        <is>
          <t>https://gearvn.com/products/card-man-hinh-asus-tuf-rtx5090-32g-gaming</t>
        </is>
      </c>
      <c r="F18512" t="inlineStr">
        <is>
          <t>16/07/2026 08:54:22</t>
        </is>
      </c>
      <c r="G18512" t="inlineStr">
        <is>
          <t>ASUS</t>
        </is>
      </c>
      <c r="H18512" t="inlineStr">
        <is>
          <t>GeForce RTX 5090</t>
        </is>
      </c>
      <c r="I18512" t="inlineStr">
        <is>
          <t>32GB</t>
        </is>
      </c>
    </row>
    <row r="18513">
      <c r="A18513" t="inlineStr">
        <is>
          <t>GearVN</t>
        </is>
      </c>
      <c r="B18513" t="inlineStr">
        <is>
          <t>Card màn hình ASUS ROG Astral GeForce RTX 5090 32GB GDDR7 (ROG-ASTRAL-RTX5090-32G-GAMING)</t>
        </is>
      </c>
      <c r="C18513" t="n">
        <v>135000000</v>
      </c>
      <c r="D18513" t="n">
        <v>108990000</v>
      </c>
      <c r="E18513" t="inlineStr">
        <is>
          <t>https://gearvn.com/products/card-man-hinh-asus-rog-astral-rtx5090-32g-gaming</t>
        </is>
      </c>
      <c r="F18513" t="inlineStr">
        <is>
          <t>16/07/2026 08:54:22</t>
        </is>
      </c>
      <c r="G18513" t="inlineStr">
        <is>
          <t>ASUS</t>
        </is>
      </c>
      <c r="H18513" t="inlineStr">
        <is>
          <t>GeForce RTX 5090</t>
        </is>
      </c>
      <c r="I18513" t="inlineStr">
        <is>
          <t>32GB</t>
        </is>
      </c>
    </row>
    <row r="18514">
      <c r="A18514" t="inlineStr">
        <is>
          <t>GearVN</t>
        </is>
      </c>
      <c r="B18514" t="inlineStr">
        <is>
          <t>Card màn hình ASUS ROG Astral LC GeForce RTX 5090 32GB GDDR7 (ROG-ASTRAL-LC-RTX5090-32G-GAMING)</t>
        </is>
      </c>
      <c r="C18514" t="n">
        <v>135000000</v>
      </c>
      <c r="D18514" t="n">
        <v>115000000</v>
      </c>
      <c r="E18514" t="inlineStr">
        <is>
          <t>https://gearvn.com/products/card-man-hinh-asus-rog-astral-lc-rtx5090-32g-gaming</t>
        </is>
      </c>
      <c r="F18514" t="inlineStr">
        <is>
          <t>16/07/2026 08:54:22</t>
        </is>
      </c>
      <c r="G18514" t="inlineStr">
        <is>
          <t>ASUS</t>
        </is>
      </c>
      <c r="H18514" t="inlineStr">
        <is>
          <t>GeForce RTX 5090</t>
        </is>
      </c>
      <c r="I18514" t="inlineStr">
        <is>
          <t>32GB</t>
        </is>
      </c>
    </row>
    <row r="18515">
      <c r="A18515" t="inlineStr">
        <is>
          <t>GearVN</t>
        </is>
      </c>
      <c r="B18515" t="inlineStr">
        <is>
          <t>Card màn hình ASUS ROG Astral LC GeForce RTX 5090 32GB GDDR7 OC Edition (ROG-ASTRAL-LC-RTX5090-O32G-GAMING)</t>
        </is>
      </c>
      <c r="C18515" t="n">
        <v>139000000</v>
      </c>
      <c r="D18515" t="n">
        <v>104990000</v>
      </c>
      <c r="E18515" t="inlineStr">
        <is>
          <t>https://gearvn.com/products/card-man-hinh-asus-rog-astral-lc-rtx5090-o32g-gaming</t>
        </is>
      </c>
      <c r="F18515" t="inlineStr">
        <is>
          <t>16/07/2026 08:54:22</t>
        </is>
      </c>
      <c r="G18515" t="inlineStr">
        <is>
          <t>ASUS</t>
        </is>
      </c>
      <c r="H18515" t="inlineStr">
        <is>
          <t>GeForce RTX 5090</t>
        </is>
      </c>
      <c r="I18515" t="inlineStr">
        <is>
          <t>32GB</t>
        </is>
      </c>
    </row>
    <row r="18516">
      <c r="A18516" t="inlineStr">
        <is>
          <t>GearVN</t>
        </is>
      </c>
      <c r="B18516" t="inlineStr">
        <is>
          <t>Card màn hình Zotac GEFORCE RTX 3050 TWIN EDGE OC 6GB GDDR6</t>
        </is>
      </c>
      <c r="C18516" t="n">
        <v>6890000</v>
      </c>
      <c r="D18516" t="n">
        <v>5990000</v>
      </c>
      <c r="E18516" t="inlineStr">
        <is>
          <t>https://gearvn.com/products/card-man-hinh-zotac-geforce-rtx-3050-twin-edge-oc-6gb-gddr6</t>
        </is>
      </c>
      <c r="F18516" t="inlineStr">
        <is>
          <t>16/07/2026 08:54:22</t>
        </is>
      </c>
      <c r="G18516" t="inlineStr">
        <is>
          <t>ZOTAC</t>
        </is>
      </c>
      <c r="H18516" t="inlineStr">
        <is>
          <t>GeForce RTX 3050</t>
        </is>
      </c>
      <c r="I18516" t="inlineStr">
        <is>
          <t>6GB</t>
        </is>
      </c>
    </row>
    <row r="18517">
      <c r="A18517" t="inlineStr">
        <is>
          <t>GearVN</t>
        </is>
      </c>
      <c r="B18517" t="inlineStr">
        <is>
          <t>Card màn hình GIGABYTE GeForce RTX 4070 SUPER WINDFORCE OC 12G (GV-N407SWF3OC-12GD)</t>
        </is>
      </c>
      <c r="C18517" t="n">
        <v>20990000</v>
      </c>
      <c r="D18517" t="n">
        <v>19490000</v>
      </c>
      <c r="E18517" t="inlineStr">
        <is>
          <t>https://gearvn.com/products/card-man-hinh-gigabyte-geforce-rtx-4070-super-windforce-oc-12g</t>
        </is>
      </c>
      <c r="F18517" t="inlineStr">
        <is>
          <t>16/07/2026 08:54:22</t>
        </is>
      </c>
      <c r="G18517" t="inlineStr">
        <is>
          <t>Gigabyte</t>
        </is>
      </c>
      <c r="H18517" t="inlineStr">
        <is>
          <t>GeForce RTX 4070 SUPER</t>
        </is>
      </c>
      <c r="I18517" t="inlineStr">
        <is>
          <t>12GB</t>
        </is>
      </c>
    </row>
    <row r="18518">
      <c r="A18518" t="inlineStr">
        <is>
          <t>GearVN</t>
        </is>
      </c>
      <c r="B18518" t="inlineStr">
        <is>
          <t>Card màn hình GIGABYTE GeForce RTX 3060 WINDFORCE OC 12G V2 (GV-N3060WF2OC-12GD)</t>
        </is>
      </c>
      <c r="C18518" t="n">
        <v>8990000</v>
      </c>
      <c r="D18518" t="n">
        <v>8590000</v>
      </c>
      <c r="E18518" t="inlineStr">
        <is>
          <t>https://gearvn.com/products/card-man-hinh-gigabyte-geforce-rtx-3060-windforce-oc-12g-v2-gv-n3060wf2oc-12gd</t>
        </is>
      </c>
      <c r="F18518" t="inlineStr">
        <is>
          <t>16/07/2026 08:54:22</t>
        </is>
      </c>
      <c r="G18518" t="inlineStr">
        <is>
          <t>Gigabyte</t>
        </is>
      </c>
      <c r="H18518" t="inlineStr">
        <is>
          <t>GeForce RTX 3060</t>
        </is>
      </c>
      <c r="I18518" t="inlineStr">
        <is>
          <t>12GB</t>
        </is>
      </c>
    </row>
    <row r="18519">
      <c r="A18519" t="inlineStr">
        <is>
          <t>GearVN</t>
        </is>
      </c>
      <c r="B18519" t="inlineStr">
        <is>
          <t>Card màn hình ASUS Dual Radeon RX 6500 XT V2 OC Edition 4GB GDDR6 (DUAL-RX6500XT-O4G-V2)</t>
        </is>
      </c>
      <c r="C18519" t="n">
        <v>4990000</v>
      </c>
      <c r="D18519" t="n">
        <v>3790000</v>
      </c>
      <c r="E18519" t="inlineStr">
        <is>
          <t>https://gearvn.com/products/card-man-hinh-asus-dual-radeon-rx6500-xt-v2-oc</t>
        </is>
      </c>
      <c r="F18519" t="inlineStr">
        <is>
          <t>16/07/2026 08:54:22</t>
        </is>
      </c>
      <c r="G18519" t="inlineStr">
        <is>
          <t>ASUS</t>
        </is>
      </c>
      <c r="H18519" t="inlineStr">
        <is>
          <t>RX 6500 XT</t>
        </is>
      </c>
      <c r="I18519" t="inlineStr">
        <is>
          <t>4GB</t>
        </is>
      </c>
    </row>
    <row r="18520">
      <c r="A18520" t="inlineStr">
        <is>
          <t>GearVN</t>
        </is>
      </c>
      <c r="B18520" t="inlineStr">
        <is>
          <t>Card màn hình ASUS Dual GeForce RTX 4060 V2 OC Edition 8GB GDDR6 (DUAL-RTX4060-O8G-V2)</t>
        </is>
      </c>
      <c r="C18520" t="n">
        <v>8990000</v>
      </c>
      <c r="D18520" t="n">
        <v>8490000</v>
      </c>
      <c r="E18520" t="inlineStr">
        <is>
          <t>https://gearvn.com/products/card-man-hinh-asus-dual-geforce-rtx-4060-v2-oc-edition-8gb-gddr6-dual-rtx4060-o8g-v2</t>
        </is>
      </c>
      <c r="F18520" t="inlineStr">
        <is>
          <t>16/07/2026 08:54:22</t>
        </is>
      </c>
      <c r="G18520" t="inlineStr">
        <is>
          <t>ASUS</t>
        </is>
      </c>
      <c r="H18520" t="inlineStr">
        <is>
          <t>GeForce RTX 4060</t>
        </is>
      </c>
      <c r="I18520" t="inlineStr">
        <is>
          <t>8GB</t>
        </is>
      </c>
    </row>
    <row r="18521">
      <c r="A18521" t="inlineStr">
        <is>
          <t>GearVN</t>
        </is>
      </c>
      <c r="B18521" t="inlineStr">
        <is>
          <t>Card màn hình ASUS Dual Radeon RX 7600 V2 OC Edition 8GB GDDR6 (DUAL-RX7600-O8G-V2)</t>
        </is>
      </c>
      <c r="C18521" t="n">
        <v>7990000</v>
      </c>
      <c r="D18521" t="n">
        <v>7790000</v>
      </c>
      <c r="E18521" t="inlineStr">
        <is>
          <t>https://gearvn.com/products/card-man-hinh-asus-dual-rx7600-v2-oc-8gb</t>
        </is>
      </c>
      <c r="F18521" t="inlineStr">
        <is>
          <t>16/07/2026 08:54:22</t>
        </is>
      </c>
      <c r="G18521" t="inlineStr">
        <is>
          <t>ASUS</t>
        </is>
      </c>
      <c r="H18521" t="inlineStr">
        <is>
          <t>RX 7600</t>
        </is>
      </c>
      <c r="I18521" t="inlineStr">
        <is>
          <t>8GB</t>
        </is>
      </c>
    </row>
    <row r="18522">
      <c r="A18522" t="inlineStr">
        <is>
          <t>GearVN</t>
        </is>
      </c>
      <c r="B18522" t="inlineStr">
        <is>
          <t>Card màn hình GIGABYTE AORUS GeForce RTX 4080 SUPER XTREME ICE 16G (GV-N408SAORUSX ICE-16GD)</t>
        </is>
      </c>
      <c r="C18522" t="n">
        <v>59990000</v>
      </c>
      <c r="D18522" t="n">
        <v>39990000</v>
      </c>
      <c r="E18522" t="inlineStr">
        <is>
          <t>https://gearvn.com/products/card-man-hinh-gigabyte-aorus-geforce-rtx-4080-super-xtreme-ice-16g</t>
        </is>
      </c>
      <c r="F18522" t="inlineStr">
        <is>
          <t>16/07/2026 08:54:22</t>
        </is>
      </c>
      <c r="G18522" t="inlineStr">
        <is>
          <t>Gigabyte</t>
        </is>
      </c>
      <c r="H18522" t="inlineStr">
        <is>
          <t>GeForce RTX 4080 SUPER XT</t>
        </is>
      </c>
      <c r="I18522" t="inlineStr">
        <is>
          <t>16GB</t>
        </is>
      </c>
    </row>
    <row r="18523">
      <c r="A18523" t="inlineStr">
        <is>
          <t>GearVN</t>
        </is>
      </c>
      <c r="B18523" t="inlineStr">
        <is>
          <t>Card màn hình ASUS Dual GeForce RTX 3050 6GB GDDR6 (DUAl-RTX3050-6G)</t>
        </is>
      </c>
      <c r="C18523" t="n">
        <v>5690000</v>
      </c>
      <c r="D18523" t="n">
        <v>4690000</v>
      </c>
      <c r="E18523" t="inlineStr">
        <is>
          <t>https://gearvn.com/products/card-man-hinh-asus-dual-geforce-rtx-3050-6gb-gddr6-dual-rtx3050-6g</t>
        </is>
      </c>
      <c r="F18523" t="inlineStr">
        <is>
          <t>16/07/2026 08:54:22</t>
        </is>
      </c>
      <c r="G18523" t="inlineStr">
        <is>
          <t>ASUS</t>
        </is>
      </c>
      <c r="H18523" t="inlineStr">
        <is>
          <t>GeForce RTX 3050</t>
        </is>
      </c>
      <c r="I18523" t="inlineStr">
        <is>
          <t>6GB</t>
        </is>
      </c>
    </row>
    <row r="18524">
      <c r="A18524" t="inlineStr">
        <is>
          <t>GearVN</t>
        </is>
      </c>
      <c r="B18524" t="inlineStr">
        <is>
          <t>Card màn hình ASUS Dual GeForce RTX 3050 OC Edition 6GB (DUAl-RTX3050-O6G)</t>
        </is>
      </c>
      <c r="C18524" t="n">
        <v>5790000</v>
      </c>
      <c r="D18524" t="n">
        <v>4790000</v>
      </c>
      <c r="E18524" t="inlineStr">
        <is>
          <t>https://gearvn.com/products/card-man-hinh-asus-dual-geforce-rtx-3050-oc-edition-6gb-dual-rtx3050-o6g</t>
        </is>
      </c>
      <c r="F18524" t="inlineStr">
        <is>
          <t>16/07/2026 08:54:22</t>
        </is>
      </c>
      <c r="G18524" t="inlineStr">
        <is>
          <t>ASUS</t>
        </is>
      </c>
      <c r="H18524" t="inlineStr">
        <is>
          <t>GeForce RTX 3050</t>
        </is>
      </c>
      <c r="I18524" t="inlineStr">
        <is>
          <t>6GB</t>
        </is>
      </c>
    </row>
    <row r="18525">
      <c r="A18525" t="inlineStr">
        <is>
          <t>GearVN</t>
        </is>
      </c>
      <c r="B18525" t="inlineStr">
        <is>
          <t>Card màn hình MSI GeForce RTX 3050 VENTUS 2X 6G OC</t>
        </is>
      </c>
      <c r="C18525" t="n">
        <v>5990000</v>
      </c>
      <c r="D18525" t="n">
        <v>4990000</v>
      </c>
      <c r="E18525" t="inlineStr">
        <is>
          <t>https://gearvn.com/products/card-man-hinh-msi-geforce-rtx-3050-ventus-2x-6g-oc</t>
        </is>
      </c>
      <c r="F18525" t="inlineStr">
        <is>
          <t>16/07/2026 08:54:22</t>
        </is>
      </c>
      <c r="G18525" t="inlineStr">
        <is>
          <t>MSI</t>
        </is>
      </c>
      <c r="H18525" t="inlineStr">
        <is>
          <t>GeForce RTX 3050</t>
        </is>
      </c>
      <c r="I18525" t="inlineStr">
        <is>
          <t>6GB</t>
        </is>
      </c>
    </row>
    <row r="18526">
      <c r="A18526" t="inlineStr">
        <is>
          <t>GearVN</t>
        </is>
      </c>
      <c r="B18526" t="inlineStr">
        <is>
          <t>Card màn hình ASUS Dual GeForce GTX 1650 OC Edition 4GB GDDR6 EVO (DUAL-GTX1650-O4GD6-P-EVO)</t>
        </is>
      </c>
      <c r="C18526" t="n">
        <v>4190000</v>
      </c>
      <c r="D18526" t="n">
        <v>3690000</v>
      </c>
      <c r="E18526" t="inlineStr">
        <is>
          <t>https://gearvn.com/products/card-man-hinh-asus-dual-geforce-gtx-1650-oc-edition-4gb-gddr6-evo-dual-gtx1650-o4gd6-p-evo</t>
        </is>
      </c>
      <c r="F18526" t="inlineStr">
        <is>
          <t>16/07/2026 08:54:22</t>
        </is>
      </c>
      <c r="G18526" t="inlineStr">
        <is>
          <t>ASUS</t>
        </is>
      </c>
      <c r="H18526" t="inlineStr">
        <is>
          <t>GeForce GTX 1650</t>
        </is>
      </c>
      <c r="I18526" t="inlineStr">
        <is>
          <t>4GB</t>
        </is>
      </c>
    </row>
    <row r="18527">
      <c r="A18527" t="inlineStr">
        <is>
          <t>GearVN</t>
        </is>
      </c>
      <c r="B18527" t="inlineStr">
        <is>
          <t>Card màn hình MSI GeForce RTX 4060 VENTUS 2X WHITE 8G OC</t>
        </is>
      </c>
      <c r="C18527" t="n">
        <v>9390000</v>
      </c>
      <c r="D18527" t="n">
        <v>8990000</v>
      </c>
      <c r="E18527" t="inlineStr">
        <is>
          <t>https://gearvn.com/products/card-man-hinh-msi-geforce-rtx-4060-ventus-2x-white-8g-oc</t>
        </is>
      </c>
      <c r="F18527" t="inlineStr">
        <is>
          <t>16/07/2026 08:54:22</t>
        </is>
      </c>
      <c r="G18527" t="inlineStr">
        <is>
          <t>MSI</t>
        </is>
      </c>
      <c r="H18527" t="inlineStr">
        <is>
          <t>GeForce RTX 4060</t>
        </is>
      </c>
      <c r="I18527" t="inlineStr">
        <is>
          <t>8GB</t>
        </is>
      </c>
    </row>
    <row r="18528">
      <c r="A18528" t="inlineStr">
        <is>
          <t>GearVN</t>
        </is>
      </c>
      <c r="B18528" t="inlineStr">
        <is>
          <t>Card màn hình MSI GeForce RTX 3050 VENTUS 2X XS 8G OC</t>
        </is>
      </c>
      <c r="C18528" t="n">
        <v>6990000</v>
      </c>
      <c r="D18528" t="n">
        <v>5990000</v>
      </c>
      <c r="E18528" t="inlineStr">
        <is>
          <t>https://gearvn.com/products/card-man-hinh-msi-geforce-rtx-3050-ventus-2x-xs-8g-oc</t>
        </is>
      </c>
      <c r="F18528" t="inlineStr">
        <is>
          <t>16/07/2026 08:54:22</t>
        </is>
      </c>
      <c r="G18528" t="inlineStr">
        <is>
          <t>MSI</t>
        </is>
      </c>
      <c r="H18528" t="inlineStr">
        <is>
          <t>GeForce RTX 3050</t>
        </is>
      </c>
      <c r="I18528" t="inlineStr">
        <is>
          <t>8GB</t>
        </is>
      </c>
    </row>
    <row r="18529">
      <c r="A18529" t="inlineStr">
        <is>
          <t>GearVN</t>
        </is>
      </c>
      <c r="B18529" t="inlineStr">
        <is>
          <t>Card màn hình MSI GeForce RTX 4060 VENTUS 2X BLACK 8G OC</t>
        </is>
      </c>
      <c r="C18529" t="n">
        <v>9590000</v>
      </c>
      <c r="D18529" t="n">
        <v>8490000</v>
      </c>
      <c r="E18529" t="inlineStr">
        <is>
          <t>https://gearvn.com/products/card-man-hinh-msi-geforce-rtx-4060-ventus-2x-black-8g-oc</t>
        </is>
      </c>
      <c r="F18529" t="inlineStr">
        <is>
          <t>16/07/2026 08:54:22</t>
        </is>
      </c>
      <c r="G18529" t="inlineStr">
        <is>
          <t>MSI</t>
        </is>
      </c>
      <c r="H18529" t="inlineStr">
        <is>
          <t>GeForce RTX 4060</t>
        </is>
      </c>
      <c r="I18529" t="inlineStr">
        <is>
          <t>8GB</t>
        </is>
      </c>
    </row>
    <row r="18530">
      <c r="A18530" t="inlineStr">
        <is>
          <t>GearVN</t>
        </is>
      </c>
      <c r="B18530" t="inlineStr">
        <is>
          <t>Card màn hình MSI GeForce RTX 3060 Ventus 2X OC 12G</t>
        </is>
      </c>
      <c r="C18530" t="n">
        <v>8990000</v>
      </c>
      <c r="D18530" t="n">
        <v>8290000</v>
      </c>
      <c r="E18530" t="inlineStr">
        <is>
          <t>https://gearvn.com/products/card-man-hinh-msi-geforce-rtx-3060-ventus-2x-oc-12g</t>
        </is>
      </c>
      <c r="F18530" t="inlineStr">
        <is>
          <t>16/07/2026 08:54:22</t>
        </is>
      </c>
      <c r="G18530" t="inlineStr">
        <is>
          <t>MSI</t>
        </is>
      </c>
      <c r="H18530" t="inlineStr">
        <is>
          <t>GeForce RTX 3060</t>
        </is>
      </c>
      <c r="I18530" t="inlineStr">
        <is>
          <t>12GB</t>
        </is>
      </c>
    </row>
    <row r="18531">
      <c r="A18531" t="inlineStr">
        <is>
          <t>GearVN</t>
        </is>
      </c>
      <c r="B18531" t="inlineStr">
        <is>
          <t>Card màn hình ASUS Dual GeForce RTX 3060 OC Edition 12GB V2 (DUAL-RTX3060-O12G-V2)</t>
        </is>
      </c>
      <c r="C18531" t="n">
        <v>8690000</v>
      </c>
      <c r="D18531" t="n">
        <v>7890000</v>
      </c>
      <c r="E18531" t="inlineStr">
        <is>
          <t>https://gearvn.com/products/asus-dual-geforce-rtx-3060-o12g</t>
        </is>
      </c>
      <c r="F18531" t="inlineStr">
        <is>
          <t>16/07/2026 08:54:22</t>
        </is>
      </c>
      <c r="G18531" t="inlineStr">
        <is>
          <t>ASUS</t>
        </is>
      </c>
      <c r="H18531" t="inlineStr">
        <is>
          <t>GeForce RTX 3060</t>
        </is>
      </c>
      <c r="I18531" t="inlineStr">
        <is>
          <t>12GB</t>
        </is>
      </c>
    </row>
    <row r="18532">
      <c r="A18532" t="inlineStr">
        <is>
          <t>GearVN</t>
        </is>
      </c>
      <c r="B18532" t="inlineStr">
        <is>
          <t>MSI GeForce GTX 1650 SUPER GAMING X 4GB</t>
        </is>
      </c>
      <c r="C18532" t="n">
        <v>0</v>
      </c>
      <c r="D18532" t="n">
        <v>8590000</v>
      </c>
      <c r="E18532" t="inlineStr">
        <is>
          <t>https://gearvn.com/products/msi-gtx-1650-super-gaming-x-4gb-gddr6</t>
        </is>
      </c>
      <c r="F18532" t="inlineStr">
        <is>
          <t>16/07/2026 08:54:22</t>
        </is>
      </c>
      <c r="G18532" t="inlineStr">
        <is>
          <t>MSI</t>
        </is>
      </c>
      <c r="H18532" t="inlineStr">
        <is>
          <t>GeForce GTX 1650</t>
        </is>
      </c>
      <c r="I18532" t="inlineStr">
        <is>
          <t>4GB</t>
        </is>
      </c>
    </row>
    <row r="18533">
      <c r="A18533" t="inlineStr">
        <is>
          <t>GearVN</t>
        </is>
      </c>
      <c r="B18533" t="inlineStr">
        <is>
          <t>Card màn hình SPARKLE Intel Arc B580 TITAN Nox OC 12GB GDDR6</t>
        </is>
      </c>
      <c r="C18533" t="n">
        <v>10990000</v>
      </c>
      <c r="D18533" t="n">
        <v>9690000</v>
      </c>
      <c r="E18533" t="inlineStr">
        <is>
          <t>https://gearvn.com/products/card-man-hinh-sparkle-intel-arc-b580-titan-nox-oc-12gb-gddr6</t>
        </is>
      </c>
      <c r="F18533" t="inlineStr">
        <is>
          <t>16/07/2026 08:54:22</t>
        </is>
      </c>
      <c r="G18533" t="inlineStr">
        <is>
          <t>SPARKLE</t>
        </is>
      </c>
      <c r="H18533" t="inlineStr">
        <is>
          <t>Intel Arc B580</t>
        </is>
      </c>
      <c r="I18533" t="inlineStr">
        <is>
          <t>12GB</t>
        </is>
      </c>
    </row>
    <row r="18534">
      <c r="A18534" t="inlineStr">
        <is>
          <t>GearVN</t>
        </is>
      </c>
      <c r="B18534" t="inlineStr">
        <is>
          <t>Card màn hình SPARKLE Intel Arc B580 TITAN OC 12GB GDDR6</t>
        </is>
      </c>
      <c r="C18534" t="n">
        <v>10990000</v>
      </c>
      <c r="D18534" t="n">
        <v>9690000</v>
      </c>
      <c r="E18534" t="inlineStr">
        <is>
          <t>https://gearvn.com/products/card-man-hinh-sparkle-intel-arc-b580-titan-oc-12gb-gddr6</t>
        </is>
      </c>
      <c r="F18534" t="inlineStr">
        <is>
          <t>16/07/2026 08:54:22</t>
        </is>
      </c>
      <c r="G18534" t="inlineStr">
        <is>
          <t>SPARKLE</t>
        </is>
      </c>
      <c r="H18534" t="inlineStr">
        <is>
          <t>Intel Arc B580</t>
        </is>
      </c>
      <c r="I18534" t="inlineStr">
        <is>
          <t>12GB</t>
        </is>
      </c>
    </row>
    <row r="18535">
      <c r="A18535" t="inlineStr">
        <is>
          <t>GearVN</t>
        </is>
      </c>
      <c r="B18535" t="inlineStr">
        <is>
          <t>Card màn hình GIGABYTE GeForce RTX 3050 WINDFORCE OC V2 8G (GV-N3050WF2OCV2-8GD)</t>
        </is>
      </c>
      <c r="C18535" t="n">
        <v>8490000</v>
      </c>
      <c r="D18535" t="n">
        <v>8390000</v>
      </c>
      <c r="E18535" t="inlineStr">
        <is>
          <t>https://gearvn.com/products/card-man-hinh-gigabyte-geforce-rtx-3050-windforce-oc-v2-8g-gv-n3050wf2ocv2-8gd</t>
        </is>
      </c>
      <c r="F18535" t="inlineStr">
        <is>
          <t>16/07/2026 08:54:22</t>
        </is>
      </c>
      <c r="G18535" t="inlineStr">
        <is>
          <t>Gigabyte</t>
        </is>
      </c>
      <c r="H18535" t="inlineStr">
        <is>
          <t>GeForce RTX 3050</t>
        </is>
      </c>
      <c r="I18535" t="inlineStr">
        <is>
          <t>8GB</t>
        </is>
      </c>
    </row>
    <row r="18536">
      <c r="A18536" t="inlineStr">
        <is>
          <t>GearVN</t>
        </is>
      </c>
      <c r="B18536" t="inlineStr">
        <is>
          <t>Card màn hình GIGABYTE Radeon RX 9070 GAMING OC 16G (GV-R9070GAMING OC-16GD)</t>
        </is>
      </c>
      <c r="C18536" t="n">
        <v>22990000</v>
      </c>
      <c r="D18536" t="n">
        <v>19990000</v>
      </c>
      <c r="E18536" t="inlineStr">
        <is>
          <t>https://gearvn.com/products/card-man-hinh-gigabyte-radeon-rx-9070-gaming-oc-16g-gv-r9070gaming-oc-16gd</t>
        </is>
      </c>
      <c r="F18536" t="inlineStr">
        <is>
          <t>16/07/2026 08:54:22</t>
        </is>
      </c>
      <c r="G18536" t="inlineStr">
        <is>
          <t>Gigabyte</t>
        </is>
      </c>
      <c r="H18536" t="inlineStr">
        <is>
          <t>RX 9070</t>
        </is>
      </c>
      <c r="I18536" t="inlineStr">
        <is>
          <t>16GB</t>
        </is>
      </c>
    </row>
    <row r="18537">
      <c r="A18537" t="inlineStr">
        <is>
          <t>GearVN</t>
        </is>
      </c>
      <c r="B18537" t="inlineStr">
        <is>
          <t>Card màn hình ASUS Prime Radeon RX 9070 XT OC Edition 16GB GDDR6 (PRIME-RX9070XT-O16G)</t>
        </is>
      </c>
      <c r="C18537" t="n">
        <v>24990000</v>
      </c>
      <c r="D18537" t="n">
        <v>23490000</v>
      </c>
      <c r="E18537" t="inlineStr">
        <is>
          <t>https://gearvn.com/products/card-man-hinh-asus-prime-radeon-rx-9070-xt-oc-edition-16gb</t>
        </is>
      </c>
      <c r="F18537" t="inlineStr">
        <is>
          <t>16/07/2026 08:54:22</t>
        </is>
      </c>
      <c r="G18537" t="inlineStr">
        <is>
          <t>ASUS</t>
        </is>
      </c>
      <c r="H18537" t="inlineStr">
        <is>
          <t>RX 9070</t>
        </is>
      </c>
      <c r="I18537" t="inlineStr">
        <is>
          <t>16GB</t>
        </is>
      </c>
    </row>
    <row r="18538">
      <c r="A18538" t="inlineStr">
        <is>
          <t>GearVN</t>
        </is>
      </c>
      <c r="B18538" t="inlineStr">
        <is>
          <t>Card màn hình MSI GeForce RTX 3050 VENTUS 2X E 6G OC</t>
        </is>
      </c>
      <c r="C18538" t="n">
        <v>5990000</v>
      </c>
      <c r="D18538" t="n">
        <v>4890000</v>
      </c>
      <c r="E18538" t="inlineStr">
        <is>
          <t>https://gearvn.com/products/card-man-hinh-msi-geforce-rtx-3050-ventus-2x-e-6g-oc</t>
        </is>
      </c>
      <c r="F18538" t="inlineStr">
        <is>
          <t>16/07/2026 08:54:22</t>
        </is>
      </c>
      <c r="G18538" t="inlineStr">
        <is>
          <t>MSI</t>
        </is>
      </c>
      <c r="H18538" t="inlineStr">
        <is>
          <t>GeForce RTX 3050</t>
        </is>
      </c>
      <c r="I18538" t="inlineStr">
        <is>
          <t>6GB</t>
        </is>
      </c>
    </row>
    <row r="18539">
      <c r="A18539" t="inlineStr">
        <is>
          <t>GearVN</t>
        </is>
      </c>
      <c r="B18539" t="inlineStr">
        <is>
          <t>Card màn hình MSI GeForce RTX 4070 SUPER 12G GAMING SLIM WUKONG EDITION</t>
        </is>
      </c>
      <c r="C18539" t="n">
        <v>0</v>
      </c>
      <c r="D18539" t="n">
        <v>20490000</v>
      </c>
      <c r="E18539" t="inlineStr">
        <is>
          <t>https://gearvn.com/products/card-man-hinh-msi-geforce-rtx-4070-super-12g-gaming-slim-wukong-edition</t>
        </is>
      </c>
      <c r="F18539" t="inlineStr">
        <is>
          <t>16/07/2026 08:54:22</t>
        </is>
      </c>
      <c r="G18539" t="inlineStr">
        <is>
          <t>MSI</t>
        </is>
      </c>
      <c r="H18539" t="inlineStr">
        <is>
          <t>GeForce RTX 4070 SUPER</t>
        </is>
      </c>
      <c r="I18539" t="inlineStr">
        <is>
          <t>12GB</t>
        </is>
      </c>
    </row>
    <row r="18540">
      <c r="A18540" t="inlineStr">
        <is>
          <t>GearVN</t>
        </is>
      </c>
      <c r="B18540" t="inlineStr">
        <is>
          <t>Card màn hình ASUS TUF Gaming GeForce RTX 4090 24GB GDDR6X OG OC Edition (TUF-RTX4090-O24G-OG-GAMING)</t>
        </is>
      </c>
      <c r="C18540" t="n">
        <v>66990000</v>
      </c>
      <c r="D18540" t="n">
        <v>62990000</v>
      </c>
      <c r="E18540" t="inlineStr">
        <is>
          <t>https://gearvn.com/products/card-man-hinh-asus-tuf-gaming-geforce-rtx-4090-24gb-og-oc</t>
        </is>
      </c>
      <c r="F18540" t="inlineStr">
        <is>
          <t>16/07/2026 08:54:22</t>
        </is>
      </c>
      <c r="G18540" t="inlineStr">
        <is>
          <t>ASUS</t>
        </is>
      </c>
      <c r="H18540" t="inlineStr">
        <is>
          <t>GeForce RTX 4090</t>
        </is>
      </c>
      <c r="I18540" t="inlineStr">
        <is>
          <t>24GB</t>
        </is>
      </c>
    </row>
    <row r="18541">
      <c r="A18541" t="inlineStr">
        <is>
          <t>GearVN</t>
        </is>
      </c>
      <c r="B18541" t="inlineStr">
        <is>
          <t>Card màn hình ASUS PRIME GeForce RTX 4060 Ti 8GB GDDR6 OC Edition (PRIME-RTX4060TI-O8G)</t>
        </is>
      </c>
      <c r="C18541" t="n">
        <v>0</v>
      </c>
      <c r="D18541" t="n">
        <v>12990000</v>
      </c>
      <c r="E18541" t="inlineStr">
        <is>
          <t>https://gearvn.com/products/card-man-hinh-asus-prime-geforce-rtx-4060-ti-8gb-gddr6-oc-edition-prime-rtx4060ti-o8g</t>
        </is>
      </c>
      <c r="F18541" t="inlineStr">
        <is>
          <t>16/07/2026 08:54:22</t>
        </is>
      </c>
      <c r="G18541" t="inlineStr">
        <is>
          <t>ASUS</t>
        </is>
      </c>
      <c r="H18541" t="inlineStr">
        <is>
          <t>GeForce RTX 4060</t>
        </is>
      </c>
      <c r="I18541" t="inlineStr">
        <is>
          <t>8GB</t>
        </is>
      </c>
    </row>
    <row r="18542">
      <c r="A18542" t="inlineStr">
        <is>
          <t>GearVN</t>
        </is>
      </c>
      <c r="B18542" t="inlineStr">
        <is>
          <t>Card màn hình ASUS Dual GeForce RTX 4060 Ti EVO OC Edition 16GB GDDR6 (DUAL-RTX4060TI-O16G-EVO)</t>
        </is>
      </c>
      <c r="C18542" t="n">
        <v>15990000</v>
      </c>
      <c r="D18542" t="n">
        <v>14990000</v>
      </c>
      <c r="E18542" t="inlineStr">
        <is>
          <t>https://gearvn.com/products/card-man-hinh-asus-dual-geforce-rtx-4060-ti-evo-oc-edition-16gb-gddr6-dual-rtx4060ti-o16g-evo</t>
        </is>
      </c>
      <c r="F18542" t="inlineStr">
        <is>
          <t>16/07/2026 08:54:22</t>
        </is>
      </c>
      <c r="G18542" t="inlineStr">
        <is>
          <t>ASUS</t>
        </is>
      </c>
      <c r="H18542" t="inlineStr">
        <is>
          <t>GeForce RTX 4060</t>
        </is>
      </c>
      <c r="I18542" t="inlineStr">
        <is>
          <t>16GB</t>
        </is>
      </c>
    </row>
    <row r="18543">
      <c r="A18543" t="inlineStr">
        <is>
          <t>GearVN</t>
        </is>
      </c>
      <c r="B18543" t="inlineStr">
        <is>
          <t>Card màn hình ASUS Dual Radeon RX 6600 V3 8GB GDDR6 (DUAL-RX6600-8G-V3)</t>
        </is>
      </c>
      <c r="C18543" t="n">
        <v>5990000</v>
      </c>
      <c r="D18543" t="n">
        <v>5490000</v>
      </c>
      <c r="E18543" t="inlineStr">
        <is>
          <t>https://gearvn.com/products/card-man-hinh-asus-dual-radeon-rx-6600-v3-8gb</t>
        </is>
      </c>
      <c r="F18543" t="inlineStr">
        <is>
          <t>16/07/2026 08:54:22</t>
        </is>
      </c>
      <c r="G18543" t="inlineStr">
        <is>
          <t>ASUS</t>
        </is>
      </c>
      <c r="H18543" t="inlineStr">
        <is>
          <t>RX 6600</t>
        </is>
      </c>
      <c r="I18543" t="inlineStr">
        <is>
          <t>8GB</t>
        </is>
      </c>
    </row>
    <row r="18544">
      <c r="A18544" t="inlineStr">
        <is>
          <t>GearVN</t>
        </is>
      </c>
      <c r="B18544" t="inlineStr">
        <is>
          <t>Card màn hình MSI GeForce RTX 4060 Ti VENTUS 3X E 8G OC</t>
        </is>
      </c>
      <c r="C18544" t="n">
        <v>14990000</v>
      </c>
      <c r="D18544" t="n">
        <v>13990000</v>
      </c>
      <c r="E18544" t="inlineStr">
        <is>
          <t>https://gearvn.com/products/card-man-hinh-msi-geforce-rtx-4060-ti-ventus-3x-e-8g-oc</t>
        </is>
      </c>
      <c r="F18544" t="inlineStr">
        <is>
          <t>16/07/2026 08:54:22</t>
        </is>
      </c>
      <c r="G18544" t="inlineStr">
        <is>
          <t>MSI</t>
        </is>
      </c>
      <c r="H18544" t="inlineStr">
        <is>
          <t>GeForce RTX 4060</t>
        </is>
      </c>
      <c r="I18544" t="inlineStr">
        <is>
          <t>8GB</t>
        </is>
      </c>
    </row>
    <row r="18545">
      <c r="A18545" t="inlineStr">
        <is>
          <t>GearVN</t>
        </is>
      </c>
      <c r="B18545" t="inlineStr">
        <is>
          <t>Card màn hình ASUS TUF Gaming GeForce RTX 4070 Ti SUPER BTF White OC Edition 16GB GDDR6X (TUF-RTX4070TIS-O16G-BTF-WHITE)</t>
        </is>
      </c>
      <c r="C18545" t="n">
        <v>31990000</v>
      </c>
      <c r="D18545" t="n">
        <v>29490000</v>
      </c>
      <c r="E18545" t="inlineStr">
        <is>
          <t>https://gearvn.com/products/card-man-hinh-asus-tuf-gaming-geforce-rtx-4070-ti-super-btf-white-oc-edition-16gb</t>
        </is>
      </c>
      <c r="F18545" t="inlineStr">
        <is>
          <t>16/07/2026 08:54:22</t>
        </is>
      </c>
      <c r="G18545" t="inlineStr">
        <is>
          <t>ASUS</t>
        </is>
      </c>
      <c r="H18545" t="inlineStr">
        <is>
          <t>GeForce RTX 4070 Ti SUPER</t>
        </is>
      </c>
      <c r="I18545" t="inlineStr">
        <is>
          <t>16GB</t>
        </is>
      </c>
    </row>
    <row r="18546">
      <c r="A18546" t="inlineStr">
        <is>
          <t>GearVN</t>
        </is>
      </c>
      <c r="B18546" t="inlineStr">
        <is>
          <t>Card màn hình GIGABYTE GeForce RTX 3050 WINDFORCE OC 6G (GV-N3050WF2OCV2-6GD)</t>
        </is>
      </c>
      <c r="C18546" t="n">
        <v>7490000</v>
      </c>
      <c r="D18546" t="n">
        <v>6790000</v>
      </c>
      <c r="E18546" t="inlineStr">
        <is>
          <t>https://gearvn.com/products/card-man-hinh-gigabyte-geforce-rtx-3050-windforce-oc-6g</t>
        </is>
      </c>
      <c r="F18546" t="inlineStr">
        <is>
          <t>16/07/2026 08:54:22</t>
        </is>
      </c>
      <c r="G18546" t="inlineStr">
        <is>
          <t>Gigabyte</t>
        </is>
      </c>
      <c r="H18546" t="inlineStr">
        <is>
          <t>GeForce RTX 3050</t>
        </is>
      </c>
      <c r="I18546" t="inlineStr">
        <is>
          <t>6GB</t>
        </is>
      </c>
    </row>
    <row r="18547">
      <c r="A18547" t="inlineStr">
        <is>
          <t>GearVN</t>
        </is>
      </c>
      <c r="B18547" t="inlineStr">
        <is>
          <t>Card màn hình ASUS ProArt GeForce RTX 4070 Ti SUPER 16GB GDDR6X OC Edition (PROART-RTX4070TIS-O16G)</t>
        </is>
      </c>
      <c r="C18547" t="n">
        <v>29990000</v>
      </c>
      <c r="D18547" t="n">
        <v>29190000</v>
      </c>
      <c r="E18547" t="inlineStr">
        <is>
          <t>https://gearvn.com/products/card-man-hinh-asus-proart-geforce-rtx-4070-ti-super-16gb-gddr6x-oc-edition-proart-rtx4070tis-o16g</t>
        </is>
      </c>
      <c r="F18547" t="inlineStr">
        <is>
          <t>16/07/2026 08:54:22</t>
        </is>
      </c>
      <c r="G18547" t="inlineStr">
        <is>
          <t>ASUS</t>
        </is>
      </c>
      <c r="H18547" t="inlineStr">
        <is>
          <t>GeForce RTX 4070 Ti SUPER</t>
        </is>
      </c>
      <c r="I18547" t="inlineStr">
        <is>
          <t>16GB</t>
        </is>
      </c>
    </row>
    <row r="18548">
      <c r="A18548" t="inlineStr">
        <is>
          <t>GearVN</t>
        </is>
      </c>
      <c r="B18548" t="inlineStr">
        <is>
          <t>Card màn hình GIGABYTE GeForce RTX 3050 EAGLE OC 6G (GV-N3050EAGLE OC-6GD)</t>
        </is>
      </c>
      <c r="C18548" t="n">
        <v>5990000</v>
      </c>
      <c r="D18548" t="n">
        <v>5090000</v>
      </c>
      <c r="E18548" t="inlineStr">
        <is>
          <t>https://gearvn.com/products/card-man-hinh-gigabyte-geforce-rtx-3050-eagle-oc-6g-gv-n3050eagle-oc-6gd</t>
        </is>
      </c>
      <c r="F18548" t="inlineStr">
        <is>
          <t>16/07/2026 08:54:22</t>
        </is>
      </c>
      <c r="G18548" t="inlineStr">
        <is>
          <t>Gigabyte</t>
        </is>
      </c>
      <c r="H18548" t="inlineStr">
        <is>
          <t>GeForce RTX 3050</t>
        </is>
      </c>
      <c r="I18548" t="inlineStr">
        <is>
          <t>6GB</t>
        </is>
      </c>
    </row>
    <row r="18549">
      <c r="A18549" t="inlineStr">
        <is>
          <t>GearVN</t>
        </is>
      </c>
      <c r="B18549" t="inlineStr">
        <is>
          <t>Card màn hình MSI GeForce RTX 4070 VENTUS 3X E 12G OC</t>
        </is>
      </c>
      <c r="C18549" t="n">
        <v>18990000</v>
      </c>
      <c r="D18549" t="n">
        <v>17390000</v>
      </c>
      <c r="E18549" t="inlineStr">
        <is>
          <t>https://gearvn.com/products/card-man-hinh-msi-geforce-rtx-4070-ventus-3x-e-12g-oc</t>
        </is>
      </c>
      <c r="F18549" t="inlineStr">
        <is>
          <t>16/07/2026 08:54:22</t>
        </is>
      </c>
      <c r="G18549" t="inlineStr">
        <is>
          <t>MSI</t>
        </is>
      </c>
      <c r="H18549" t="inlineStr">
        <is>
          <t>GeForce RTX 4070</t>
        </is>
      </c>
      <c r="I18549" t="inlineStr">
        <is>
          <t>12GB</t>
        </is>
      </c>
    </row>
    <row r="18550">
      <c r="A18550" t="inlineStr">
        <is>
          <t>GearVN</t>
        </is>
      </c>
      <c r="B18550" t="inlineStr">
        <is>
          <t>Card màn hình GIGABYTE GeForce RTX 4070 Ti GAMING OC V2 12GB (GV-N407TGAMING OCV2-12GD)</t>
        </is>
      </c>
      <c r="C18550" t="n">
        <v>0</v>
      </c>
      <c r="D18550" t="n">
        <v>27990000</v>
      </c>
      <c r="E18550" t="inlineStr">
        <is>
          <t>https://gearvn.com/products/card-man-hinh-gigabyte-geforce-rtx-4070-ti-gaming-oc-v2-12gb-gv-n407tgaming-ocv2-12gd</t>
        </is>
      </c>
      <c r="F18550" t="inlineStr">
        <is>
          <t>16/07/2026 08:54:22</t>
        </is>
      </c>
      <c r="G18550" t="inlineStr">
        <is>
          <t>Gigabyte</t>
        </is>
      </c>
      <c r="H18550" t="inlineStr">
        <is>
          <t>GeForce RTX 4070</t>
        </is>
      </c>
      <c r="I18550" t="inlineStr">
        <is>
          <t>12GB</t>
        </is>
      </c>
    </row>
    <row r="18551">
      <c r="A18551" t="inlineStr">
        <is>
          <t>GearVN</t>
        </is>
      </c>
      <c r="B18551" t="inlineStr">
        <is>
          <t>Card màn hình MSI GeForce RTX 4070 SUPER 12G VENTUS 2X OC</t>
        </is>
      </c>
      <c r="C18551" t="n">
        <v>0</v>
      </c>
      <c r="D18551" t="n">
        <v>19490000</v>
      </c>
      <c r="E18551" t="inlineStr">
        <is>
          <t>https://gearvn.com/products/card-man-hinh-msi-geforce-rtx-4070-super-12g-ventus-2x-oc</t>
        </is>
      </c>
      <c r="F18551" t="inlineStr">
        <is>
          <t>16/07/2026 08:54:22</t>
        </is>
      </c>
      <c r="G18551" t="inlineStr">
        <is>
          <t>MSI</t>
        </is>
      </c>
      <c r="H18551" t="inlineStr">
        <is>
          <t>GeForce RTX 4070 SUPER</t>
        </is>
      </c>
      <c r="I18551" t="inlineStr">
        <is>
          <t>12GB</t>
        </is>
      </c>
    </row>
    <row r="18552">
      <c r="A18552" t="inlineStr">
        <is>
          <t>GearVN</t>
        </is>
      </c>
      <c r="B18552" t="inlineStr">
        <is>
          <t>Card màn hình GIGABYTE GeForce RTX 4070 SUPER EAGLE OC 12G (GV-N407SEAGLE OC-12GD)</t>
        </is>
      </c>
      <c r="C18552" t="n">
        <v>0</v>
      </c>
      <c r="D18552" t="n">
        <v>21490000</v>
      </c>
      <c r="E18552" t="inlineStr">
        <is>
          <t>https://gearvn.com/products/card-man-hinh-gigabyte-geforce-rtx-4070-super-eagle-oc-12g</t>
        </is>
      </c>
      <c r="F18552" t="inlineStr">
        <is>
          <t>16/07/2026 08:54:22</t>
        </is>
      </c>
      <c r="G18552" t="inlineStr">
        <is>
          <t>Gigabyte</t>
        </is>
      </c>
      <c r="H18552" t="inlineStr">
        <is>
          <t>GeForce RTX 4070 SUPER</t>
        </is>
      </c>
      <c r="I18552" t="inlineStr">
        <is>
          <t>12GB</t>
        </is>
      </c>
    </row>
    <row r="18553">
      <c r="A18553" t="inlineStr">
        <is>
          <t>GearVN</t>
        </is>
      </c>
      <c r="B18553" t="inlineStr">
        <is>
          <t>Card màn hình GIGABYTE GeForce RTX 4090 WINDFORCE V2 24G (GV-N4090WF3V2-24GD)</t>
        </is>
      </c>
      <c r="C18553" t="n">
        <v>0</v>
      </c>
      <c r="D18553" t="n">
        <v>59990000</v>
      </c>
      <c r="E18553" t="inlineStr">
        <is>
          <t>https://gearvn.com/products/card-man-hinh-gigabyte-geforce-rtx-4090-windforce-v2-24g-gv-n4090wf3v2-24gd</t>
        </is>
      </c>
      <c r="F18553" t="inlineStr">
        <is>
          <t>16/07/2026 08:54:22</t>
        </is>
      </c>
      <c r="G18553" t="inlineStr">
        <is>
          <t>Gigabyte</t>
        </is>
      </c>
      <c r="H18553" t="inlineStr">
        <is>
          <t>GeForce RTX 4090</t>
        </is>
      </c>
      <c r="I18553" t="inlineStr">
        <is>
          <t>24GB</t>
        </is>
      </c>
    </row>
    <row r="18554">
      <c r="A18554" t="inlineStr">
        <is>
          <t>GearVN</t>
        </is>
      </c>
      <c r="B18554" t="inlineStr">
        <is>
          <t>Card màn hình MSI GeForce RTX 4070 GAMING X SLIM 12G</t>
        </is>
      </c>
      <c r="C18554" t="n">
        <v>20990000</v>
      </c>
      <c r="D18554" t="n">
        <v>17990000</v>
      </c>
      <c r="E18554" t="inlineStr">
        <is>
          <t>https://gearvn.com/products/card-man-hinh-msi-geforce-rtx-4070-gaming-x-slim-12g</t>
        </is>
      </c>
      <c r="F18554" t="inlineStr">
        <is>
          <t>16/07/2026 08:54:22</t>
        </is>
      </c>
      <c r="G18554" t="inlineStr">
        <is>
          <t>MSI</t>
        </is>
      </c>
      <c r="H18554" t="inlineStr">
        <is>
          <t>GeForce RTX 4070</t>
        </is>
      </c>
      <c r="I18554" t="inlineStr">
        <is>
          <t>12GB</t>
        </is>
      </c>
    </row>
    <row r="18555">
      <c r="A18555" t="inlineStr">
        <is>
          <t>GearVN</t>
        </is>
      </c>
      <c r="B18555" t="inlineStr">
        <is>
          <t>Card màn hình MSI GeForce RTX 4070 Ti GAMING X SLIM 12G</t>
        </is>
      </c>
      <c r="C18555" t="n">
        <v>27990000</v>
      </c>
      <c r="D18555" t="n">
        <v>24990000</v>
      </c>
      <c r="E18555" t="inlineStr">
        <is>
          <t>https://gearvn.com/products/card-man-hinh-msi-geforce-rtx-4070-ti-gaming-x-slim-12g</t>
        </is>
      </c>
      <c r="F18555" t="inlineStr">
        <is>
          <t>16/07/2026 08:54:22</t>
        </is>
      </c>
      <c r="G18555" t="inlineStr">
        <is>
          <t>MSI</t>
        </is>
      </c>
      <c r="H18555" t="inlineStr">
        <is>
          <t>GeForce RTX 4070</t>
        </is>
      </c>
      <c r="I18555" t="inlineStr">
        <is>
          <t>12GB</t>
        </is>
      </c>
    </row>
    <row r="18556">
      <c r="A18556" t="inlineStr">
        <is>
          <t>GearVN</t>
        </is>
      </c>
      <c r="B18556" t="inlineStr">
        <is>
          <t>Card màn hình Colorful GeForce GTX 1660 SUPER NB 6G V2-V</t>
        </is>
      </c>
      <c r="C18556" t="n">
        <v>5690000</v>
      </c>
      <c r="D18556" t="n">
        <v>5190000</v>
      </c>
      <c r="E18556" t="inlineStr">
        <is>
          <t>https://gearvn.com/products/card-man-hinh-colorful-geforce-gtx-1660-super-nb-6g-v2-v</t>
        </is>
      </c>
      <c r="F18556" t="inlineStr">
        <is>
          <t>16/07/2026 08:54:22</t>
        </is>
      </c>
      <c r="G18556" t="inlineStr">
        <is>
          <t>Colorful</t>
        </is>
      </c>
      <c r="H18556" t="inlineStr">
        <is>
          <t>GeForce GTX 1660 SUPER</t>
        </is>
      </c>
      <c r="I18556" t="inlineStr">
        <is>
          <t>6GB</t>
        </is>
      </c>
    </row>
    <row r="18557">
      <c r="A18557" t="inlineStr">
        <is>
          <t>GearVN</t>
        </is>
      </c>
      <c r="B18557" t="inlineStr">
        <is>
          <t>Card màn hình Colorful GeForce GTX 1650 EX 4GD6-V</t>
        </is>
      </c>
      <c r="C18557" t="n">
        <v>4490000</v>
      </c>
      <c r="D18557" t="n">
        <v>3790000</v>
      </c>
      <c r="E18557" t="inlineStr">
        <is>
          <t>https://gearvn.com/products/card-man-hinh-colorful-geforce-gtx-1650-ex-4gd6-v</t>
        </is>
      </c>
      <c r="F18557" t="inlineStr">
        <is>
          <t>16/07/2026 08:54:22</t>
        </is>
      </c>
      <c r="G18557" t="inlineStr">
        <is>
          <t>Colorful</t>
        </is>
      </c>
      <c r="H18557" t="inlineStr">
        <is>
          <t>GeForce GTX 1650</t>
        </is>
      </c>
      <c r="I18557" t="inlineStr">
        <is>
          <t>4GB</t>
        </is>
      </c>
    </row>
    <row r="18558">
      <c r="A18558" t="inlineStr">
        <is>
          <t>GearVN</t>
        </is>
      </c>
      <c r="B18558" t="inlineStr">
        <is>
          <t>Card màn hình GIGABYTE GeForce RTX 4070 AERO OC V2 12GB (GV-N4070AERO OCV2-12GD)</t>
        </is>
      </c>
      <c r="C18558" t="n">
        <v>0</v>
      </c>
      <c r="D18558" t="n">
        <v>19290000</v>
      </c>
      <c r="E18558" t="inlineStr">
        <is>
          <t>https://gearvn.com/products/card-man-hinh-gigabyte-geforce-rtx-4070-aero-oc-v2-12gb-gv-n4070aero-ocv2-12gd</t>
        </is>
      </c>
      <c r="F18558" t="inlineStr">
        <is>
          <t>16/07/2026 08:54:22</t>
        </is>
      </c>
      <c r="G18558" t="inlineStr">
        <is>
          <t>Gigabyte</t>
        </is>
      </c>
      <c r="H18558" t="inlineStr">
        <is>
          <t>GeForce RTX 4070</t>
        </is>
      </c>
      <c r="I18558" t="inlineStr">
        <is>
          <t>12GB</t>
        </is>
      </c>
    </row>
    <row r="18559">
      <c r="A18559" t="inlineStr">
        <is>
          <t>GearVN</t>
        </is>
      </c>
      <c r="B18559" t="inlineStr">
        <is>
          <t>Card màn hình Colorful GeForce RTX 4070 Ti NB EX-V 12GB 3 Fan</t>
        </is>
      </c>
      <c r="C18559" t="n">
        <v>22190000</v>
      </c>
      <c r="D18559" t="n">
        <v>19990000</v>
      </c>
      <c r="E18559" t="inlineStr">
        <is>
          <t>https://gearvn.com/products/card-man-hinh-colorful-geforce-rtx-4070-ti-nb-ex-v-12gb-3-fan</t>
        </is>
      </c>
      <c r="F18559" t="inlineStr">
        <is>
          <t>16/07/2026 08:54:22</t>
        </is>
      </c>
      <c r="G18559" t="inlineStr">
        <is>
          <t>Colorful</t>
        </is>
      </c>
      <c r="H18559" t="inlineStr">
        <is>
          <t>GeForce RTX 4070</t>
        </is>
      </c>
      <c r="I18559" t="inlineStr">
        <is>
          <t>12GB</t>
        </is>
      </c>
    </row>
    <row r="18560">
      <c r="A18560" t="inlineStr">
        <is>
          <t>GearVN</t>
        </is>
      </c>
      <c r="B18560" t="inlineStr">
        <is>
          <t>Card màn hình GIGABYTE GeForce RTX 4060 WINDFORCE OC 8G</t>
        </is>
      </c>
      <c r="C18560" t="n">
        <v>9490000</v>
      </c>
      <c r="D18560" t="n">
        <v>9290000</v>
      </c>
      <c r="E18560" t="inlineStr">
        <is>
          <t>https://gearvn.com/products/card-man-hinh-gigabyte-geforce-rtx-4060-windforce-oc-8g</t>
        </is>
      </c>
      <c r="F18560" t="inlineStr">
        <is>
          <t>16/07/2026 08:54:22</t>
        </is>
      </c>
      <c r="G18560" t="inlineStr">
        <is>
          <t>Gigabyte</t>
        </is>
      </c>
      <c r="H18560" t="inlineStr">
        <is>
          <t>GeForce RTX 4060</t>
        </is>
      </c>
      <c r="I18560" t="inlineStr">
        <is>
          <t>8GB</t>
        </is>
      </c>
    </row>
    <row r="18561">
      <c r="A18561" t="inlineStr">
        <is>
          <t>GearVN</t>
        </is>
      </c>
      <c r="B18561" t="inlineStr">
        <is>
          <t>Card màn hình ASUS Dual GeForce GTX 1650 4GB GDDR6 EVO (DUAL-GTX1650-4GD6-P-EVO)</t>
        </is>
      </c>
      <c r="C18561" t="n">
        <v>4990000</v>
      </c>
      <c r="D18561" t="n">
        <v>3690000</v>
      </c>
      <c r="E18561" t="inlineStr">
        <is>
          <t>https://gearvn.com/products/card-man-hinh-asus-dual-geforce-gtx-1650-4gb-evo</t>
        </is>
      </c>
      <c r="F18561" t="inlineStr">
        <is>
          <t>16/07/2026 08:54:22</t>
        </is>
      </c>
      <c r="G18561" t="inlineStr">
        <is>
          <t>ASUS</t>
        </is>
      </c>
      <c r="H18561" t="inlineStr">
        <is>
          <t>GeForce GTX 1650</t>
        </is>
      </c>
      <c r="I18561" t="inlineStr">
        <is>
          <t>4GB</t>
        </is>
      </c>
    </row>
    <row r="18562">
      <c r="A18562" t="inlineStr">
        <is>
          <t>GearVN</t>
        </is>
      </c>
      <c r="B18562" t="inlineStr">
        <is>
          <t>Card màn hình GIGABYTE GeForce RTX 4060 Ti AERO OC 16G (GV-N406TAERO OC-16GD)</t>
        </is>
      </c>
      <c r="C18562" t="n">
        <v>0</v>
      </c>
      <c r="D18562" t="n">
        <v>15990000</v>
      </c>
      <c r="E18562" t="inlineStr">
        <is>
          <t>https://gearvn.com/products/card-man-hinh-gigabyte-geforce-rtx-4060-ti-aero-oc-16g-gv-n406taero-oc-16gd</t>
        </is>
      </c>
      <c r="F18562" t="inlineStr">
        <is>
          <t>16/07/2026 08:54:22</t>
        </is>
      </c>
      <c r="G18562" t="inlineStr">
        <is>
          <t>Gigabyte</t>
        </is>
      </c>
      <c r="H18562" t="inlineStr">
        <is>
          <t>GeForce RTX 4060</t>
        </is>
      </c>
      <c r="I18562" t="inlineStr">
        <is>
          <t>16GB</t>
        </is>
      </c>
    </row>
    <row r="18563">
      <c r="A18563" t="inlineStr">
        <is>
          <t>GearVN</t>
        </is>
      </c>
      <c r="B18563" t="inlineStr">
        <is>
          <t>Card màn hình MSI GeForce GTX 1650 4GB D6 VENTUS XS OCV3</t>
        </is>
      </c>
      <c r="C18563" t="n">
        <v>4190000</v>
      </c>
      <c r="D18563" t="n">
        <v>3790000</v>
      </c>
      <c r="E18563" t="inlineStr">
        <is>
          <t>https://gearvn.com/products/card-man-hinh-msi-geforce-gtx-1650-d6-ventus-xs-ocv3</t>
        </is>
      </c>
      <c r="F18563" t="inlineStr">
        <is>
          <t>16/07/2026 08:54:22</t>
        </is>
      </c>
      <c r="G18563" t="inlineStr">
        <is>
          <t>MSI</t>
        </is>
      </c>
      <c r="H18563" t="inlineStr">
        <is>
          <t>GeForce GTX 1650</t>
        </is>
      </c>
      <c r="I18563" t="inlineStr">
        <is>
          <t>4GB</t>
        </is>
      </c>
    </row>
    <row r="18564">
      <c r="A18564" t="inlineStr">
        <is>
          <t>GearVN</t>
        </is>
      </c>
      <c r="B18564" t="inlineStr">
        <is>
          <t>Card màn hình ASUS TUF Gaming GeForce GTX 1650 V2 OC Edition 4GB GDDR6 (TUF-GTX1650-O4GD6-P-V2-GAMING)</t>
        </is>
      </c>
      <c r="C18564" t="n">
        <v>5990000</v>
      </c>
      <c r="D18564" t="n">
        <v>3890000</v>
      </c>
      <c r="E18564" t="inlineStr">
        <is>
          <t>https://gearvn.com/products/card-man-hinh-asus-tuf-gaming-geforce-gtx-1650-v2-oc-edition-4gb-gddr6-tuf-gtx1650-o4gd6-p-v2-gaming</t>
        </is>
      </c>
      <c r="F18564" t="inlineStr">
        <is>
          <t>16/07/2026 08:54:22</t>
        </is>
      </c>
      <c r="G18564" t="inlineStr">
        <is>
          <t>ASUS</t>
        </is>
      </c>
      <c r="H18564" t="inlineStr">
        <is>
          <t>GeForce GTX 1650</t>
        </is>
      </c>
      <c r="I18564" t="inlineStr">
        <is>
          <t>4GB</t>
        </is>
      </c>
    </row>
    <row r="18565">
      <c r="A18565" t="inlineStr">
        <is>
          <t>GearVN</t>
        </is>
      </c>
      <c r="B18565" t="inlineStr">
        <is>
          <t>Card màn hình ASUS ProArt GeForce RTX 4060 OC edition 8GB (PROART-RTX4060-O8G)</t>
        </is>
      </c>
      <c r="C18565" t="n">
        <v>11990000</v>
      </c>
      <c r="D18565" t="n">
        <v>10990000</v>
      </c>
      <c r="E18565" t="inlineStr">
        <is>
          <t>https://gearvn.com/products/card-man-hinh-asusproart-geforce-rtx-4060-oc-edition-8gb-gddr6-proart-rtx4060-o8g</t>
        </is>
      </c>
      <c r="F18565" t="inlineStr">
        <is>
          <t>16/07/2026 08:54:22</t>
        </is>
      </c>
      <c r="G18565" t="inlineStr">
        <is>
          <t>ASUS</t>
        </is>
      </c>
      <c r="H18565" t="inlineStr">
        <is>
          <t>GeForce RTX 4060</t>
        </is>
      </c>
      <c r="I18565" t="inlineStr">
        <is>
          <t>8GB</t>
        </is>
      </c>
    </row>
    <row r="18566">
      <c r="A18566" t="inlineStr">
        <is>
          <t>GearVN</t>
        </is>
      </c>
      <c r="B18566" t="inlineStr">
        <is>
          <t>Card màn hình ASUS ROG Strix GeForce RTX 4090 24GB GDDR6X OC EVA-02 Edition</t>
        </is>
      </c>
      <c r="C18566" t="n">
        <v>0</v>
      </c>
      <c r="D18566" t="n">
        <v>61990000</v>
      </c>
      <c r="E18566" t="inlineStr">
        <is>
          <t>https://gearvn.com/products/card-man-hinh-asus-rog-strix-geforce-rtx-4090-24gb-gddr6x-oc-eva-02-edition</t>
        </is>
      </c>
      <c r="F18566" t="inlineStr">
        <is>
          <t>16/07/2026 08:54:22</t>
        </is>
      </c>
      <c r="G18566" t="inlineStr">
        <is>
          <t>ASUS</t>
        </is>
      </c>
      <c r="H18566" t="inlineStr">
        <is>
          <t>GeForce RTX 4090</t>
        </is>
      </c>
      <c r="I18566" t="inlineStr">
        <is>
          <t>24GB</t>
        </is>
      </c>
    </row>
    <row r="18567">
      <c r="A18567" t="inlineStr">
        <is>
          <t>GearVN</t>
        </is>
      </c>
      <c r="B18567" t="inlineStr">
        <is>
          <t>Card màn hình MSI GeForce RTX 4070 GAMING X SLIM WHITE 12G</t>
        </is>
      </c>
      <c r="C18567" t="n">
        <v>0</v>
      </c>
      <c r="D18567" t="n">
        <v>19390000</v>
      </c>
      <c r="E18567" t="inlineStr">
        <is>
          <t>https://gearvn.com/products/card-man-hinh-msi-geforce-rtx-4070-gaming-x-slim-white-12g</t>
        </is>
      </c>
      <c r="F18567" t="inlineStr">
        <is>
          <t>16/07/2026 08:54:22</t>
        </is>
      </c>
      <c r="G18567" t="inlineStr">
        <is>
          <t>MSI</t>
        </is>
      </c>
      <c r="H18567" t="inlineStr">
        <is>
          <t>GeForce RTX 4070</t>
        </is>
      </c>
      <c r="I18567" t="inlineStr">
        <is>
          <t>12GB</t>
        </is>
      </c>
    </row>
    <row r="18568">
      <c r="A18568" t="inlineStr">
        <is>
          <t>GearVN</t>
        </is>
      </c>
      <c r="B18568" t="inlineStr">
        <is>
          <t>Card màn hình ASUS ROG Matrix GeForce RTX 4090 Platinum 24GB GDDR6X</t>
        </is>
      </c>
      <c r="C18568" t="n">
        <v>107000000</v>
      </c>
      <c r="D18568" t="n">
        <v>98990000</v>
      </c>
      <c r="E18568" t="inlineStr">
        <is>
          <t>https://gearvn.com/products/card-man-hinh-asus-rog-matrix-geforce-rtx-4090-platinum-24gb-gddr6x</t>
        </is>
      </c>
      <c r="F18568" t="inlineStr">
        <is>
          <t>16/07/2026 08:54:22</t>
        </is>
      </c>
      <c r="G18568" t="inlineStr">
        <is>
          <t>ASUS</t>
        </is>
      </c>
      <c r="H18568" t="inlineStr">
        <is>
          <t>GeForce RTX 4090</t>
        </is>
      </c>
      <c r="I18568" t="inlineStr">
        <is>
          <t>24GB</t>
        </is>
      </c>
    </row>
    <row r="18569">
      <c r="A18569" t="inlineStr">
        <is>
          <t>GearVN</t>
        </is>
      </c>
      <c r="B18569" t="inlineStr">
        <is>
          <t>Card màn hình ASUS ProArt GeForce RTX 4060 Ti OC edition 16GB (PROART-RTX4060TI-O16G)</t>
        </is>
      </c>
      <c r="C18569" t="n">
        <v>15990000</v>
      </c>
      <c r="D18569" t="n">
        <v>15490000</v>
      </c>
      <c r="E18569" t="inlineStr">
        <is>
          <t>https://gearvn.com/products/card-man-hinh-asus-proart-geforce-rtx-4060-ti-oc-edition-16gb-proart-rtx4060ti-o16g</t>
        </is>
      </c>
      <c r="F18569" t="inlineStr">
        <is>
          <t>16/07/2026 08:54:22</t>
        </is>
      </c>
      <c r="G18569" t="inlineStr">
        <is>
          <t>ASUS</t>
        </is>
      </c>
      <c r="H18569" t="inlineStr">
        <is>
          <t>GeForce RTX 4060</t>
        </is>
      </c>
      <c r="I18569" t="inlineStr">
        <is>
          <t>16GB</t>
        </is>
      </c>
    </row>
    <row r="18570">
      <c r="A18570" t="inlineStr">
        <is>
          <t>GearVN</t>
        </is>
      </c>
      <c r="B18570" t="inlineStr">
        <is>
          <t>Card màn hình GIGABYTE GeForce RTX 3050 WINDFORCE 8G (GV-N3050WF2-8GD)</t>
        </is>
      </c>
      <c r="C18570" t="n">
        <v>6490000</v>
      </c>
      <c r="D18570" t="n">
        <v>5790000</v>
      </c>
      <c r="E18570" t="inlineStr">
        <is>
          <t>https://gearvn.com/products/card-man-hinh-gigabyte-geforce-rtx-3050-windforce-8g</t>
        </is>
      </c>
      <c r="F18570" t="inlineStr">
        <is>
          <t>16/07/2026 08:54:22</t>
        </is>
      </c>
      <c r="G18570" t="inlineStr">
        <is>
          <t>Gigabyte</t>
        </is>
      </c>
      <c r="H18570" t="inlineStr">
        <is>
          <t>GeForce RTX 3050</t>
        </is>
      </c>
      <c r="I18570" t="inlineStr">
        <is>
          <t>8GB</t>
        </is>
      </c>
    </row>
    <row r="18571">
      <c r="A18571" t="inlineStr">
        <is>
          <t>GearVN</t>
        </is>
      </c>
      <c r="B18571" t="inlineStr">
        <is>
          <t>Card màn hình ASUS ROG Strix LC GeForce RTX 4090 24GB GDDR6X OC Edition (ROG-STRIX-LC-RTX4090-O24G)</t>
        </is>
      </c>
      <c r="C18571" t="n">
        <v>60990000</v>
      </c>
      <c r="D18571" t="n">
        <v>59990000</v>
      </c>
      <c r="E18571" t="inlineStr">
        <is>
          <t>https://gearvn.com/products/card-man-hinh-asus-rog-strix-lc-geforce-rtx-4090-24gb-gddr6x-oc-edition-rog-strix-lc-rtx4090-o24g</t>
        </is>
      </c>
      <c r="F18571" t="inlineStr">
        <is>
          <t>16/07/2026 08:54:22</t>
        </is>
      </c>
      <c r="G18571" t="inlineStr">
        <is>
          <t>ASUS</t>
        </is>
      </c>
      <c r="H18571" t="inlineStr">
        <is>
          <t>GeForce RTX 4090</t>
        </is>
      </c>
      <c r="I18571" t="inlineStr">
        <is>
          <t>24GB</t>
        </is>
      </c>
    </row>
    <row r="18572">
      <c r="A18572" t="inlineStr">
        <is>
          <t>GearVN</t>
        </is>
      </c>
      <c r="B18572" t="inlineStr">
        <is>
          <t>Card màn hình GIGABYTE GeForce RTX 4060 EAGLE OC 8G</t>
        </is>
      </c>
      <c r="C18572" t="n">
        <v>9990000</v>
      </c>
      <c r="D18572" t="n">
        <v>9390000</v>
      </c>
      <c r="E18572" t="inlineStr">
        <is>
          <t>https://gearvn.com/products/card-man-hinh-gigabyte-geforce-rtx-4060-eagle-oc-8g</t>
        </is>
      </c>
      <c r="F18572" t="inlineStr">
        <is>
          <t>16/07/2026 08:54:22</t>
        </is>
      </c>
      <c r="G18572" t="inlineStr">
        <is>
          <t>Gigabyte</t>
        </is>
      </c>
      <c r="H18572" t="inlineStr">
        <is>
          <t>GeForce RTX 4060</t>
        </is>
      </c>
      <c r="I18572" t="inlineStr">
        <is>
          <t>8GB</t>
        </is>
      </c>
    </row>
    <row r="18573">
      <c r="A18573" t="inlineStr">
        <is>
          <t>GearVN</t>
        </is>
      </c>
      <c r="B18573" t="inlineStr">
        <is>
          <t>Card màn hình GIGABYTE GeForce RTX 4060 AERO OC 8G</t>
        </is>
      </c>
      <c r="C18573" t="n">
        <v>11990000</v>
      </c>
      <c r="D18573" t="n">
        <v>10990000</v>
      </c>
      <c r="E18573" t="inlineStr">
        <is>
          <t>https://gearvn.com/products/card-man-hinh-gigabyte-geforce-rtx-4060-aero-oc-8g</t>
        </is>
      </c>
      <c r="F18573" t="inlineStr">
        <is>
          <t>16/07/2026 08:54:22</t>
        </is>
      </c>
      <c r="G18573" t="inlineStr">
        <is>
          <t>Gigabyte</t>
        </is>
      </c>
      <c r="H18573" t="inlineStr">
        <is>
          <t>GeForce RTX 4060</t>
        </is>
      </c>
      <c r="I18573" t="inlineStr">
        <is>
          <t>8GB</t>
        </is>
      </c>
    </row>
    <row r="18574">
      <c r="A18574" t="inlineStr">
        <is>
          <t>GearVN</t>
        </is>
      </c>
      <c r="B18574" t="inlineStr">
        <is>
          <t>Card màn hình MSI GeForce GTX 1650 Ventus XS 4GB OC V1 D6</t>
        </is>
      </c>
      <c r="C18574" t="n">
        <v>3990000</v>
      </c>
      <c r="D18574" t="n">
        <v>3790000</v>
      </c>
      <c r="E18574" t="inlineStr">
        <is>
          <t>https://gearvn.com/products/card-man-hinh-msi-geforce-gtx-1650-ventus-xs-4gb-oc-v1-d6</t>
        </is>
      </c>
      <c r="F18574" t="inlineStr">
        <is>
          <t>16/07/2026 08:54:22</t>
        </is>
      </c>
      <c r="G18574" t="inlineStr">
        <is>
          <t>MSI</t>
        </is>
      </c>
      <c r="H18574" t="inlineStr">
        <is>
          <t>GeForce GTX 1650</t>
        </is>
      </c>
      <c r="I18574" t="inlineStr">
        <is>
          <t>4GB</t>
        </is>
      </c>
    </row>
    <row r="18575">
      <c r="A18575" t="inlineStr">
        <is>
          <t>GearVN</t>
        </is>
      </c>
      <c r="B18575" t="inlineStr">
        <is>
          <t>Card màn hình INNO3D GeForce GTX 1660 Super Twin 2X 6GB DDR6 (N166S2-06D6)</t>
        </is>
      </c>
      <c r="C18575" t="n">
        <v>0</v>
      </c>
      <c r="D18575" t="n">
        <v>12990000</v>
      </c>
      <c r="E18575" t="inlineStr">
        <is>
          <t>https://gearvn.com/products/inno3d-geforce-gtx-1660-super-twin-x2-6gb</t>
        </is>
      </c>
      <c r="F18575" t="inlineStr">
        <is>
          <t>16/07/2026 08:54:22</t>
        </is>
      </c>
      <c r="G18575" t="inlineStr">
        <is>
          <t>INNO3D</t>
        </is>
      </c>
      <c r="H18575" t="inlineStr">
        <is>
          <t>GeForce GTX 1660 SUPER</t>
        </is>
      </c>
      <c r="I18575" t="inlineStr">
        <is>
          <t>6GB</t>
        </is>
      </c>
    </row>
    <row r="18576">
      <c r="A18576" t="inlineStr">
        <is>
          <t>GearVN</t>
        </is>
      </c>
      <c r="B18576" t="inlineStr">
        <is>
          <t>Card màn hình GIGABYTE GeForce GTX 1660 Super Gaming 6G (GV-N166SGAMING-6GD)</t>
        </is>
      </c>
      <c r="C18576" t="n">
        <v>0</v>
      </c>
      <c r="D18576" t="n">
        <v>14490000</v>
      </c>
      <c r="E18576" t="inlineStr">
        <is>
          <t>https://gearvn.com/products/gigabyte-geforce-gtx-1660-super-gaming-6g-gddr6</t>
        </is>
      </c>
      <c r="F18576" t="inlineStr">
        <is>
          <t>16/07/2026 08:54:22</t>
        </is>
      </c>
      <c r="G18576" t="inlineStr">
        <is>
          <t>Gigabyte</t>
        </is>
      </c>
      <c r="H18576" t="inlineStr">
        <is>
          <t>GeForce GTX 1660 SUPER</t>
        </is>
      </c>
      <c r="I18576" t="inlineStr">
        <is>
          <t>6GB</t>
        </is>
      </c>
    </row>
    <row r="18577">
      <c r="A18577" t="inlineStr">
        <is>
          <t>GearVN</t>
        </is>
      </c>
      <c r="B18577" t="inlineStr">
        <is>
          <t>Card màn hình ASUS TUF Gaming GeForce GTX 1660 Super 6GB GDDR6 (TUF-GTX1660S-6G-GAMING)</t>
        </is>
      </c>
      <c r="C18577" t="n">
        <v>0</v>
      </c>
      <c r="D18577" t="n">
        <v>5090000</v>
      </c>
      <c r="E18577" t="inlineStr">
        <is>
          <t>https://gearvn.com/products/asus-tuf-gaming-geforce-gtx-1660-super-6gb-gddr6</t>
        </is>
      </c>
      <c r="F18577" t="inlineStr">
        <is>
          <t>16/07/2026 08:54:22</t>
        </is>
      </c>
      <c r="G18577" t="inlineStr">
        <is>
          <t>ASUS</t>
        </is>
      </c>
      <c r="H18577" t="inlineStr">
        <is>
          <t>GeForce GTX 1660 SUPER</t>
        </is>
      </c>
      <c r="I18577" t="inlineStr">
        <is>
          <t>6GB</t>
        </is>
      </c>
    </row>
    <row r="18578">
      <c r="A18578" t="inlineStr">
        <is>
          <t>GearVN</t>
        </is>
      </c>
      <c r="B18578" t="inlineStr">
        <is>
          <t>Card màn hình ASUS TUF Gaming GeForce GTX 1650 4GB D6 (TUF-GTX1650-4GD6-GAMING)</t>
        </is>
      </c>
      <c r="C18578" t="n">
        <v>7990000</v>
      </c>
      <c r="D18578" t="n">
        <v>4390000</v>
      </c>
      <c r="E18578" t="inlineStr">
        <is>
          <t>https://gearvn.com/products/asus-tuf-gaming-geforce-gtx-1650-4gb-gddr6</t>
        </is>
      </c>
      <c r="F18578" t="inlineStr">
        <is>
          <t>16/07/2026 08:54:22</t>
        </is>
      </c>
      <c r="G18578" t="inlineStr">
        <is>
          <t>ASUS</t>
        </is>
      </c>
      <c r="H18578" t="inlineStr">
        <is>
          <t>GeForce GTX 1650</t>
        </is>
      </c>
      <c r="I18578" t="inlineStr">
        <is>
          <t>4GB</t>
        </is>
      </c>
    </row>
    <row r="18579">
      <c r="A18579" t="inlineStr">
        <is>
          <t>GearVN</t>
        </is>
      </c>
      <c r="B18579" t="inlineStr">
        <is>
          <t>Card màn hình ASUS TUF Gaming X3 GeForce GTX 1660 Super 6GB (TUF-3-GTX1660S-6G-GAMING)</t>
        </is>
      </c>
      <c r="C18579" t="n">
        <v>0</v>
      </c>
      <c r="D18579" t="n">
        <v>5690000</v>
      </c>
      <c r="E18579" t="inlineStr">
        <is>
          <t>https://gearvn.com/products/vga-asus-tuf3-gtx-1660-super-6gb-gaming</t>
        </is>
      </c>
      <c r="F18579" t="inlineStr">
        <is>
          <t>16/07/2026 08:54:22</t>
        </is>
      </c>
      <c r="G18579" t="inlineStr">
        <is>
          <t>ASUS</t>
        </is>
      </c>
      <c r="H18579" t="inlineStr">
        <is>
          <t>GeForce GTX 1660 SUPER</t>
        </is>
      </c>
      <c r="I18579" t="inlineStr">
        <is>
          <t>6GB</t>
        </is>
      </c>
    </row>
    <row r="18580">
      <c r="A18580" t="inlineStr">
        <is>
          <t>GearVN</t>
        </is>
      </c>
      <c r="B18580" t="inlineStr">
        <is>
          <t>Card màn hình MSI GeForce RTX 3060 Ti Ventus 3X 8G OC (LHR)</t>
        </is>
      </c>
      <c r="C18580" t="n">
        <v>18490000</v>
      </c>
      <c r="D18580" t="n">
        <v>12200000</v>
      </c>
      <c r="E18580" t="inlineStr">
        <is>
          <t>https://gearvn.com/products/msi-geforce-rtx-3060-ti-ventus-3x-oc</t>
        </is>
      </c>
      <c r="F18580" t="inlineStr">
        <is>
          <t>16/07/2026 08:54:22</t>
        </is>
      </c>
      <c r="G18580" t="inlineStr">
        <is>
          <t>MSI</t>
        </is>
      </c>
      <c r="H18580" t="inlineStr">
        <is>
          <t>GeForce RTX 3060 Ti</t>
        </is>
      </c>
      <c r="I18580" t="inlineStr">
        <is>
          <t>8GB</t>
        </is>
      </c>
    </row>
    <row r="18581">
      <c r="A18581" t="inlineStr">
        <is>
          <t>GearVN</t>
        </is>
      </c>
      <c r="B18581" t="inlineStr">
        <is>
          <t>Card màn hình MSI GeForce RTX 3060 Ti Ventus 3X 8G (LHR)</t>
        </is>
      </c>
      <c r="C18581" t="n">
        <v>17990000</v>
      </c>
      <c r="D18581" t="n">
        <v>13790000</v>
      </c>
      <c r="E18581" t="inlineStr">
        <is>
          <t>https://gearvn.com/products/msi-geforce-rtx-3060-ti-ventus-3x</t>
        </is>
      </c>
      <c r="F18581" t="inlineStr">
        <is>
          <t>16/07/2026 08:54:22</t>
        </is>
      </c>
      <c r="G18581" t="inlineStr">
        <is>
          <t>MSI</t>
        </is>
      </c>
      <c r="H18581" t="inlineStr">
        <is>
          <t>GeForce RTX 3060 Ti</t>
        </is>
      </c>
      <c r="I18581" t="inlineStr">
        <is>
          <t>8GB</t>
        </is>
      </c>
    </row>
    <row r="18582">
      <c r="A18582" t="inlineStr">
        <is>
          <t>GearVN</t>
        </is>
      </c>
      <c r="B18582" t="inlineStr">
        <is>
          <t>Card màn hình MSI GeForce RTX 3060 Ti Ventus 2X 8G OC (LHR)</t>
        </is>
      </c>
      <c r="C18582" t="n">
        <v>16990000</v>
      </c>
      <c r="D18582" t="n">
        <v>13490000</v>
      </c>
      <c r="E18582" t="inlineStr">
        <is>
          <t>https://gearvn.com/products/msi-geforce-rtx-3060-ti-ventus-2x-oc</t>
        </is>
      </c>
      <c r="F18582" t="inlineStr">
        <is>
          <t>16/07/2026 08:54:22</t>
        </is>
      </c>
      <c r="G18582" t="inlineStr">
        <is>
          <t>MSI</t>
        </is>
      </c>
      <c r="H18582" t="inlineStr">
        <is>
          <t>GeForce RTX 3060 Ti</t>
        </is>
      </c>
      <c r="I18582" t="inlineStr">
        <is>
          <t>8GB</t>
        </is>
      </c>
    </row>
    <row r="18583">
      <c r="A18583" t="inlineStr">
        <is>
          <t>GearVN</t>
        </is>
      </c>
      <c r="B18583" t="inlineStr">
        <is>
          <t>Card màn hình MSI GeForce RTX 3060 Gaming X Trio 12G (LHR)</t>
        </is>
      </c>
      <c r="C18583" t="n">
        <v>0</v>
      </c>
      <c r="D18583" t="n">
        <v>100000000</v>
      </c>
      <c r="E18583" t="inlineStr">
        <is>
          <t>https://gearvn.com/products/msi-geforce-rtx-3060-ti-gaming-x-trio</t>
        </is>
      </c>
      <c r="F18583" t="inlineStr">
        <is>
          <t>16/07/2026 08:54:22</t>
        </is>
      </c>
      <c r="G18583" t="inlineStr">
        <is>
          <t>MSI</t>
        </is>
      </c>
      <c r="H18583" t="inlineStr">
        <is>
          <t>GeForce RTX 3060</t>
        </is>
      </c>
      <c r="I18583" t="inlineStr">
        <is>
          <t>12GB</t>
        </is>
      </c>
    </row>
    <row r="18584">
      <c r="A18584" t="inlineStr">
        <is>
          <t>GearVN</t>
        </is>
      </c>
      <c r="B18584" t="inlineStr">
        <is>
          <t>Card màn hình MSI GeForce GTX 1660 Super Ventus OC 6GB</t>
        </is>
      </c>
      <c r="C18584" t="n">
        <v>0</v>
      </c>
      <c r="D18584" t="n">
        <v>13990000</v>
      </c>
      <c r="E18584" t="inlineStr">
        <is>
          <t>https://gearvn.com/products/msi-geforce-gtx-1660-super-ventus-oc-6gb</t>
        </is>
      </c>
      <c r="F18584" t="inlineStr">
        <is>
          <t>16/07/2026 08:54:22</t>
        </is>
      </c>
      <c r="G18584" t="inlineStr">
        <is>
          <t>MSI</t>
        </is>
      </c>
      <c r="H18584" t="inlineStr">
        <is>
          <t>GeForce GTX 1660 SUPER</t>
        </is>
      </c>
      <c r="I18584" t="inlineStr">
        <is>
          <t>6GB</t>
        </is>
      </c>
    </row>
    <row r="18585">
      <c r="A18585" t="inlineStr">
        <is>
          <t>GearVN</t>
        </is>
      </c>
      <c r="B18585" t="inlineStr">
        <is>
          <t>Card màn hình MSI GeForce GTX 1660 Super Gaming Z 6GB Plus</t>
        </is>
      </c>
      <c r="C18585" t="n">
        <v>0</v>
      </c>
      <c r="D18585" t="n">
        <v>14990000</v>
      </c>
      <c r="E18585" t="inlineStr">
        <is>
          <t>https://gearvn.com/products/msi-geforce-gtx-1660-super-gaming-z-plus</t>
        </is>
      </c>
      <c r="F18585" t="inlineStr">
        <is>
          <t>16/07/2026 08:54:22</t>
        </is>
      </c>
      <c r="G18585" t="inlineStr">
        <is>
          <t>MSI</t>
        </is>
      </c>
      <c r="H18585" t="inlineStr">
        <is>
          <t>GeForce GTX 1660 SUPER</t>
        </is>
      </c>
      <c r="I18585" t="inlineStr">
        <is>
          <t>6GB</t>
        </is>
      </c>
    </row>
    <row r="18586">
      <c r="A18586" t="inlineStr">
        <is>
          <t>GearVN</t>
        </is>
      </c>
      <c r="B18586" t="inlineStr">
        <is>
          <t>Card màn hình GIGABYTE GeForce RTX 3060 Ti GAMING OC 8G (GV-N306TGAMING-OC-8GD)</t>
        </is>
      </c>
      <c r="C18586" t="n">
        <v>17990000</v>
      </c>
      <c r="D18586" t="n">
        <v>11990000</v>
      </c>
      <c r="E18586" t="inlineStr">
        <is>
          <t>https://gearvn.com/products/gigabyte-geforce-rtx-3060-ti-gaming-oc-8g</t>
        </is>
      </c>
      <c r="F18586" t="inlineStr">
        <is>
          <t>16/07/2026 08:54:22</t>
        </is>
      </c>
      <c r="G18586" t="inlineStr">
        <is>
          <t>Gigabyte</t>
        </is>
      </c>
      <c r="H18586" t="inlineStr">
        <is>
          <t>GeForce RTX 3060 Ti</t>
        </is>
      </c>
      <c r="I18586" t="inlineStr">
        <is>
          <t>8GB</t>
        </is>
      </c>
    </row>
    <row r="18587">
      <c r="A18587" t="inlineStr">
        <is>
          <t>GearVN</t>
        </is>
      </c>
      <c r="B18587" t="inlineStr">
        <is>
          <t>Card màn hình GIGABYTE GeForce RTX 3060 Ti EAGLE OC 8G (GV-N306TEAGLE-OC-8GD)</t>
        </is>
      </c>
      <c r="C18587" t="n">
        <v>11490000</v>
      </c>
      <c r="D18587" t="n">
        <v>10690000</v>
      </c>
      <c r="E18587" t="inlineStr">
        <is>
          <t>https://gearvn.com/products/gigabyte-geforce-rtx-3060-ti-eagle-oc-8g</t>
        </is>
      </c>
      <c r="F18587" t="inlineStr">
        <is>
          <t>16/07/2026 08:54:22</t>
        </is>
      </c>
      <c r="G18587" t="inlineStr">
        <is>
          <t>Gigabyte</t>
        </is>
      </c>
      <c r="H18587" t="inlineStr">
        <is>
          <t>GeForce RTX 3060 Ti</t>
        </is>
      </c>
      <c r="I18587" t="inlineStr">
        <is>
          <t>8GB</t>
        </is>
      </c>
    </row>
    <row r="18588">
      <c r="A18588" t="inlineStr">
        <is>
          <t>GearVN</t>
        </is>
      </c>
      <c r="B18588" t="inlineStr">
        <is>
          <t>Card màn hình GIGABYTE AORUS GeForce RTX 3060 Ti Master 8G (GV-N306TAORUS-M-8GD)</t>
        </is>
      </c>
      <c r="C18588" t="n">
        <v>19990000</v>
      </c>
      <c r="D18588" t="n">
        <v>15990000</v>
      </c>
      <c r="E18588" t="inlineStr">
        <is>
          <t>https://gearvn.com/products/card-man-hinh-aorus-geforce-rtx-3060-ti-master-8g</t>
        </is>
      </c>
      <c r="F18588" t="inlineStr">
        <is>
          <t>16/07/2026 08:54:22</t>
        </is>
      </c>
      <c r="G18588" t="inlineStr">
        <is>
          <t>Gigabyte</t>
        </is>
      </c>
      <c r="H18588" t="inlineStr">
        <is>
          <t>GeForce RTX 3060 Ti</t>
        </is>
      </c>
      <c r="I18588" t="inlineStr">
        <is>
          <t>8GB</t>
        </is>
      </c>
    </row>
    <row r="18589">
      <c r="A18589" t="inlineStr">
        <is>
          <t>GearVN</t>
        </is>
      </c>
      <c r="B18589" t="inlineStr">
        <is>
          <t>Card màn hình GIGABYTE GeForce RTX 3060 Ti GAMING OC PRO 8G (GV-N306TGAMINGOC-PRO-8GD)</t>
        </is>
      </c>
      <c r="C18589" t="n">
        <v>18990000</v>
      </c>
      <c r="D18589" t="n">
        <v>14990000</v>
      </c>
      <c r="E18589" t="inlineStr">
        <is>
          <t>https://gearvn.com/products/card-man-hinh-aorus-geforce-rtx-3060-ti-gaming-oc-pro-8g</t>
        </is>
      </c>
      <c r="F18589" t="inlineStr">
        <is>
          <t>16/07/2026 08:54:22</t>
        </is>
      </c>
      <c r="G18589" t="inlineStr">
        <is>
          <t>Gigabyte</t>
        </is>
      </c>
      <c r="H18589" t="inlineStr">
        <is>
          <t>GeForce RTX 3060 Ti</t>
        </is>
      </c>
      <c r="I18589" t="inlineStr">
        <is>
          <t>8GB</t>
        </is>
      </c>
    </row>
    <row r="18590">
      <c r="A18590" t="inlineStr">
        <is>
          <t>GearVN</t>
        </is>
      </c>
      <c r="B18590" t="inlineStr">
        <is>
          <t>Card màn hình ASUS ROG Strix GeForce RTX 3060 Ti Gaming OC Edition 8GB V2 (ROG-STRIX-RTX3060TI-O8G-V2-GAMING)</t>
        </is>
      </c>
      <c r="C18590" t="n">
        <v>17990000</v>
      </c>
      <c r="D18590" t="n">
        <v>12990000</v>
      </c>
      <c r="E18590" t="inlineStr">
        <is>
          <t>https://gearvn.com/products/asus-rog-strix-geforce-rtx-3060-ti-oc</t>
        </is>
      </c>
      <c r="F18590" t="inlineStr">
        <is>
          <t>16/07/2026 08:54:22</t>
        </is>
      </c>
      <c r="G18590" t="inlineStr">
        <is>
          <t>ASUS</t>
        </is>
      </c>
      <c r="H18590" t="inlineStr">
        <is>
          <t>GeForce RTX 3060 Ti</t>
        </is>
      </c>
      <c r="I18590" t="inlineStr">
        <is>
          <t>8GB</t>
        </is>
      </c>
    </row>
    <row r="18591">
      <c r="A18591" t="inlineStr">
        <is>
          <t>GearVN</t>
        </is>
      </c>
      <c r="B18591" t="inlineStr">
        <is>
          <t>Card màn hình ASUS ROG Strix GeForce RTX 3060 Ti Gaming 8GB V2 (ROG-STRIX-RTX3060TI-8G-V2-GAMING)</t>
        </is>
      </c>
      <c r="C18591" t="n">
        <v>15490000</v>
      </c>
      <c r="D18591" t="n">
        <v>14990000</v>
      </c>
      <c r="E18591" t="inlineStr">
        <is>
          <t>https://gearvn.com/products/asus-rog-strix-geforce-rtx-3060-ti</t>
        </is>
      </c>
      <c r="F18591" t="inlineStr">
        <is>
          <t>16/07/2026 08:54:22</t>
        </is>
      </c>
      <c r="G18591" t="inlineStr">
        <is>
          <t>ASUS</t>
        </is>
      </c>
      <c r="H18591" t="inlineStr">
        <is>
          <t>GeForce RTX 3060 Ti</t>
        </is>
      </c>
      <c r="I18591" t="inlineStr">
        <is>
          <t>8GB</t>
        </is>
      </c>
    </row>
    <row r="18592">
      <c r="A18592" t="inlineStr">
        <is>
          <t>GearVN</t>
        </is>
      </c>
      <c r="B18592" t="inlineStr">
        <is>
          <t>Card màn hình ASUS KO GeForce RTX 3060 Ti OC Edition 8GB V2 (KO-RTX3060TI-O8G-V2-GAMING)</t>
        </is>
      </c>
      <c r="C18592" t="n">
        <v>0</v>
      </c>
      <c r="D18592" t="n">
        <v>13990000</v>
      </c>
      <c r="E18592" t="inlineStr">
        <is>
          <t>https://gearvn.com/products/asus-ko-geforce-rtx-3060-ti-oc</t>
        </is>
      </c>
      <c r="F18592" t="inlineStr">
        <is>
          <t>16/07/2026 08:54:22</t>
        </is>
      </c>
      <c r="G18592" t="inlineStr">
        <is>
          <t>ASUS</t>
        </is>
      </c>
      <c r="H18592" t="inlineStr">
        <is>
          <t>GeForce RTX 3060 Ti</t>
        </is>
      </c>
      <c r="I18592" t="inlineStr">
        <is>
          <t>8GB</t>
        </is>
      </c>
    </row>
    <row r="18593">
      <c r="A18593" t="inlineStr">
        <is>
          <t>GearVN</t>
        </is>
      </c>
      <c r="B18593" t="inlineStr">
        <is>
          <t>Card màn hình ASUS KO GeForce RTX 3060 Ti 8GB V2 (KO-RTX3060TI-8G-V2-GAMING)</t>
        </is>
      </c>
      <c r="C18593" t="n">
        <v>0</v>
      </c>
      <c r="D18593" t="n">
        <v>13690000</v>
      </c>
      <c r="E18593" t="inlineStr">
        <is>
          <t>https://gearvn.com/products/asus-ko-geforce-rtx-3060-ti</t>
        </is>
      </c>
      <c r="F18593" t="inlineStr">
        <is>
          <t>16/07/2026 08:54:22</t>
        </is>
      </c>
      <c r="G18593" t="inlineStr">
        <is>
          <t>ASUS</t>
        </is>
      </c>
      <c r="H18593" t="inlineStr">
        <is>
          <t>GeForce RTX 3060 Ti</t>
        </is>
      </c>
      <c r="I18593" t="inlineStr">
        <is>
          <t>8GB</t>
        </is>
      </c>
    </row>
    <row r="18594">
      <c r="A18594" t="inlineStr">
        <is>
          <t>GearVN</t>
        </is>
      </c>
      <c r="B18594" t="inlineStr">
        <is>
          <t>Card màn hình ASUS Dual GeForce RTX 3060 Ti OC Edition 8GB V2 (DUAL-RTX3060TI-O8G-V2)</t>
        </is>
      </c>
      <c r="C18594" t="n">
        <v>15490000</v>
      </c>
      <c r="D18594" t="n">
        <v>10990000</v>
      </c>
      <c r="E18594" t="inlineStr">
        <is>
          <t>https://gearvn.com/products/asus-dual-geforce-rtx-3060-ti-oc</t>
        </is>
      </c>
      <c r="F18594" t="inlineStr">
        <is>
          <t>16/07/2026 08:54:22</t>
        </is>
      </c>
      <c r="G18594" t="inlineStr">
        <is>
          <t>ASUS</t>
        </is>
      </c>
      <c r="H18594" t="inlineStr">
        <is>
          <t>GeForce RTX 3060 Ti</t>
        </is>
      </c>
      <c r="I18594" t="inlineStr">
        <is>
          <t>8GB</t>
        </is>
      </c>
    </row>
    <row r="18595">
      <c r="A18595" t="inlineStr">
        <is>
          <t>GearVN</t>
        </is>
      </c>
      <c r="B18595" t="inlineStr">
        <is>
          <t>Card màn hình ASUS Dual GeForce RTX 3060 Ti 8GB V2 (DUAL-RTX3060TI-8G-V2)</t>
        </is>
      </c>
      <c r="C18595" t="n">
        <v>14990000</v>
      </c>
      <c r="D18595" t="n">
        <v>12990000</v>
      </c>
      <c r="E18595" t="inlineStr">
        <is>
          <t>https://gearvn.com/products/asus-dual-geforce-rtx-3060-ti</t>
        </is>
      </c>
      <c r="F18595" t="inlineStr">
        <is>
          <t>16/07/2026 08:54:22</t>
        </is>
      </c>
      <c r="G18595" t="inlineStr">
        <is>
          <t>ASUS</t>
        </is>
      </c>
      <c r="H18595" t="inlineStr">
        <is>
          <t>GeForce RTX 3060 Ti</t>
        </is>
      </c>
      <c r="I18595" t="inlineStr">
        <is>
          <t>8GB</t>
        </is>
      </c>
    </row>
    <row r="18596">
      <c r="A18596" t="inlineStr">
        <is>
          <t>GearVN</t>
        </is>
      </c>
      <c r="B18596" t="inlineStr">
        <is>
          <t>Card màn hình GIGABYTE GeForce RTX 3060 GAMING OC 12G (LHR) (GV-N3060GAMING-OC-12GD)</t>
        </is>
      </c>
      <c r="C18596" t="n">
        <v>9990000</v>
      </c>
      <c r="D18596" t="n">
        <v>8090000</v>
      </c>
      <c r="E18596" t="inlineStr">
        <is>
          <t>https://gearvn.com/products/gigabyte-geforce-rtx-3060-gaming-oc-12g</t>
        </is>
      </c>
      <c r="F18596" t="inlineStr">
        <is>
          <t>16/07/2026 08:54:22</t>
        </is>
      </c>
      <c r="G18596" t="inlineStr">
        <is>
          <t>Gigabyte</t>
        </is>
      </c>
      <c r="H18596" t="inlineStr">
        <is>
          <t>GeForce RTX 3060</t>
        </is>
      </c>
      <c r="I18596" t="inlineStr">
        <is>
          <t>12GB</t>
        </is>
      </c>
    </row>
    <row r="18597">
      <c r="A18597" t="inlineStr">
        <is>
          <t>GearVN</t>
        </is>
      </c>
      <c r="B18597" t="inlineStr">
        <is>
          <t>Card màn hình GIGABYTE GeForce RTX 2060 D6 6G (GV-N2060D6-6GD)</t>
        </is>
      </c>
      <c r="C18597" t="n">
        <v>9990000</v>
      </c>
      <c r="D18597" t="n">
        <v>6290000</v>
      </c>
      <c r="E18597" t="inlineStr">
        <is>
          <t>https://gearvn.com/products/gigabyte-geforce-rtx-2060-d6-6g</t>
        </is>
      </c>
      <c r="F18597" t="inlineStr">
        <is>
          <t>16/07/2026 08:54:22</t>
        </is>
      </c>
      <c r="G18597" t="inlineStr">
        <is>
          <t>Gigabyte</t>
        </is>
      </c>
      <c r="H18597" t="inlineStr">
        <is>
          <t>GeForce RTX 2060</t>
        </is>
      </c>
      <c r="I18597" t="inlineStr">
        <is>
          <t>6GB</t>
        </is>
      </c>
    </row>
    <row r="18598">
      <c r="A18598" t="inlineStr">
        <is>
          <t>GearVN</t>
        </is>
      </c>
      <c r="B18598" t="inlineStr">
        <is>
          <t>Card màn hình ASUS TUF Gaming GeForce GTX 1650 OC 4GB D6 (TUF-GTX1650-O4GD6-GAMING)</t>
        </is>
      </c>
      <c r="C18598" t="n">
        <v>0</v>
      </c>
      <c r="D18598" t="n">
        <v>4490000</v>
      </c>
      <c r="E18598" t="inlineStr">
        <is>
          <t>https://gearvn.com/products/asus-tuf-gaming-geforce-gtx-1650-oc-edition-4gb-gddr6</t>
        </is>
      </c>
      <c r="F18598" t="inlineStr">
        <is>
          <t>16/07/2026 08:54:22</t>
        </is>
      </c>
      <c r="G18598" t="inlineStr">
        <is>
          <t>ASUS</t>
        </is>
      </c>
      <c r="H18598" t="inlineStr">
        <is>
          <t>GeForce GTX 1650</t>
        </is>
      </c>
      <c r="I18598" t="inlineStr">
        <is>
          <t>4GB</t>
        </is>
      </c>
    </row>
    <row r="18599">
      <c r="A18599" t="inlineStr">
        <is>
          <t>GearVN</t>
        </is>
      </c>
      <c r="B18599" t="inlineStr">
        <is>
          <t>Card màn hình ASUS Phoenix GeForce GTX 1660 6GB</t>
        </is>
      </c>
      <c r="C18599" t="n">
        <v>10990000</v>
      </c>
      <c r="D18599" t="n">
        <v>10690000</v>
      </c>
      <c r="E18599" t="inlineStr">
        <is>
          <t>https://gearvn.com/products/asus-phoenix-geforce-gtx-1660-6gb-gddr5</t>
        </is>
      </c>
      <c r="F18599" t="inlineStr">
        <is>
          <t>16/07/2026 08:54:22</t>
        </is>
      </c>
      <c r="G18599" t="inlineStr">
        <is>
          <t>ASUS</t>
        </is>
      </c>
      <c r="H18599" t="inlineStr">
        <is>
          <t>GeForce GTX 1660</t>
        </is>
      </c>
      <c r="I18599" t="inlineStr">
        <is>
          <t>6GB</t>
        </is>
      </c>
    </row>
    <row r="18600">
      <c r="A18600" t="inlineStr">
        <is>
          <t>GearVN</t>
        </is>
      </c>
      <c r="B18600" t="inlineStr">
        <is>
          <t>Card màn hình ASUS TUF Gaming X3 GeForce GTX 1660 Super ZAKU II EDITION 6GB</t>
        </is>
      </c>
      <c r="C18600" t="n">
        <v>0</v>
      </c>
      <c r="D18600" t="n">
        <v>10690000</v>
      </c>
      <c r="E18600" t="inlineStr">
        <is>
          <t>https://gearvn.com/products/asus-gaming-geforce-gtx-1660-super-tuf-3-fan-zaku-a6g</t>
        </is>
      </c>
      <c r="F18600" t="inlineStr">
        <is>
          <t>16/07/2026 08:54:22</t>
        </is>
      </c>
      <c r="G18600" t="inlineStr">
        <is>
          <t>ASUS</t>
        </is>
      </c>
      <c r="H18600" t="inlineStr">
        <is>
          <t>GeForce GTX 1660 SUPER</t>
        </is>
      </c>
      <c r="I18600" t="inlineStr">
        <is>
          <t>6GB</t>
        </is>
      </c>
    </row>
    <row r="18601">
      <c r="A18601" t="inlineStr">
        <is>
          <t>GearVN</t>
        </is>
      </c>
      <c r="B18601" t="inlineStr">
        <is>
          <t>Card màn hình MSI GeForce GTX 1650 D6 Ventus XS 4GB</t>
        </is>
      </c>
      <c r="C18601" t="n">
        <v>6990000</v>
      </c>
      <c r="D18601" t="n">
        <v>3890000</v>
      </c>
      <c r="E18601" t="inlineStr">
        <is>
          <t>https://gearvn.com/products/msi-geforce-gtx-1650-d6-ventus-xs-oc-4gb</t>
        </is>
      </c>
      <c r="F18601" t="inlineStr">
        <is>
          <t>16/07/2026 08:54:22</t>
        </is>
      </c>
      <c r="G18601" t="inlineStr">
        <is>
          <t>MSI</t>
        </is>
      </c>
      <c r="H18601" t="inlineStr">
        <is>
          <t>GeForce GTX 1650</t>
        </is>
      </c>
      <c r="I18601" t="inlineStr">
        <is>
          <t>4GB</t>
        </is>
      </c>
    </row>
    <row r="18602">
      <c r="A18602" t="inlineStr">
        <is>
          <t>GearVN</t>
        </is>
      </c>
      <c r="B18602" t="inlineStr">
        <is>
          <t>Card màn hình MSI GeForce GTX 1650 D6 Gaming X 4GB</t>
        </is>
      </c>
      <c r="C18602" t="n">
        <v>8490000</v>
      </c>
      <c r="D18602" t="n">
        <v>7690000</v>
      </c>
      <c r="E18602" t="inlineStr">
        <is>
          <t>https://gearvn.com/products/msi-geforce-gtx-1650-d6-gaming-x</t>
        </is>
      </c>
      <c r="F18602" t="inlineStr">
        <is>
          <t>16/07/2026 08:54:22</t>
        </is>
      </c>
      <c r="G18602" t="inlineStr">
        <is>
          <t>MSI</t>
        </is>
      </c>
      <c r="H18602" t="inlineStr">
        <is>
          <t>GeForce GTX 1650</t>
        </is>
      </c>
      <c r="I18602" t="inlineStr">
        <is>
          <t>4GB</t>
        </is>
      </c>
    </row>
    <row r="18603">
      <c r="A18603" t="inlineStr">
        <is>
          <t>GearVN</t>
        </is>
      </c>
      <c r="B18603" t="inlineStr">
        <is>
          <t>Card màn hình MSI GeForce GTX 1650 D6 Aero ITX 4G OC</t>
        </is>
      </c>
      <c r="C18603" t="n">
        <v>0</v>
      </c>
      <c r="D18603" t="n">
        <v>6990000</v>
      </c>
      <c r="E18603" t="inlineStr">
        <is>
          <t>https://gearvn.com/products/msi-geforce-gtx-1650-d6-aero-itx-oc</t>
        </is>
      </c>
      <c r="F18603" t="inlineStr">
        <is>
          <t>16/07/2026 08:54:22</t>
        </is>
      </c>
      <c r="G18603" t="inlineStr">
        <is>
          <t>MSI</t>
        </is>
      </c>
      <c r="H18603" t="inlineStr">
        <is>
          <t>GeForce GTX 1650</t>
        </is>
      </c>
      <c r="I18603" t="inlineStr">
        <is>
          <t>4GB</t>
        </is>
      </c>
    </row>
    <row r="18604">
      <c r="A18604" t="inlineStr">
        <is>
          <t>GearVN</t>
        </is>
      </c>
      <c r="B18604" t="inlineStr">
        <is>
          <t>Card màn hình Leadtek WinFast GTX 1660 Super Hurricane 6G</t>
        </is>
      </c>
      <c r="C18604" t="n">
        <v>14990000</v>
      </c>
      <c r="D18604" t="n">
        <v>7890000</v>
      </c>
      <c r="E18604" t="inlineStr">
        <is>
          <t>https://gearvn.com/products/leadtek-winfast-gtx-1660-super-hurricane-6g</t>
        </is>
      </c>
      <c r="F18604" t="inlineStr">
        <is>
          <t>16/07/2026 08:54:22</t>
        </is>
      </c>
      <c r="G18604" t="inlineStr">
        <is>
          <t>Leadtek</t>
        </is>
      </c>
      <c r="H18604" t="inlineStr">
        <is>
          <t>GTX 1660 Super</t>
        </is>
      </c>
      <c r="I18604" t="inlineStr">
        <is>
          <t>6GB</t>
        </is>
      </c>
    </row>
    <row r="18605">
      <c r="A18605" t="inlineStr">
        <is>
          <t>GearVN</t>
        </is>
      </c>
      <c r="B18605" t="inlineStr">
        <is>
          <t>Card màn hình GIGABYTE GeForce GTX 1650 D6 WINDFORCE 4G (GV-N1656WF2-4GD)</t>
        </is>
      </c>
      <c r="C18605" t="n">
        <v>0</v>
      </c>
      <c r="D18605" t="n">
        <v>7390000</v>
      </c>
      <c r="E18605" t="inlineStr">
        <is>
          <t>https://gearvn.com/products/gigabyte-gtx-1650-d6-windforce-4gb</t>
        </is>
      </c>
      <c r="F18605" t="inlineStr">
        <is>
          <t>16/07/2026 08:54:22</t>
        </is>
      </c>
      <c r="G18605" t="inlineStr">
        <is>
          <t>Gigabyte</t>
        </is>
      </c>
      <c r="H18605" t="inlineStr">
        <is>
          <t>GeForce GTX 1650</t>
        </is>
      </c>
      <c r="I18605" t="inlineStr">
        <is>
          <t>4GB</t>
        </is>
      </c>
    </row>
    <row r="18606">
      <c r="A18606" t="inlineStr">
        <is>
          <t>GearVN</t>
        </is>
      </c>
      <c r="B18606" t="inlineStr">
        <is>
          <t>Card màn hình GIGABYTE GeForce GTX 1660 Super Mini ITX OC 6G (GV-N166SIXOC-6GD)</t>
        </is>
      </c>
      <c r="C18606" t="n">
        <v>0</v>
      </c>
      <c r="D18606" t="n">
        <v>13290000</v>
      </c>
      <c r="E18606" t="inlineStr">
        <is>
          <t>https://gearvn.com/products/gigabyte-geforce-gtx-1660-super-mini-itx-oc-6g</t>
        </is>
      </c>
      <c r="F18606" t="inlineStr">
        <is>
          <t>16/07/2026 08:54:22</t>
        </is>
      </c>
      <c r="G18606" t="inlineStr">
        <is>
          <t>Gigabyte</t>
        </is>
      </c>
      <c r="H18606" t="inlineStr">
        <is>
          <t>GeForce GTX 1660 SUPER</t>
        </is>
      </c>
      <c r="I18606" t="inlineStr">
        <is>
          <t>6GB</t>
        </is>
      </c>
    </row>
    <row r="18607">
      <c r="A18607" t="inlineStr">
        <is>
          <t>GearVN</t>
        </is>
      </c>
      <c r="B18607" t="inlineStr">
        <is>
          <t>Card màn hình MSI GeForce GTX 1650 D6 Ventus XS 4GB OC V2</t>
        </is>
      </c>
      <c r="C18607" t="n">
        <v>7490000</v>
      </c>
      <c r="D18607" t="n">
        <v>6990000</v>
      </c>
      <c r="E18607" t="inlineStr">
        <is>
          <t>https://gearvn.com/products/msi-geforce-gtx-1650-d6-ventus-xs-ocv2-4gb</t>
        </is>
      </c>
      <c r="F18607" t="inlineStr">
        <is>
          <t>16/07/2026 08:54:22</t>
        </is>
      </c>
      <c r="G18607" t="inlineStr">
        <is>
          <t>MSI</t>
        </is>
      </c>
      <c r="H18607" t="inlineStr">
        <is>
          <t>GeForce GTX 1650</t>
        </is>
      </c>
      <c r="I18607" t="inlineStr">
        <is>
          <t>4GB</t>
        </is>
      </c>
    </row>
    <row r="18608">
      <c r="A18608" t="inlineStr">
        <is>
          <t>GearVN</t>
        </is>
      </c>
      <c r="B18608" t="inlineStr">
        <is>
          <t>Card màn hình ASUS Phoenix GeForce GTX 1660 Super OC edition 6GB (PH-GTX1660S-O6G)</t>
        </is>
      </c>
      <c r="C18608" t="n">
        <v>0</v>
      </c>
      <c r="D18608" t="n">
        <v>13290000</v>
      </c>
      <c r="E18608" t="inlineStr">
        <is>
          <t>https://gearvn.com/products/asus-phoenix-geforce-gtx-1660-super-oc-edition-6gb-gddr6</t>
        </is>
      </c>
      <c r="F18608" t="inlineStr">
        <is>
          <t>16/07/2026 08:54:22</t>
        </is>
      </c>
      <c r="G18608" t="inlineStr">
        <is>
          <t>ASUS</t>
        </is>
      </c>
      <c r="H18608" t="inlineStr">
        <is>
          <t>GeForce GTX 1660 SUPER</t>
        </is>
      </c>
      <c r="I18608" t="inlineStr">
        <is>
          <t>6GB</t>
        </is>
      </c>
    </row>
    <row r="18609">
      <c r="A18609" t="inlineStr">
        <is>
          <t>GearVN</t>
        </is>
      </c>
      <c r="B18609" t="inlineStr">
        <is>
          <t>Card màn hình ASUS Phoenix GeForce GTX 1650 OC 4GB GDDR6 (PH-GTX1650-O4GD6)</t>
        </is>
      </c>
      <c r="C18609" t="n">
        <v>7690000</v>
      </c>
      <c r="D18609" t="n">
        <v>6990000</v>
      </c>
      <c r="E18609" t="inlineStr">
        <is>
          <t>https://gearvn.com/products/asus-phoenix-geforce-gtx-1650-oc-edition-4gb-gddr6</t>
        </is>
      </c>
      <c r="F18609" t="inlineStr">
        <is>
          <t>16/07/2026 08:54:22</t>
        </is>
      </c>
      <c r="G18609" t="inlineStr">
        <is>
          <t>ASUS</t>
        </is>
      </c>
      <c r="H18609" t="inlineStr">
        <is>
          <t>GeForce GTX 1650</t>
        </is>
      </c>
      <c r="I18609" t="inlineStr">
        <is>
          <t>4GB</t>
        </is>
      </c>
    </row>
    <row r="18610">
      <c r="A18610" t="inlineStr">
        <is>
          <t>GearVN</t>
        </is>
      </c>
      <c r="B18610" t="inlineStr">
        <is>
          <t>Card màn hình ASUS Phoenix GeForce GTX 1650 OC 4GB GDDR5 (PH-GTX1650-O4G)</t>
        </is>
      </c>
      <c r="C18610" t="n">
        <v>0</v>
      </c>
      <c r="D18610" t="n">
        <v>6990000</v>
      </c>
      <c r="E18610" t="inlineStr">
        <is>
          <t>https://gearvn.com/products/asus-phoenix-geforce-gtx-1650-oc-edition-4gb-gddr5</t>
        </is>
      </c>
      <c r="F18610" t="inlineStr">
        <is>
          <t>16/07/2026 08:54:22</t>
        </is>
      </c>
      <c r="G18610" t="inlineStr">
        <is>
          <t>ASUS</t>
        </is>
      </c>
      <c r="H18610" t="inlineStr">
        <is>
          <t>GeForce GTX 1650</t>
        </is>
      </c>
      <c r="I18610" t="inlineStr">
        <is>
          <t>4GB</t>
        </is>
      </c>
    </row>
    <row r="18611">
      <c r="A18611" t="inlineStr">
        <is>
          <t>GearVN</t>
        </is>
      </c>
      <c r="B18611" t="inlineStr">
        <is>
          <t>Card màn hình ASUS Dual GeForce RTX 2060 OC EVO 6GB GDDR6 (DUAL-RTX2060-O6G-EVO)</t>
        </is>
      </c>
      <c r="C18611" t="n">
        <v>9990000</v>
      </c>
      <c r="D18611" t="n">
        <v>6590000</v>
      </c>
      <c r="E18611" t="inlineStr">
        <is>
          <t>https://gearvn.com/products/asus-dual-geforce-rtx-2060-oc-edition-evo-6gb-gddr6</t>
        </is>
      </c>
      <c r="F18611" t="inlineStr">
        <is>
          <t>16/07/2026 08:54:22</t>
        </is>
      </c>
      <c r="G18611" t="inlineStr">
        <is>
          <t>ASUS</t>
        </is>
      </c>
      <c r="H18611" t="inlineStr">
        <is>
          <t>GeForce RTX 2060</t>
        </is>
      </c>
      <c r="I18611" t="inlineStr">
        <is>
          <t>6GB</t>
        </is>
      </c>
    </row>
    <row r="18612">
      <c r="A18612" t="inlineStr">
        <is>
          <t>GearVN</t>
        </is>
      </c>
      <c r="B18612" t="inlineStr">
        <is>
          <t>Card màn hình Leadtek WinFast GeForce GTX 1650 D6 4G</t>
        </is>
      </c>
      <c r="C18612" t="n">
        <v>0</v>
      </c>
      <c r="D18612" t="n">
        <v>6990000</v>
      </c>
      <c r="E18612" t="inlineStr">
        <is>
          <t>https://gearvn.com/products/leadtek-winfast-gtx-1650-d6-4g</t>
        </is>
      </c>
      <c r="F18612" t="inlineStr">
        <is>
          <t>16/07/2026 08:54:22</t>
        </is>
      </c>
      <c r="G18612" t="inlineStr">
        <is>
          <t>Leadtek</t>
        </is>
      </c>
      <c r="H18612" t="inlineStr">
        <is>
          <t>GeForce GTX 1650</t>
        </is>
      </c>
      <c r="I18612" t="inlineStr">
        <is>
          <t>4GB</t>
        </is>
      </c>
    </row>
    <row r="18613">
      <c r="A18613" t="inlineStr">
        <is>
          <t>GearVN</t>
        </is>
      </c>
      <c r="B18613" t="inlineStr">
        <is>
          <t>Card màn hình INNO3D GeForce GTX 1650 Twin X2 OC</t>
        </is>
      </c>
      <c r="C18613" t="n">
        <v>7490000</v>
      </c>
      <c r="D18613" t="n">
        <v>6990000</v>
      </c>
      <c r="E18613" t="inlineStr">
        <is>
          <t>https://gearvn.com/products/inno3d-geforce-gtx-1650-gddr6-twin-x2-oc</t>
        </is>
      </c>
      <c r="F18613" t="inlineStr">
        <is>
          <t>16/07/2026 08:54:22</t>
        </is>
      </c>
      <c r="G18613" t="inlineStr">
        <is>
          <t>INNO3D</t>
        </is>
      </c>
      <c r="H18613" t="inlineStr">
        <is>
          <t>GeForce GTX 1650</t>
        </is>
      </c>
      <c r="I18613" t="inlineStr">
        <is>
          <t>4GB</t>
        </is>
      </c>
    </row>
    <row r="18614">
      <c r="A18614" t="inlineStr">
        <is>
          <t>GearVN</t>
        </is>
      </c>
      <c r="B18614" t="inlineStr">
        <is>
          <t>Card màn hình GIGABYTE GeForce RTX 3060 Ti EAGLE 8G (GV-N306TEAGLE-8GD)</t>
        </is>
      </c>
      <c r="C18614" t="n">
        <v>15990000</v>
      </c>
      <c r="D18614" t="n">
        <v>10490000</v>
      </c>
      <c r="E18614" t="inlineStr">
        <is>
          <t>https://gearvn.com/products/gigabyte-geforce-rtx-3060-ti-eagle-8g-rev-2-0-lhr</t>
        </is>
      </c>
      <c r="F18614" t="inlineStr">
        <is>
          <t>16/07/2026 08:54:22</t>
        </is>
      </c>
      <c r="G18614" t="inlineStr">
        <is>
          <t>Gigabyte</t>
        </is>
      </c>
      <c r="H18614" t="inlineStr">
        <is>
          <t>GeForce RTX 3060 Ti</t>
        </is>
      </c>
      <c r="I18614" t="inlineStr">
        <is>
          <t>8GB</t>
        </is>
      </c>
    </row>
    <row r="18615">
      <c r="A18615" t="inlineStr">
        <is>
          <t>GearVN</t>
        </is>
      </c>
      <c r="B18615" t="inlineStr">
        <is>
          <t>Card màn hình GIGABYTE GeForce GTX 1650 D6 OC Low Profile 4G (GV-N1656OC-4GL)</t>
        </is>
      </c>
      <c r="C18615" t="n">
        <v>7690000</v>
      </c>
      <c r="D18615" t="n">
        <v>6990000</v>
      </c>
      <c r="E18615" t="inlineStr">
        <is>
          <t>https://gearvn.com/products/gigabyte-geforce-gtx-1650-d6-oc-low-profile-4g</t>
        </is>
      </c>
      <c r="F18615" t="inlineStr">
        <is>
          <t>16/07/2026 08:54:22</t>
        </is>
      </c>
      <c r="G18615" t="inlineStr">
        <is>
          <t>Gigabyte</t>
        </is>
      </c>
      <c r="H18615" t="inlineStr">
        <is>
          <t>GeForce GTX 1650</t>
        </is>
      </c>
      <c r="I18615" t="inlineStr">
        <is>
          <t>4GB</t>
        </is>
      </c>
    </row>
    <row r="18616">
      <c r="A18616" t="inlineStr">
        <is>
          <t>GearVN</t>
        </is>
      </c>
      <c r="B18616" t="inlineStr">
        <is>
          <t>Card Màn Hình Gigabyte Aorus GeForce RTX 3080 Ti Master 12G (GV-N308TAORUS-M-12GD)</t>
        </is>
      </c>
      <c r="C18616" t="n">
        <v>46990000</v>
      </c>
      <c r="D18616" t="n">
        <v>29990000</v>
      </c>
      <c r="E18616" t="inlineStr">
        <is>
          <t>https://gearvn.com/products/gigabyte-aorus-geforce-rtx-3080-ti-master-12g</t>
        </is>
      </c>
      <c r="F18616" t="inlineStr">
        <is>
          <t>16/07/2026 08:54:22</t>
        </is>
      </c>
      <c r="G18616" t="inlineStr">
        <is>
          <t>Gigabyte</t>
        </is>
      </c>
      <c r="H18616" t="inlineStr">
        <is>
          <t>GeForce RTX 3080 Ti</t>
        </is>
      </c>
      <c r="I18616" t="inlineStr">
        <is>
          <t>12GB</t>
        </is>
      </c>
    </row>
    <row r="18617">
      <c r="A18617" t="inlineStr">
        <is>
          <t>GearVN</t>
        </is>
      </c>
      <c r="B18617" t="inlineStr">
        <is>
          <t>Card màn hình ASUS TUF Gaming GeForce RTX 3060 Ti OC Edition 8GB V2 (TUF-RTX3060TI-O8G-V2-GAMING)</t>
        </is>
      </c>
      <c r="C18617" t="n">
        <v>14990000</v>
      </c>
      <c r="D18617" t="n">
        <v>11990000</v>
      </c>
      <c r="E18617" t="inlineStr">
        <is>
          <t>https://gearvn.com/products/asus-tuf-gaming-geforce-rtx-3060-ti-v2-o8g-gddr6-lhr</t>
        </is>
      </c>
      <c r="F18617" t="inlineStr">
        <is>
          <t>16/07/2026 08:54:22</t>
        </is>
      </c>
      <c r="G18617" t="inlineStr">
        <is>
          <t>ASUS</t>
        </is>
      </c>
      <c r="H18617" t="inlineStr">
        <is>
          <t>GeForce RTX 3060 Ti</t>
        </is>
      </c>
      <c r="I18617" t="inlineStr">
        <is>
          <t>8GB</t>
        </is>
      </c>
    </row>
    <row r="18618">
      <c r="A18618" t="inlineStr">
        <is>
          <t>GearVN</t>
        </is>
      </c>
      <c r="B18618" t="inlineStr">
        <is>
          <t>Card Màn Hình Asus Rog Strix GeForce RTX 3080 Ti Gaming OC Edition 12GB (Rog-STRIX-RTX3080TI-O12G-GAMING)</t>
        </is>
      </c>
      <c r="C18618" t="n">
        <v>50990000</v>
      </c>
      <c r="D18618" t="n">
        <v>30990000</v>
      </c>
      <c r="E18618" t="inlineStr">
        <is>
          <t>https://gearvn.com/products/asus-rog-strix-geforce-rtx-3080-ti-o12g-gddr6x</t>
        </is>
      </c>
      <c r="F18618" t="inlineStr">
        <is>
          <t>16/07/2026 08:54:22</t>
        </is>
      </c>
      <c r="G18618" t="inlineStr">
        <is>
          <t>ASUS</t>
        </is>
      </c>
      <c r="H18618" t="inlineStr">
        <is>
          <t>GeForce RTX 3080 Ti</t>
        </is>
      </c>
      <c r="I18618" t="inlineStr">
        <is>
          <t>12GB</t>
        </is>
      </c>
    </row>
    <row r="18619">
      <c r="A18619" t="inlineStr">
        <is>
          <t>GearVN</t>
        </is>
      </c>
      <c r="B18619" t="inlineStr">
        <is>
          <t>Card Màn Hình Asus Rog Strix GeForce RTX 3080 Ti Gaming 12GB (Rog-STRIX-RTX3080TI-12G-GAMING)</t>
        </is>
      </c>
      <c r="C18619" t="n">
        <v>34990000</v>
      </c>
      <c r="D18619" t="n">
        <v>29990000</v>
      </c>
      <c r="E18619" t="inlineStr">
        <is>
          <t>https://gearvn.com/products/asus-rog-strix-geforce-rtx-3080-ti-12g-gddr6x</t>
        </is>
      </c>
      <c r="F18619" t="inlineStr">
        <is>
          <t>16/07/2026 08:54:22</t>
        </is>
      </c>
      <c r="G18619" t="inlineStr">
        <is>
          <t>ASUS</t>
        </is>
      </c>
      <c r="H18619" t="inlineStr">
        <is>
          <t>GeForce RTX 3080 Ti</t>
        </is>
      </c>
      <c r="I18619" t="inlineStr">
        <is>
          <t>12GB</t>
        </is>
      </c>
    </row>
    <row r="18620">
      <c r="A18620" t="inlineStr">
        <is>
          <t>GearVN</t>
        </is>
      </c>
      <c r="B18620" t="inlineStr">
        <is>
          <t>Card màn hình ASUS Dual GeForce RTX 2060 EVO 6GB GDDR6 (DUAL-RTX2060-6G-EVO)</t>
        </is>
      </c>
      <c r="C18620" t="n">
        <v>9490000</v>
      </c>
      <c r="D18620" t="n">
        <v>6290000</v>
      </c>
      <c r="E18620" t="inlineStr">
        <is>
          <t>https://gearvn.com/products/asus-dual-geforce-rtx-2060-evo-6gb-gddr6</t>
        </is>
      </c>
      <c r="F18620" t="inlineStr">
        <is>
          <t>16/07/2026 08:54:22</t>
        </is>
      </c>
      <c r="G18620" t="inlineStr">
        <is>
          <t>ASUS</t>
        </is>
      </c>
      <c r="H18620" t="inlineStr">
        <is>
          <t>GeForce RTX 2060</t>
        </is>
      </c>
      <c r="I18620" t="inlineStr">
        <is>
          <t>6GB</t>
        </is>
      </c>
    </row>
    <row r="18621">
      <c r="A18621" t="inlineStr">
        <is>
          <t>GearVN</t>
        </is>
      </c>
      <c r="B18621" t="inlineStr">
        <is>
          <t>Card Màn Hình MSI GeForce GTX 1660 Ventus XS 6G OC</t>
        </is>
      </c>
      <c r="C18621" t="n">
        <v>13290000</v>
      </c>
      <c r="D18621" t="n">
        <v>12490000</v>
      </c>
      <c r="E18621" t="inlineStr">
        <is>
          <t>https://gearvn.com/products/msi-gtx-1660-ventus-xs-6g-oc-gddr5</t>
        </is>
      </c>
      <c r="F18621" t="inlineStr">
        <is>
          <t>16/07/2026 08:54:22</t>
        </is>
      </c>
      <c r="G18621" t="inlineStr">
        <is>
          <t>MSI</t>
        </is>
      </c>
      <c r="H18621" t="inlineStr">
        <is>
          <t>GeForce GTX 1660</t>
        </is>
      </c>
      <c r="I18621" t="inlineStr">
        <is>
          <t>6GB</t>
        </is>
      </c>
    </row>
    <row r="18622">
      <c r="A18622" t="inlineStr">
        <is>
          <t>GearVN</t>
        </is>
      </c>
      <c r="B18622" t="inlineStr">
        <is>
          <t>Card màn hình MSI RTX 2060 Ventus 6G OC GDDR6</t>
        </is>
      </c>
      <c r="C18622" t="n">
        <v>0</v>
      </c>
      <c r="D18622" t="n">
        <v>10490000</v>
      </c>
      <c r="E18622" t="inlineStr">
        <is>
          <t>https://gearvn.com/products/msi-geforce-rtx-2060-ventus-6g-oc-gddr6</t>
        </is>
      </c>
      <c r="F18622" t="inlineStr">
        <is>
          <t>16/07/2026 08:54:22</t>
        </is>
      </c>
      <c r="G18622" t="inlineStr">
        <is>
          <t>MSI</t>
        </is>
      </c>
      <c r="H18622" t="inlineStr">
        <is>
          <t>RTX 2060</t>
        </is>
      </c>
      <c r="I18622" t="inlineStr">
        <is>
          <t>6GB</t>
        </is>
      </c>
    </row>
    <row r="18623">
      <c r="A18623" t="inlineStr">
        <is>
          <t>GearVN</t>
        </is>
      </c>
      <c r="B18623" t="inlineStr">
        <is>
          <t>Card màn hình MSI GeForce RTX 2060 Gaming Z 6G GDDR6</t>
        </is>
      </c>
      <c r="C18623" t="n">
        <v>0</v>
      </c>
      <c r="D18623" t="n">
        <v>14990000</v>
      </c>
      <c r="E18623" t="inlineStr">
        <is>
          <t>https://gearvn.com/products/msi-geforce-rtx-2060-gaming-z-6g-gddr6</t>
        </is>
      </c>
      <c r="F18623" t="inlineStr">
        <is>
          <t>16/07/2026 08:54:22</t>
        </is>
      </c>
      <c r="G18623" t="inlineStr">
        <is>
          <t>MSI</t>
        </is>
      </c>
      <c r="H18623" t="inlineStr">
        <is>
          <t>GeForce RTX 2060</t>
        </is>
      </c>
      <c r="I18623" t="inlineStr">
        <is>
          <t>6GB</t>
        </is>
      </c>
    </row>
    <row r="18624">
      <c r="A18624" t="inlineStr">
        <is>
          <t>GearVN</t>
        </is>
      </c>
      <c r="B18624" t="inlineStr">
        <is>
          <t>Card màn hình GIGABYTE GeForce RTX 2060 OC 6G (GV-N2060OC-6GD)</t>
        </is>
      </c>
      <c r="C18624" t="n">
        <v>0</v>
      </c>
      <c r="D18624" t="n">
        <v>8350000</v>
      </c>
      <c r="E18624" t="inlineStr">
        <is>
          <t>https://gearvn.com/products/gigabyte-geforce-rtx-2060-oc-6g</t>
        </is>
      </c>
      <c r="F18624" t="inlineStr">
        <is>
          <t>16/07/2026 08:54:22</t>
        </is>
      </c>
      <c r="G18624" t="inlineStr">
        <is>
          <t>Gigabyte</t>
        </is>
      </c>
      <c r="H18624" t="inlineStr">
        <is>
          <t>GeForce RTX 2060</t>
        </is>
      </c>
      <c r="I18624" t="inlineStr">
        <is>
          <t>6GB</t>
        </is>
      </c>
    </row>
    <row r="18625">
      <c r="A18625" t="inlineStr">
        <is>
          <t>GearVN</t>
        </is>
      </c>
      <c r="B18625" t="inlineStr">
        <is>
          <t>Card màn hình GIGABYTE GeForce RTX 2060 GAMING OC 6G</t>
        </is>
      </c>
      <c r="C18625" t="n">
        <v>0</v>
      </c>
      <c r="D18625" t="n">
        <v>10800000</v>
      </c>
      <c r="E18625" t="inlineStr">
        <is>
          <t>https://gearvn.com/products/gigabyte-geforce-rtx-2060-gaming-oc-6g</t>
        </is>
      </c>
      <c r="F18625" t="inlineStr">
        <is>
          <t>16/07/2026 08:54:22</t>
        </is>
      </c>
      <c r="G18625" t="inlineStr">
        <is>
          <t>Gigabyte</t>
        </is>
      </c>
      <c r="H18625" t="inlineStr">
        <is>
          <t>GeForce RTX 2060</t>
        </is>
      </c>
      <c r="I18625" t="inlineStr">
        <is>
          <t>6GB</t>
        </is>
      </c>
    </row>
    <row r="18626">
      <c r="A18626" t="inlineStr">
        <is>
          <t>GearVN</t>
        </is>
      </c>
      <c r="B18626" t="inlineStr">
        <is>
          <t>Card màn hình GIGABYTE Aorus RTX 2060 Xtreme 6G GDDR6</t>
        </is>
      </c>
      <c r="C18626" t="n">
        <v>0</v>
      </c>
      <c r="D18626" t="n">
        <v>10990000</v>
      </c>
      <c r="E18626" t="inlineStr">
        <is>
          <t>https://gearvn.com/products/gigabyte-aorus-geforce-rtx-2060-xtreme-6g</t>
        </is>
      </c>
      <c r="F18626" t="inlineStr">
        <is>
          <t>16/07/2026 08:54:22</t>
        </is>
      </c>
      <c r="G18626" t="inlineStr">
        <is>
          <t>Gigabyte</t>
        </is>
      </c>
      <c r="H18626" t="inlineStr">
        <is>
          <t>RTX 2060</t>
        </is>
      </c>
      <c r="I18626" t="inlineStr">
        <is>
          <t>6GB</t>
        </is>
      </c>
    </row>
    <row r="18627">
      <c r="A18627" t="inlineStr">
        <is>
          <t>GearVN</t>
        </is>
      </c>
      <c r="B18627" t="inlineStr">
        <is>
          <t>Card màn hình EVGA GeForce RTX 2060 XC Ultra Gaming 6GB</t>
        </is>
      </c>
      <c r="C18627" t="n">
        <v>0</v>
      </c>
      <c r="D18627" t="n">
        <v>11990000</v>
      </c>
      <c r="E18627" t="inlineStr">
        <is>
          <t>https://gearvn.com/products/evga-geforce-rtx-2060-xc-ultra-gaming-6gb-gddr6</t>
        </is>
      </c>
      <c r="F18627" t="inlineStr">
        <is>
          <t>16/07/2026 08:54:22</t>
        </is>
      </c>
      <c r="G18627" t="inlineStr">
        <is>
          <t>EVGA</t>
        </is>
      </c>
      <c r="H18627" t="inlineStr">
        <is>
          <t>GeForce RTX 2060</t>
        </is>
      </c>
      <c r="I18627" t="inlineStr">
        <is>
          <t>6GB</t>
        </is>
      </c>
    </row>
    <row r="18628">
      <c r="A18628" t="inlineStr">
        <is>
          <t>GearVN</t>
        </is>
      </c>
      <c r="B18628" t="inlineStr">
        <is>
          <t>Card màn hình ASUS Dual GeForce RTX 2060 OC Edition 6GB GDDR6</t>
        </is>
      </c>
      <c r="C18628" t="n">
        <v>0</v>
      </c>
      <c r="D18628" t="n">
        <v>12990000</v>
      </c>
      <c r="E18628" t="inlineStr">
        <is>
          <t>https://gearvn.com/products/asus-dual-geforce-rtx-2060-oc-edition-6gb-gddr6</t>
        </is>
      </c>
      <c r="F18628" t="inlineStr">
        <is>
          <t>16/07/2026 08:54:22</t>
        </is>
      </c>
      <c r="G18628" t="inlineStr">
        <is>
          <t>ASUS</t>
        </is>
      </c>
      <c r="H18628" t="inlineStr">
        <is>
          <t>GeForce RTX 2060</t>
        </is>
      </c>
      <c r="I18628" t="inlineStr">
        <is>
          <t>6GB</t>
        </is>
      </c>
    </row>
    <row r="18629">
      <c r="A18629" t="inlineStr">
        <is>
          <t>GearVN</t>
        </is>
      </c>
      <c r="B18629" t="inlineStr">
        <is>
          <t>Card màn hình ASUS Dual GeForce RTX 2060 ADVANCED 6GB GDDR6</t>
        </is>
      </c>
      <c r="C18629" t="n">
        <v>0</v>
      </c>
      <c r="D18629" t="n">
        <v>10100000</v>
      </c>
      <c r="E18629" t="inlineStr">
        <is>
          <t>https://gearvn.com/products/asus-dual-geforce-rtx-2060-advanced-edition-6gb-gddr6</t>
        </is>
      </c>
      <c r="F18629" t="inlineStr">
        <is>
          <t>16/07/2026 08:54:22</t>
        </is>
      </c>
      <c r="G18629" t="inlineStr">
        <is>
          <t>ASUS</t>
        </is>
      </c>
      <c r="H18629" t="inlineStr">
        <is>
          <t>GeForce RTX 2060</t>
        </is>
      </c>
      <c r="I18629" t="inlineStr">
        <is>
          <t>6GB</t>
        </is>
      </c>
    </row>
    <row r="18630">
      <c r="A18630" t="inlineStr">
        <is>
          <t>GearVN</t>
        </is>
      </c>
      <c r="B18630" t="inlineStr">
        <is>
          <t>Card màn hình Palit GeForce GTX 1650 GP 4GB D6</t>
        </is>
      </c>
      <c r="C18630" t="n">
        <v>7690000</v>
      </c>
      <c r="D18630" t="n">
        <v>5990000</v>
      </c>
      <c r="E18630" t="inlineStr">
        <is>
          <t>https://gearvn.com/products/palit-geforce-gtx-1650-gp-4gb-gddr6</t>
        </is>
      </c>
      <c r="F18630" t="inlineStr">
        <is>
          <t>16/07/2026 08:54:22</t>
        </is>
      </c>
      <c r="G18630" t="inlineStr">
        <is>
          <t>Palit</t>
        </is>
      </c>
      <c r="H18630" t="inlineStr">
        <is>
          <t>GeForce GTX 1650</t>
        </is>
      </c>
      <c r="I18630" t="inlineStr">
        <is>
          <t>4GB</t>
        </is>
      </c>
    </row>
    <row r="18631">
      <c r="A18631" t="inlineStr">
        <is>
          <t>GearVN</t>
        </is>
      </c>
      <c r="B18631" t="inlineStr">
        <is>
          <t>Card màn hình MSI GeForce RTX 3060 Ti Ventus 2X 8G OCV1 (LHR)</t>
        </is>
      </c>
      <c r="C18631" t="n">
        <v>16990000</v>
      </c>
      <c r="D18631" t="n">
        <v>13190000</v>
      </c>
      <c r="E18631" t="inlineStr">
        <is>
          <t>https://gearvn.com/products/msi-geforce-rtx-3060-ti-ventus-2x-8g-ocv1-lhr</t>
        </is>
      </c>
      <c r="F18631" t="inlineStr">
        <is>
          <t>16/07/2026 08:54:22</t>
        </is>
      </c>
      <c r="G18631" t="inlineStr">
        <is>
          <t>MSI</t>
        </is>
      </c>
      <c r="H18631" t="inlineStr">
        <is>
          <t>GeForce RTX 3060 Ti</t>
        </is>
      </c>
      <c r="I18631" t="inlineStr">
        <is>
          <t>8GB</t>
        </is>
      </c>
    </row>
    <row r="18632">
      <c r="A18632" t="inlineStr">
        <is>
          <t>GearVN</t>
        </is>
      </c>
      <c r="B18632" t="inlineStr">
        <is>
          <t>Card màn hình MSI GeForce RTX 3060 Ti Gaming X 8G (LHR)</t>
        </is>
      </c>
      <c r="C18632" t="n">
        <v>18990000</v>
      </c>
      <c r="D18632" t="n">
        <v>11990000</v>
      </c>
      <c r="E18632" t="inlineStr">
        <is>
          <t>https://gearvn.com/products/msi-geforce-rtx-3060-ti-gaming-x-lhr</t>
        </is>
      </c>
      <c r="F18632" t="inlineStr">
        <is>
          <t>16/07/2026 08:54:22</t>
        </is>
      </c>
      <c r="G18632" t="inlineStr">
        <is>
          <t>MSI</t>
        </is>
      </c>
      <c r="H18632" t="inlineStr">
        <is>
          <t>GeForce RTX 3060 Ti</t>
        </is>
      </c>
      <c r="I18632" t="inlineStr">
        <is>
          <t>8GB</t>
        </is>
      </c>
    </row>
    <row r="18633">
      <c r="A18633" t="inlineStr">
        <is>
          <t>GearVN</t>
        </is>
      </c>
      <c r="B18633" t="inlineStr">
        <is>
          <t>Card màn hình Manli GeForce GTX 1650 4GB GDDR6</t>
        </is>
      </c>
      <c r="C18633" t="n">
        <v>7490000</v>
      </c>
      <c r="D18633" t="n">
        <v>4990000</v>
      </c>
      <c r="E18633" t="inlineStr">
        <is>
          <t>https://gearvn.com/products/manli-geforce-gtx-1650-4gb-gddr6</t>
        </is>
      </c>
      <c r="F18633" t="inlineStr">
        <is>
          <t>16/07/2026 08:54:22</t>
        </is>
      </c>
      <c r="G18633" t="inlineStr">
        <is>
          <t>Manli</t>
        </is>
      </c>
      <c r="H18633" t="inlineStr">
        <is>
          <t>GeForce GTX 1650</t>
        </is>
      </c>
      <c r="I18633" t="inlineStr">
        <is>
          <t>4GB</t>
        </is>
      </c>
    </row>
    <row r="18634">
      <c r="A18634" t="inlineStr">
        <is>
          <t>GearVN</t>
        </is>
      </c>
      <c r="B18634" t="inlineStr">
        <is>
          <t>Card màn hình GIGABYTE Radeon RX 6600 EAGLE 8G (GV-R66EAGLE-8GD)</t>
        </is>
      </c>
      <c r="C18634" t="n">
        <v>6990000</v>
      </c>
      <c r="D18634" t="n">
        <v>5590000</v>
      </c>
      <c r="E18634" t="inlineStr">
        <is>
          <t>https://gearvn.com/products/gigabyte-radeon-rx-6600-eagle-8g</t>
        </is>
      </c>
      <c r="F18634" t="inlineStr">
        <is>
          <t>16/07/2026 08:54:22</t>
        </is>
      </c>
      <c r="G18634" t="inlineStr">
        <is>
          <t>Gigabyte</t>
        </is>
      </c>
      <c r="H18634" t="inlineStr">
        <is>
          <t>RX 6600</t>
        </is>
      </c>
      <c r="I18634" t="inlineStr">
        <is>
          <t>8GB</t>
        </is>
      </c>
    </row>
    <row r="18635">
      <c r="A18635" t="inlineStr">
        <is>
          <t>GearVN</t>
        </is>
      </c>
      <c r="B18635" t="inlineStr">
        <is>
          <t>Card màn hình GIGABYTE GeForce GTX 1650 Mini ITX 4G (GV-N1650IX-4GD)</t>
        </is>
      </c>
      <c r="C18635" t="n">
        <v>0</v>
      </c>
      <c r="D18635" t="n">
        <v>6690000</v>
      </c>
      <c r="E18635" t="inlineStr">
        <is>
          <t>https://gearvn.com/products/gigabyte-geforce-gtx-1650-mini-itx-4g</t>
        </is>
      </c>
      <c r="F18635" t="inlineStr">
        <is>
          <t>16/07/2026 08:54:22</t>
        </is>
      </c>
      <c r="G18635" t="inlineStr">
        <is>
          <t>Gigabyte</t>
        </is>
      </c>
      <c r="H18635" t="inlineStr">
        <is>
          <t>GeForce GTX 1650</t>
        </is>
      </c>
      <c r="I18635" t="inlineStr">
        <is>
          <t>4GB</t>
        </is>
      </c>
    </row>
    <row r="18636">
      <c r="A18636" t="inlineStr">
        <is>
          <t>GearVN</t>
        </is>
      </c>
      <c r="B18636" t="inlineStr">
        <is>
          <t>Card màn hình GIGABYTE GeForce GTX 1650 D6 4G 1 Fan (GV-N1656D6-4GD)</t>
        </is>
      </c>
      <c r="C18636" t="n">
        <v>7890000</v>
      </c>
      <c r="D18636" t="n">
        <v>7290000</v>
      </c>
      <c r="E18636" t="inlineStr">
        <is>
          <t>https://gearvn.com/products/gigabyte-geforce-gtx-1650-d6-4g</t>
        </is>
      </c>
      <c r="F18636" t="inlineStr">
        <is>
          <t>16/07/2026 08:54:22</t>
        </is>
      </c>
      <c r="G18636" t="inlineStr">
        <is>
          <t>Gigabyte</t>
        </is>
      </c>
      <c r="H18636" t="inlineStr">
        <is>
          <t>GeForce GTX 1650</t>
        </is>
      </c>
      <c r="I18636" t="inlineStr">
        <is>
          <t>4GB</t>
        </is>
      </c>
    </row>
    <row r="18637">
      <c r="A18637" t="inlineStr">
        <is>
          <t>GearVN</t>
        </is>
      </c>
      <c r="B18637" t="inlineStr">
        <is>
          <t>Card màn hình GIGABYTE AORUS GeForce RTX 3060 Ti Elite 8G (GV-N306TAORUS-E-8GD)</t>
        </is>
      </c>
      <c r="C18637" t="n">
        <v>19990000</v>
      </c>
      <c r="D18637" t="n">
        <v>14490000</v>
      </c>
      <c r="E18637" t="inlineStr">
        <is>
          <t>https://gearvn.com/products/gigabyte-aorus-geforce-rtx-3060-ti-elite-8g-rev-2-0</t>
        </is>
      </c>
      <c r="F18637" t="inlineStr">
        <is>
          <t>16/07/2026 08:54:22</t>
        </is>
      </c>
      <c r="G18637" t="inlineStr">
        <is>
          <t>Gigabyte</t>
        </is>
      </c>
      <c r="H18637" t="inlineStr">
        <is>
          <t>GeForce RTX 3060 Ti</t>
        </is>
      </c>
      <c r="I18637" t="inlineStr">
        <is>
          <t>8GB</t>
        </is>
      </c>
    </row>
    <row r="18638">
      <c r="A18638" t="inlineStr">
        <is>
          <t>GearVN</t>
        </is>
      </c>
      <c r="B18638" t="inlineStr">
        <is>
          <t>Card màn hình ASUS Phoenix GeForce GTX 1650 4GB GDDR6 (PH-GTX1650-4GD6)</t>
        </is>
      </c>
      <c r="C18638" t="n">
        <v>7490000</v>
      </c>
      <c r="D18638" t="n">
        <v>6890000</v>
      </c>
      <c r="E18638" t="inlineStr">
        <is>
          <t>https://gearvn.com/products/asus-phoenix-geforce-gtx-1650-4gb-gddr6-ph-gtx1650-4gd6</t>
        </is>
      </c>
      <c r="F18638" t="inlineStr">
        <is>
          <t>16/07/2026 08:54:22</t>
        </is>
      </c>
      <c r="G18638" t="inlineStr">
        <is>
          <t>ASUS</t>
        </is>
      </c>
      <c r="H18638" t="inlineStr">
        <is>
          <t>GeForce GTX 1650</t>
        </is>
      </c>
      <c r="I18638" t="inlineStr">
        <is>
          <t>4GB</t>
        </is>
      </c>
    </row>
    <row r="18639">
      <c r="A18639" t="inlineStr">
        <is>
          <t>GearVN</t>
        </is>
      </c>
      <c r="B18639" t="inlineStr">
        <is>
          <t>Card màn hình ASUS Dual GeForce RTX 3060 Ti Mini OC Edition 8GB V2 (DUAL-RTX3060TI-O8G-MINI-V2)</t>
        </is>
      </c>
      <c r="C18639" t="n">
        <v>14990000</v>
      </c>
      <c r="D18639" t="n">
        <v>12990000</v>
      </c>
      <c r="E18639" t="inlineStr">
        <is>
          <t>https://gearvn.com/products/asus-dual-geforce-rtx-3060-ti-v2-mini-oc-edition-8gb-gddr6-lhr</t>
        </is>
      </c>
      <c r="F18639" t="inlineStr">
        <is>
          <t>16/07/2026 08:54:22</t>
        </is>
      </c>
      <c r="G18639" t="inlineStr">
        <is>
          <t>ASUS</t>
        </is>
      </c>
      <c r="H18639" t="inlineStr">
        <is>
          <t>GeForce RTX 3060 Ti</t>
        </is>
      </c>
      <c r="I18639" t="inlineStr">
        <is>
          <t>8GB</t>
        </is>
      </c>
    </row>
    <row r="18640">
      <c r="A18640" t="inlineStr">
        <is>
          <t>GearVN</t>
        </is>
      </c>
      <c r="B18640" t="inlineStr">
        <is>
          <t>Card màn hình ASUS Dual GeForce RTX 3060 Ti Mini 8GB V2 (DUAL-RTX3060TI-8G-MINI-V2)</t>
        </is>
      </c>
      <c r="C18640" t="n">
        <v>14490000</v>
      </c>
      <c r="D18640" t="n">
        <v>12490000</v>
      </c>
      <c r="E18640" t="inlineStr">
        <is>
          <t>https://gearvn.com/products/asus-dual-geforce-rtx-3060-ti-v2-mini-8gb-gddr6-lhr</t>
        </is>
      </c>
      <c r="F18640" t="inlineStr">
        <is>
          <t>16/07/2026 08:54:22</t>
        </is>
      </c>
      <c r="G18640" t="inlineStr">
        <is>
          <t>ASUS</t>
        </is>
      </c>
      <c r="H18640" t="inlineStr">
        <is>
          <t>GeForce RTX 3060 Ti</t>
        </is>
      </c>
      <c r="I18640" t="inlineStr">
        <is>
          <t>8GB</t>
        </is>
      </c>
    </row>
    <row r="18641">
      <c r="A18641" t="inlineStr">
        <is>
          <t>GearVN</t>
        </is>
      </c>
      <c r="B18641" t="inlineStr">
        <is>
          <t>Card màn hình Palit GeForce GTX 1650 StormX 4G GDDR5</t>
        </is>
      </c>
      <c r="C18641" t="n">
        <v>7490000</v>
      </c>
      <c r="D18641" t="n">
        <v>6390000</v>
      </c>
      <c r="E18641" t="inlineStr">
        <is>
          <t>https://gearvn.com/products/palit-geforce-gtx-1650-stormx-gddr5</t>
        </is>
      </c>
      <c r="F18641" t="inlineStr">
        <is>
          <t>16/07/2026 08:54:22</t>
        </is>
      </c>
      <c r="G18641" t="inlineStr">
        <is>
          <t>Palit</t>
        </is>
      </c>
      <c r="H18641" t="inlineStr">
        <is>
          <t>GeForce GTX 1650</t>
        </is>
      </c>
      <c r="I18641" t="inlineStr">
        <is>
          <t>4GB</t>
        </is>
      </c>
    </row>
    <row r="18642">
      <c r="A18642" t="inlineStr">
        <is>
          <t>GearVN</t>
        </is>
      </c>
      <c r="B18642" t="inlineStr">
        <is>
          <t>Card màn hình MSI GeForce GTX 1650 4GT Low Profile</t>
        </is>
      </c>
      <c r="C18642" t="n">
        <v>7690000</v>
      </c>
      <c r="D18642" t="n">
        <v>7290000</v>
      </c>
      <c r="E18642" t="inlineStr">
        <is>
          <t>https://gearvn.com/products/msi-geforce-gtx-1650-4gt-low-profile</t>
        </is>
      </c>
      <c r="F18642" t="inlineStr">
        <is>
          <t>16/07/2026 08:54:22</t>
        </is>
      </c>
      <c r="G18642" t="inlineStr">
        <is>
          <t>MSI</t>
        </is>
      </c>
      <c r="H18642" t="inlineStr">
        <is>
          <t>GeForce GTX 1650</t>
        </is>
      </c>
      <c r="I18642" t="inlineStr">
        <is>
          <t>4GB</t>
        </is>
      </c>
    </row>
    <row r="18643">
      <c r="A18643" t="inlineStr">
        <is>
          <t>GearVN</t>
        </is>
      </c>
      <c r="B18643" t="inlineStr">
        <is>
          <t>Card màn hình GIGABYTE GeForce RTX 2060 WINDFORCE OC 12G (GV-N2060WF2OC-12GD)</t>
        </is>
      </c>
      <c r="C18643" t="n">
        <v>12990000</v>
      </c>
      <c r="D18643" t="n">
        <v>9990000</v>
      </c>
      <c r="E18643" t="inlineStr">
        <is>
          <t>https://gearvn.com/products/gigabyte-geforce-rtx-2060-windforce-oc-12g</t>
        </is>
      </c>
      <c r="F18643" t="inlineStr">
        <is>
          <t>16/07/2026 08:54:22</t>
        </is>
      </c>
      <c r="G18643" t="inlineStr">
        <is>
          <t>Gigabyte</t>
        </is>
      </c>
      <c r="H18643" t="inlineStr">
        <is>
          <t>GeForce RTX 2060</t>
        </is>
      </c>
      <c r="I18643" t="inlineStr">
        <is>
          <t>12GB</t>
        </is>
      </c>
    </row>
    <row r="18644">
      <c r="A18644" t="inlineStr">
        <is>
          <t>GearVN</t>
        </is>
      </c>
      <c r="B18644" t="inlineStr">
        <is>
          <t>Card màn hình GIGABYTE GeForce RTX 2060 D6 12G</t>
        </is>
      </c>
      <c r="C18644" t="n">
        <v>0</v>
      </c>
      <c r="D18644" t="n">
        <v>16790000</v>
      </c>
      <c r="E18644" t="inlineStr">
        <is>
          <t>https://gearvn.com/products/gigabyte-geforce-rtx-2060-d6-12g</t>
        </is>
      </c>
      <c r="F18644" t="inlineStr">
        <is>
          <t>16/07/2026 08:54:22</t>
        </is>
      </c>
      <c r="G18644" t="inlineStr">
        <is>
          <t>Gigabyte</t>
        </is>
      </c>
      <c r="H18644" t="inlineStr">
        <is>
          <t>GeForce RTX 2060</t>
        </is>
      </c>
      <c r="I18644" t="inlineStr">
        <is>
          <t>12GB</t>
        </is>
      </c>
    </row>
    <row r="18645">
      <c r="A18645" t="inlineStr">
        <is>
          <t>GearVN</t>
        </is>
      </c>
      <c r="B18645" t="inlineStr">
        <is>
          <t>Card Màn Hình Asus Tuf Gaming GeForce GTX 1660 Ti EVO OC 6GB (Tuf-GTX1660TI-O6G-EVO-GAMING)</t>
        </is>
      </c>
      <c r="C18645" t="n">
        <v>9490000</v>
      </c>
      <c r="D18645" t="n">
        <v>5990000</v>
      </c>
      <c r="E18645" t="inlineStr">
        <is>
          <t>https://gearvn.com/products/asus-tuf-gaming-geforce-gtx-1660-ti-evo-oc-edition-6gb</t>
        </is>
      </c>
      <c r="F18645" t="inlineStr">
        <is>
          <t>16/07/2026 08:54:22</t>
        </is>
      </c>
      <c r="G18645" t="inlineStr">
        <is>
          <t>ASUS</t>
        </is>
      </c>
      <c r="H18645" t="inlineStr">
        <is>
          <t>GeForce GTX 1660</t>
        </is>
      </c>
      <c r="I18645" t="inlineStr">
        <is>
          <t>6GB</t>
        </is>
      </c>
    </row>
    <row r="18646">
      <c r="A18646" t="inlineStr">
        <is>
          <t>GearVN</t>
        </is>
      </c>
      <c r="B18646" t="inlineStr">
        <is>
          <t>Card màn hình ASUS GeForce GT 730 2G (SL-2GD5-BRK)</t>
        </is>
      </c>
      <c r="C18646" t="n">
        <v>1990000</v>
      </c>
      <c r="D18646" t="n">
        <v>1550000</v>
      </c>
      <c r="E18646" t="inlineStr">
        <is>
          <t>https://gearvn.com/products/asus-geforce-gt-730-2gb-gt730-sl-2gd5-brk</t>
        </is>
      </c>
      <c r="F18646" t="inlineStr">
        <is>
          <t>16/07/2026 08:54:22</t>
        </is>
      </c>
      <c r="G18646" t="inlineStr">
        <is>
          <t>ASUS</t>
        </is>
      </c>
      <c r="H18646" t="inlineStr">
        <is>
          <t>GeForce GT 730</t>
        </is>
      </c>
      <c r="I18646" t="inlineStr">
        <is>
          <t>2GB</t>
        </is>
      </c>
    </row>
    <row r="18647">
      <c r="A18647" t="inlineStr">
        <is>
          <t>GearVN</t>
        </is>
      </c>
      <c r="B18647" t="inlineStr">
        <is>
          <t>Card màn hình MSI GTX 1650 VENTUS XS 4GB</t>
        </is>
      </c>
      <c r="C18647" t="n">
        <v>7490000</v>
      </c>
      <c r="D18647" t="n">
        <v>6790000</v>
      </c>
      <c r="E18647" t="inlineStr">
        <is>
          <t>https://gearvn.com/products/geforce-gtx-1650-ventus-xs-4g</t>
        </is>
      </c>
      <c r="F18647" t="inlineStr">
        <is>
          <t>16/07/2026 08:54:22</t>
        </is>
      </c>
      <c r="G18647" t="inlineStr">
        <is>
          <t>MSI</t>
        </is>
      </c>
      <c r="H18647" t="inlineStr">
        <is>
          <t>GTX 1650</t>
        </is>
      </c>
      <c r="I18647" t="inlineStr">
        <is>
          <t>4GB</t>
        </is>
      </c>
    </row>
    <row r="18648">
      <c r="A18648" t="inlineStr">
        <is>
          <t>GearVN</t>
        </is>
      </c>
      <c r="B18648" t="inlineStr">
        <is>
          <t>Card màn hình ASUS TUF Gaming GeForce GTX 1660 Super OC Edition 6GB GDDR6 (TUF-GTX1660S-O6G-GAMING)</t>
        </is>
      </c>
      <c r="C18648" t="n">
        <v>5390000</v>
      </c>
      <c r="D18648" t="n">
        <v>5190000</v>
      </c>
      <c r="E18648" t="inlineStr">
        <is>
          <t>https://gearvn.com/products/asus-tuf-gaming-geforce-gtx-1660-super-oc-edition-6gb-gddr6</t>
        </is>
      </c>
      <c r="F18648" t="inlineStr">
        <is>
          <t>16/07/2026 08:54:22</t>
        </is>
      </c>
      <c r="G18648" t="inlineStr">
        <is>
          <t>ASUS</t>
        </is>
      </c>
      <c r="H18648" t="inlineStr">
        <is>
          <t>GeForce GTX 1660 SUPER</t>
        </is>
      </c>
      <c r="I18648" t="inlineStr">
        <is>
          <t>6GB</t>
        </is>
      </c>
    </row>
    <row r="18649">
      <c r="A18649" t="inlineStr">
        <is>
          <t>GearVN</t>
        </is>
      </c>
      <c r="B18649" t="inlineStr">
        <is>
          <t>Card màn hình MSI GeForce RTX 3060 Ventus 2X 12G (LHR)</t>
        </is>
      </c>
      <c r="C18649" t="n">
        <v>0</v>
      </c>
      <c r="D18649" t="n">
        <v>100000000</v>
      </c>
      <c r="E18649" t="inlineStr">
        <is>
          <t>https://gearvn.com/products/msi-geforce-rtx-3060-ti-ventus-2x</t>
        </is>
      </c>
      <c r="F18649" t="inlineStr">
        <is>
          <t>16/07/2026 08:54:22</t>
        </is>
      </c>
      <c r="G18649" t="inlineStr">
        <is>
          <t>MSI</t>
        </is>
      </c>
      <c r="H18649" t="inlineStr">
        <is>
          <t>GeForce RTX 3060</t>
        </is>
      </c>
      <c r="I18649" t="inlineStr">
        <is>
          <t>12GB</t>
        </is>
      </c>
    </row>
    <row r="18650">
      <c r="A18650" t="inlineStr">
        <is>
          <t>GearVN</t>
        </is>
      </c>
      <c r="B18650" t="inlineStr">
        <is>
          <t>Card màn hình GIGABYTE GeForce RTX 3050 EAGLE OC 8G (GV-N3050EAGLE-OC-8GD)</t>
        </is>
      </c>
      <c r="C18650" t="n">
        <v>6990000</v>
      </c>
      <c r="D18650" t="n">
        <v>5990000</v>
      </c>
      <c r="E18650" t="inlineStr">
        <is>
          <t>https://gearvn.com/products/gigabyte-geforce-rtx-3050-eagle-oc-8g</t>
        </is>
      </c>
      <c r="F18650" t="inlineStr">
        <is>
          <t>16/07/2026 08:54:22</t>
        </is>
      </c>
      <c r="G18650" t="inlineStr">
        <is>
          <t>Gigabyte</t>
        </is>
      </c>
      <c r="H18650" t="inlineStr">
        <is>
          <t>GeForce RTX 3050</t>
        </is>
      </c>
      <c r="I18650" t="inlineStr">
        <is>
          <t>8GB</t>
        </is>
      </c>
    </row>
    <row r="18651">
      <c r="A18651" t="inlineStr">
        <is>
          <t>GearVN</t>
        </is>
      </c>
      <c r="B18651" t="inlineStr">
        <is>
          <t>Card màn hình ASUS Dual GeForce RTX 3050 V2 8GB (DUAL-RTX3050-8G-V2)</t>
        </is>
      </c>
      <c r="C18651" t="n">
        <v>6790000</v>
      </c>
      <c r="D18651" t="n">
        <v>5890000</v>
      </c>
      <c r="E18651" t="inlineStr">
        <is>
          <t>https://gearvn.com/products/asus-dual-geforce-rtx-3050-8gb-v2</t>
        </is>
      </c>
      <c r="F18651" t="inlineStr">
        <is>
          <t>16/07/2026 08:54:22</t>
        </is>
      </c>
      <c r="G18651" t="inlineStr">
        <is>
          <t>ASUS</t>
        </is>
      </c>
      <c r="H18651" t="inlineStr">
        <is>
          <t>GeForce RTX 3050</t>
        </is>
      </c>
      <c r="I18651" t="inlineStr">
        <is>
          <t>8GB</t>
        </is>
      </c>
    </row>
    <row r="18652">
      <c r="A18652" t="inlineStr">
        <is>
          <t>GearVN</t>
        </is>
      </c>
      <c r="B18652" t="inlineStr">
        <is>
          <t>Card màn hình ASUS Dual GeForce RTX 2060 EVO OC 12GB GDDR6 (DUAL-RTX2060-O12G-EVO)</t>
        </is>
      </c>
      <c r="C18652" t="n">
        <v>16990000</v>
      </c>
      <c r="D18652" t="n">
        <v>13990000</v>
      </c>
      <c r="E18652" t="inlineStr">
        <is>
          <t>https://gearvn.com/products/asus-dual-geforce-rtx-2060-evo-oc-12gb</t>
        </is>
      </c>
      <c r="F18652" t="inlineStr">
        <is>
          <t>16/07/2026 08:54:22</t>
        </is>
      </c>
      <c r="G18652" t="inlineStr">
        <is>
          <t>ASUS</t>
        </is>
      </c>
      <c r="H18652" t="inlineStr">
        <is>
          <t>GeForce RTX 2060</t>
        </is>
      </c>
      <c r="I18652" t="inlineStr">
        <is>
          <t>12GB</t>
        </is>
      </c>
    </row>
    <row r="18653">
      <c r="A18653" t="inlineStr">
        <is>
          <t>GearVN</t>
        </is>
      </c>
      <c r="B18653" t="inlineStr">
        <is>
          <t>Card màn hình MSI GeForce GTX 1650 D6 Ventus XS 4GB OC</t>
        </is>
      </c>
      <c r="C18653" t="n">
        <v>7990000</v>
      </c>
      <c r="D18653" t="n">
        <v>4190000</v>
      </c>
      <c r="E18653" t="inlineStr">
        <is>
          <t>https://gearvn.com/products/msi-gtx-1650-ventus-xs-4gb-gddr6</t>
        </is>
      </c>
      <c r="F18653" t="inlineStr">
        <is>
          <t>16/07/2026 08:54:22</t>
        </is>
      </c>
      <c r="G18653" t="inlineStr">
        <is>
          <t>MSI</t>
        </is>
      </c>
      <c r="H18653" t="inlineStr">
        <is>
          <t>GeForce GTX 1650</t>
        </is>
      </c>
      <c r="I18653" t="inlineStr">
        <is>
          <t>4GB</t>
        </is>
      </c>
    </row>
    <row r="18654">
      <c r="A18654" t="inlineStr">
        <is>
          <t>GearVN</t>
        </is>
      </c>
      <c r="B18654" t="inlineStr">
        <is>
          <t>Card màn hình GIGABYTE GeForce GTX 1650 D6 WINDFORCE OC 4G (GV-N1656WF2OC-4GD)</t>
        </is>
      </c>
      <c r="C18654" t="n">
        <v>4190000</v>
      </c>
      <c r="D18654" t="n">
        <v>3890000</v>
      </c>
      <c r="E18654" t="inlineStr">
        <is>
          <t>https://gearvn.com/products/gigabyte-gtx-1650-winforce-oc-4gb-gddr6</t>
        </is>
      </c>
      <c r="F18654" t="inlineStr">
        <is>
          <t>16/07/2026 08:54:22</t>
        </is>
      </c>
      <c r="G18654" t="inlineStr">
        <is>
          <t>Gigabyte</t>
        </is>
      </c>
      <c r="H18654" t="inlineStr">
        <is>
          <t>GeForce GTX 1650</t>
        </is>
      </c>
      <c r="I18654" t="inlineStr">
        <is>
          <t>4GB</t>
        </is>
      </c>
    </row>
    <row r="18655">
      <c r="A18655" t="inlineStr">
        <is>
          <t>GearVN</t>
        </is>
      </c>
      <c r="B18655" t="inlineStr">
        <is>
          <t>Card màn hình GIGABYTE GeForce GTX 1650 D6 OC 4G 1 Fan (GV-N1656OC-4GD)</t>
        </is>
      </c>
      <c r="C18655" t="n">
        <v>7990000</v>
      </c>
      <c r="D18655" t="n">
        <v>7390000</v>
      </c>
      <c r="E18655" t="inlineStr">
        <is>
          <t>https://gearvn.com/products/gigabyte-gtx-1650-oc-4gb-gddr6</t>
        </is>
      </c>
      <c r="F18655" t="inlineStr">
        <is>
          <t>16/07/2026 08:54:22</t>
        </is>
      </c>
      <c r="G18655" t="inlineStr">
        <is>
          <t>Gigabyte</t>
        </is>
      </c>
      <c r="H18655" t="inlineStr">
        <is>
          <t>GeForce GTX 1650</t>
        </is>
      </c>
      <c r="I18655" t="inlineStr">
        <is>
          <t>4GB</t>
        </is>
      </c>
    </row>
    <row r="18656">
      <c r="A18656" t="inlineStr">
        <is>
          <t>GearVN</t>
        </is>
      </c>
      <c r="B18656" t="inlineStr">
        <is>
          <t>Card màn hình ASUS ROG Strix GeForce GTX 1650 OC 4G GDDR5</t>
        </is>
      </c>
      <c r="C18656" t="n">
        <v>5500000</v>
      </c>
      <c r="D18656" t="n">
        <v>4290000</v>
      </c>
      <c r="E18656" t="inlineStr">
        <is>
          <t>https://gearvn.com/products/rog-strix-geforce-gtx-1650-oc-edition-4gb-gddr5</t>
        </is>
      </c>
      <c r="F18656" t="inlineStr">
        <is>
          <t>16/07/2026 08:54:22</t>
        </is>
      </c>
      <c r="G18656" t="inlineStr">
        <is>
          <t>ASUS</t>
        </is>
      </c>
      <c r="H18656" t="inlineStr">
        <is>
          <t>GeForce GTX 1650</t>
        </is>
      </c>
      <c r="I18656" t="inlineStr">
        <is>
          <t>4GB</t>
        </is>
      </c>
    </row>
    <row r="18657">
      <c r="A18657" t="inlineStr">
        <is>
          <t>GearVN</t>
        </is>
      </c>
      <c r="B18657" t="inlineStr">
        <is>
          <t>Card màn hình ASUS ROG Strix GeForce GTX 1650 Advanced Edition 4GB GDDR5</t>
        </is>
      </c>
      <c r="C18657" t="n">
        <v>0</v>
      </c>
      <c r="D18657" t="n">
        <v>4770000</v>
      </c>
      <c r="E18657" t="inlineStr">
        <is>
          <t>https://gearvn.com/products/rog-strix-geforce-gtx-1650-advanced-edition-4gb-gddr5</t>
        </is>
      </c>
      <c r="F18657" t="inlineStr">
        <is>
          <t>16/07/2026 08:54:22</t>
        </is>
      </c>
      <c r="G18657" t="inlineStr">
        <is>
          <t>ASUS</t>
        </is>
      </c>
      <c r="H18657" t="inlineStr">
        <is>
          <t>GeForce GTX 1650</t>
        </is>
      </c>
      <c r="I18657" t="inlineStr">
        <is>
          <t>4GB</t>
        </is>
      </c>
    </row>
    <row r="18658">
      <c r="A18658" t="inlineStr">
        <is>
          <t>GearVN</t>
        </is>
      </c>
      <c r="B18658" t="inlineStr">
        <is>
          <t>Card màn hình MSI GeForce GTX 1650 Ventus XS 4GB OC GDDR5</t>
        </is>
      </c>
      <c r="C18658" t="n">
        <v>0</v>
      </c>
      <c r="D18658" t="n">
        <v>5290000</v>
      </c>
      <c r="E18658" t="inlineStr">
        <is>
          <t>https://gearvn.com/products/msi-gtx-1650-ventus-xs-4g-oc-gddr5</t>
        </is>
      </c>
      <c r="F18658" t="inlineStr">
        <is>
          <t>16/07/2026 08:54:22</t>
        </is>
      </c>
      <c r="G18658" t="inlineStr">
        <is>
          <t>MSI</t>
        </is>
      </c>
      <c r="H18658" t="inlineStr">
        <is>
          <t>GeForce GTX 1650</t>
        </is>
      </c>
      <c r="I18658" t="inlineStr">
        <is>
          <t>4GB</t>
        </is>
      </c>
    </row>
    <row r="18659">
      <c r="A18659" t="inlineStr">
        <is>
          <t>GearVN</t>
        </is>
      </c>
      <c r="B18659" t="inlineStr">
        <is>
          <t>Card màn hình MSI GeForce RTX 2060 Ventus XS 6G OC</t>
        </is>
      </c>
      <c r="C18659" t="n">
        <v>0</v>
      </c>
      <c r="D18659" t="n">
        <v>8690000</v>
      </c>
      <c r="E18659" t="inlineStr">
        <is>
          <t>https://gearvn.com/products/msi-geforce-rtx-2060-ventus-xs-6g-oc-gddr6</t>
        </is>
      </c>
      <c r="F18659" t="inlineStr">
        <is>
          <t>16/07/2026 08:54:22</t>
        </is>
      </c>
      <c r="G18659" t="inlineStr">
        <is>
          <t>MSI</t>
        </is>
      </c>
      <c r="H18659" t="inlineStr">
        <is>
          <t>GeForce RTX 2060</t>
        </is>
      </c>
      <c r="I18659" t="inlineStr">
        <is>
          <t>6GB</t>
        </is>
      </c>
    </row>
    <row r="18660">
      <c r="A18660" t="inlineStr">
        <is>
          <t>GearVN</t>
        </is>
      </c>
      <c r="B18660" t="inlineStr">
        <is>
          <t>Card màn hình Palit GeForce GT 730 2G</t>
        </is>
      </c>
      <c r="C18660" t="n">
        <v>1290000</v>
      </c>
      <c r="D18660" t="n">
        <v>1190000</v>
      </c>
      <c r="E18660" t="inlineStr">
        <is>
          <t>https://gearvn.com/products/palit-geforce-gt-730-2g</t>
        </is>
      </c>
      <c r="F18660" t="inlineStr">
        <is>
          <t>16/07/2026 08:54:22</t>
        </is>
      </c>
      <c r="G18660" t="inlineStr">
        <is>
          <t>Palit</t>
        </is>
      </c>
      <c r="H18660" t="inlineStr">
        <is>
          <t>GeForce GT 730</t>
        </is>
      </c>
      <c r="I18660" t="inlineStr">
        <is>
          <t>2GB</t>
        </is>
      </c>
    </row>
    <row r="18661">
      <c r="A18661" t="inlineStr">
        <is>
          <t>GearVN</t>
        </is>
      </c>
      <c r="B18661" t="inlineStr">
        <is>
          <t>Card màn hình GIGABYTE GeForce GTX 1650 WINDFORCE OC 4GB GDDR5</t>
        </is>
      </c>
      <c r="C18661" t="n">
        <v>5090000</v>
      </c>
      <c r="D18661" t="n">
        <v>4790000</v>
      </c>
      <c r="E18661" t="inlineStr">
        <is>
          <t>https://gearvn.com/products/gigabyte-geforce-gtx-1650-windforce-oc-4g</t>
        </is>
      </c>
      <c r="F18661" t="inlineStr">
        <is>
          <t>16/07/2026 08:54:22</t>
        </is>
      </c>
      <c r="G18661" t="inlineStr">
        <is>
          <t>Gigabyte</t>
        </is>
      </c>
      <c r="H18661" t="inlineStr">
        <is>
          <t>GeForce GTX 1650</t>
        </is>
      </c>
      <c r="I18661" t="inlineStr">
        <is>
          <t>4GB</t>
        </is>
      </c>
    </row>
    <row r="18662">
      <c r="A18662" t="inlineStr">
        <is>
          <t>GearVN</t>
        </is>
      </c>
      <c r="B18662" t="inlineStr">
        <is>
          <t>Card màn hình GIGABYTE GeForce GTX 1650 OC 4G (GV-N1650OC-4GD)</t>
        </is>
      </c>
      <c r="C18662" t="n">
        <v>7890000</v>
      </c>
      <c r="D18662" t="n">
        <v>4290000</v>
      </c>
      <c r="E18662" t="inlineStr">
        <is>
          <t>https://gearvn.com/products/gigabyte-geforce-gtx-1650-oc-4g</t>
        </is>
      </c>
      <c r="F18662" t="inlineStr">
        <is>
          <t>16/07/2026 08:54:22</t>
        </is>
      </c>
      <c r="G18662" t="inlineStr">
        <is>
          <t>Gigabyte</t>
        </is>
      </c>
      <c r="H18662" t="inlineStr">
        <is>
          <t>GeForce GTX 1650</t>
        </is>
      </c>
      <c r="I18662" t="inlineStr">
        <is>
          <t>4GB</t>
        </is>
      </c>
    </row>
    <row r="18663">
      <c r="A18663" t="inlineStr">
        <is>
          <t>GearVN</t>
        </is>
      </c>
      <c r="B18663" t="inlineStr">
        <is>
          <t>Card màn hình GIGABYTE GeForce GTX 1650 Mini ITX OC 4G (GV-N1650IXOC-4GD)</t>
        </is>
      </c>
      <c r="C18663" t="n">
        <v>7490000</v>
      </c>
      <c r="D18663" t="n">
        <v>4890000</v>
      </c>
      <c r="E18663" t="inlineStr">
        <is>
          <t>https://gearvn.com/products/gigabyte-geforce-gtx-1650-ixoc-4g</t>
        </is>
      </c>
      <c r="F18663" t="inlineStr">
        <is>
          <t>16/07/2026 08:54:22</t>
        </is>
      </c>
      <c r="G18663" t="inlineStr">
        <is>
          <t>Gigabyte</t>
        </is>
      </c>
      <c r="H18663" t="inlineStr">
        <is>
          <t>GeForce GTX 1650</t>
        </is>
      </c>
      <c r="I18663" t="inlineStr">
        <is>
          <t>4GB</t>
        </is>
      </c>
    </row>
    <row r="18664">
      <c r="A18664" t="inlineStr">
        <is>
          <t>GearVN</t>
        </is>
      </c>
      <c r="B18664" t="inlineStr">
        <is>
          <t>Card màn hình GIGABYTE GeForce GTX 1650 GAMING OC 4G 2 Fan (GV-N1650GAMING-OC-4GD)</t>
        </is>
      </c>
      <c r="C18664" t="n">
        <v>0</v>
      </c>
      <c r="D18664" t="n">
        <v>7090000</v>
      </c>
      <c r="E18664" t="inlineStr">
        <is>
          <t>https://gearvn.com/products/gigabyte-geforce-gtx-1650-gaming-oc-4g</t>
        </is>
      </c>
      <c r="F18664" t="inlineStr">
        <is>
          <t>16/07/2026 08:54:22</t>
        </is>
      </c>
      <c r="G18664" t="inlineStr">
        <is>
          <t>Gigabyte</t>
        </is>
      </c>
      <c r="H18664" t="inlineStr">
        <is>
          <t>GeForce GTX 1650</t>
        </is>
      </c>
      <c r="I18664" t="inlineStr">
        <is>
          <t>4GB</t>
        </is>
      </c>
    </row>
    <row r="18665">
      <c r="A18665" t="inlineStr">
        <is>
          <t>GearVN</t>
        </is>
      </c>
      <c r="B18665" t="inlineStr">
        <is>
          <t>ASUS Phoenix GeForce GTX 1660 OC 6GB</t>
        </is>
      </c>
      <c r="C18665" t="n">
        <v>11290000</v>
      </c>
      <c r="D18665" t="n">
        <v>10890000</v>
      </c>
      <c r="E18665" t="inlineStr">
        <is>
          <t>https://gearvn.com/products/asus-phoenix-gtx-1660-oc-edition-6gb-gddr5</t>
        </is>
      </c>
      <c r="F18665" t="inlineStr">
        <is>
          <t>16/07/2026 08:54:22</t>
        </is>
      </c>
      <c r="G18665" t="inlineStr">
        <is>
          <t>ASUS</t>
        </is>
      </c>
      <c r="H18665" t="inlineStr">
        <is>
          <t>GeForce GTX 1660</t>
        </is>
      </c>
      <c r="I18665" t="inlineStr">
        <is>
          <t>6GB</t>
        </is>
      </c>
    </row>
    <row r="18666">
      <c r="A18666" t="inlineStr">
        <is>
          <t>GearVN</t>
        </is>
      </c>
      <c r="B18666" t="inlineStr">
        <is>
          <t>Card màn hình ASUS Dual GeForce GTX 1650 OC 4GB (DUAL-GTX1650-O4G)</t>
        </is>
      </c>
      <c r="C18666" t="n">
        <v>7490000</v>
      </c>
      <c r="D18666" t="n">
        <v>6690000</v>
      </c>
      <c r="E18666" t="inlineStr">
        <is>
          <t>https://gearvn.com/products/asus-geforce-gtx-1650-4gb-dual-oc</t>
        </is>
      </c>
      <c r="F18666" t="inlineStr">
        <is>
          <t>16/07/2026 08:54:22</t>
        </is>
      </c>
      <c r="G18666" t="inlineStr">
        <is>
          <t>ASUS</t>
        </is>
      </c>
      <c r="H18666" t="inlineStr">
        <is>
          <t>GeForce GTX 1650</t>
        </is>
      </c>
      <c r="I18666" t="inlineStr">
        <is>
          <t>4GB</t>
        </is>
      </c>
    </row>
    <row r="18667">
      <c r="A18667" t="inlineStr">
        <is>
          <t>GearVN</t>
        </is>
      </c>
      <c r="B18667" t="inlineStr">
        <is>
          <t>Card màn hình ASUS Dual GeForce GTX 1650 V2 4GB GDDR6 (DUAL-GTX1650-4GD6-P-V2)</t>
        </is>
      </c>
      <c r="C18667" t="n">
        <v>4190000</v>
      </c>
      <c r="D18667" t="n">
        <v>3890000</v>
      </c>
      <c r="E18667" t="inlineStr">
        <is>
          <t>https://gearvn.com/products/asus-dual-geforce-gtx-1650-v2-4gb-gddr6</t>
        </is>
      </c>
      <c r="F18667" t="inlineStr">
        <is>
          <t>16/07/2026 08:54:22</t>
        </is>
      </c>
      <c r="G18667" t="inlineStr">
        <is>
          <t>ASUS</t>
        </is>
      </c>
      <c r="H18667" t="inlineStr">
        <is>
          <t>GeForce GTX 1650</t>
        </is>
      </c>
      <c r="I18667" t="inlineStr">
        <is>
          <t>4GB</t>
        </is>
      </c>
    </row>
    <row r="18668">
      <c r="A18668" t="inlineStr">
        <is>
          <t>GearVN</t>
        </is>
      </c>
      <c r="B18668" t="inlineStr">
        <is>
          <t>Card màn hình MSI GeForce RTX 2060 Ventus XS 6G OCV1 GDDR6</t>
        </is>
      </c>
      <c r="C18668" t="n">
        <v>0</v>
      </c>
      <c r="D18668" t="n">
        <v>13990000</v>
      </c>
      <c r="E18668" t="inlineStr">
        <is>
          <t>https://gearvn.com/products/msi-geforce-rtx-2060-ventus-xs-6g-ocv1-gddr6</t>
        </is>
      </c>
      <c r="F18668" t="inlineStr">
        <is>
          <t>16/07/2026 08:54:22</t>
        </is>
      </c>
      <c r="G18668" t="inlineStr">
        <is>
          <t>MSI</t>
        </is>
      </c>
      <c r="H18668" t="inlineStr">
        <is>
          <t>GeForce RTX 2060</t>
        </is>
      </c>
      <c r="I18668" t="inlineStr">
        <is>
          <t>6GB</t>
        </is>
      </c>
    </row>
    <row r="18669">
      <c r="A18669" t="inlineStr">
        <is>
          <t>GearVN</t>
        </is>
      </c>
      <c r="B18669" t="inlineStr">
        <is>
          <t>Card màn hình GIGABYTE GeForce RTX 2060 GAMING OC PRO 6G</t>
        </is>
      </c>
      <c r="C18669" t="n">
        <v>0</v>
      </c>
      <c r="D18669" t="n">
        <v>10990000</v>
      </c>
      <c r="E18669" t="inlineStr">
        <is>
          <t>https://gearvn.com/products/gigabyte-geforce-rtx-2060-gaming-oc-pro-6g-1</t>
        </is>
      </c>
      <c r="F18669" t="inlineStr">
        <is>
          <t>16/07/2026 08:54:22</t>
        </is>
      </c>
      <c r="G18669" t="inlineStr">
        <is>
          <t>Gigabyte</t>
        </is>
      </c>
      <c r="H18669" t="inlineStr">
        <is>
          <t>GeForce RTX 2060</t>
        </is>
      </c>
      <c r="I18669" t="inlineStr">
        <is>
          <t>6GB</t>
        </is>
      </c>
    </row>
    <row r="18670">
      <c r="A18670" t="inlineStr">
        <is>
          <t>GearVN</t>
        </is>
      </c>
      <c r="B18670" t="inlineStr">
        <is>
          <t>Card màn hình GIGABYTE GeForce GTX 1660 Super OC 6G (GV-N166SOC-6GD)</t>
        </is>
      </c>
      <c r="C18670" t="n">
        <v>7990000</v>
      </c>
      <c r="D18670" t="n">
        <v>5190000</v>
      </c>
      <c r="E18670" t="inlineStr">
        <is>
          <t>https://gearvn.com/products/geforce-gtx-1660-super-oc-6g</t>
        </is>
      </c>
      <c r="F18670" t="inlineStr">
        <is>
          <t>16/07/2026 08:54:22</t>
        </is>
      </c>
      <c r="G18670" t="inlineStr">
        <is>
          <t>Gigabyte</t>
        </is>
      </c>
      <c r="H18670" t="inlineStr">
        <is>
          <t>GeForce GTX 1660 SUPER</t>
        </is>
      </c>
      <c r="I18670" t="inlineStr">
        <is>
          <t>6GB</t>
        </is>
      </c>
    </row>
    <row r="18671">
      <c r="A18671" t="inlineStr">
        <is>
          <t>GearVN</t>
        </is>
      </c>
      <c r="B18671" t="inlineStr">
        <is>
          <t>Card màn hình ASUS TUF GAMING GeForce GTX 1650 4GB</t>
        </is>
      </c>
      <c r="C18671" t="n">
        <v>4290000</v>
      </c>
      <c r="D18671" t="n">
        <v>3990000</v>
      </c>
      <c r="E18671" t="inlineStr">
        <is>
          <t>https://gearvn.com/products/asus-tuf-gaming-geforce-gtx-1650-4gb</t>
        </is>
      </c>
      <c r="F18671" t="inlineStr">
        <is>
          <t>16/07/2026 08:54:22</t>
        </is>
      </c>
      <c r="G18671" t="inlineStr">
        <is>
          <t>ASUS</t>
        </is>
      </c>
      <c r="H18671" t="inlineStr">
        <is>
          <t>GeForce GTX 1650</t>
        </is>
      </c>
      <c r="I18671" t="inlineStr">
        <is>
          <t>4GB</t>
        </is>
      </c>
    </row>
    <row r="18672">
      <c r="A18672" t="inlineStr">
        <is>
          <t>GearVN</t>
        </is>
      </c>
      <c r="B18672" t="inlineStr">
        <is>
          <t>Card màn hình MSI GeForce RTX 4090 SUPRIM X 24G</t>
        </is>
      </c>
      <c r="C18672" t="n">
        <v>59990000</v>
      </c>
      <c r="D18672" t="n">
        <v>55990000</v>
      </c>
      <c r="E18672" t="inlineStr">
        <is>
          <t>https://gearvn.com/products/msi-geforce-rtx-4090-suprim-x-24g</t>
        </is>
      </c>
      <c r="F18672" t="inlineStr">
        <is>
          <t>16/07/2026 08:54:22</t>
        </is>
      </c>
      <c r="G18672" t="inlineStr">
        <is>
          <t>MSI</t>
        </is>
      </c>
      <c r="H18672" t="inlineStr">
        <is>
          <t>GeForce RTX 4090</t>
        </is>
      </c>
      <c r="I18672" t="inlineStr">
        <is>
          <t>24GB</t>
        </is>
      </c>
    </row>
    <row r="18673">
      <c r="A18673" t="inlineStr">
        <is>
          <t>GearVN</t>
        </is>
      </c>
      <c r="B18673" t="inlineStr">
        <is>
          <t>Card màn hình MSI GeForce RTX 4090 SUPRIM LIQUID X 24G</t>
        </is>
      </c>
      <c r="C18673" t="n">
        <v>0</v>
      </c>
      <c r="D18673" t="n">
        <v>56990000</v>
      </c>
      <c r="E18673" t="inlineStr">
        <is>
          <t>https://gearvn.com/products/msi-geforce-rtx-4090-suprim-liquid-x-24g</t>
        </is>
      </c>
      <c r="F18673" t="inlineStr">
        <is>
          <t>16/07/2026 08:54:22</t>
        </is>
      </c>
      <c r="G18673" t="inlineStr">
        <is>
          <t>MSI</t>
        </is>
      </c>
      <c r="H18673" t="inlineStr">
        <is>
          <t>GeForce RTX 4090</t>
        </is>
      </c>
      <c r="I18673" t="inlineStr">
        <is>
          <t>24GB</t>
        </is>
      </c>
    </row>
    <row r="18674">
      <c r="A18674" t="inlineStr">
        <is>
          <t>GearVN</t>
        </is>
      </c>
      <c r="B18674" t="inlineStr">
        <is>
          <t>Card màn hình MSI GeForce RTX 4090 SUPRIM LIQUID 24G</t>
        </is>
      </c>
      <c r="C18674" t="n">
        <v>0</v>
      </c>
      <c r="D18674" t="n">
        <v>55990000</v>
      </c>
      <c r="E18674" t="inlineStr">
        <is>
          <t>https://gearvn.com/products/msi-geforce-rtx-4090-suprim-liquid-24g</t>
        </is>
      </c>
      <c r="F18674" t="inlineStr">
        <is>
          <t>16/07/2026 08:54:22</t>
        </is>
      </c>
      <c r="G18674" t="inlineStr">
        <is>
          <t>MSI</t>
        </is>
      </c>
      <c r="H18674" t="inlineStr">
        <is>
          <t>GeForce RTX 4090</t>
        </is>
      </c>
      <c r="I18674" t="inlineStr">
        <is>
          <t>24GB</t>
        </is>
      </c>
    </row>
    <row r="18675">
      <c r="A18675" t="inlineStr">
        <is>
          <t>GearVN</t>
        </is>
      </c>
      <c r="B18675" t="inlineStr">
        <is>
          <t>Card màn hình MSI GeForce RTX 4090 SUPRIM 24G</t>
        </is>
      </c>
      <c r="C18675" t="n">
        <v>0</v>
      </c>
      <c r="D18675" t="n">
        <v>54990000</v>
      </c>
      <c r="E18675" t="inlineStr">
        <is>
          <t>https://gearvn.com/products/msi-geforce-rtx-4090-suprim-24g</t>
        </is>
      </c>
      <c r="F18675" t="inlineStr">
        <is>
          <t>16/07/2026 08:54:22</t>
        </is>
      </c>
      <c r="G18675" t="inlineStr">
        <is>
          <t>MSI</t>
        </is>
      </c>
      <c r="H18675" t="inlineStr">
        <is>
          <t>GeForce RTX 4090</t>
        </is>
      </c>
      <c r="I18675" t="inlineStr">
        <is>
          <t>24GB</t>
        </is>
      </c>
    </row>
    <row r="18676">
      <c r="A18676" t="inlineStr">
        <is>
          <t>GearVN</t>
        </is>
      </c>
      <c r="B18676" t="inlineStr">
        <is>
          <t>Card màn hình MSI GeForce RTX 4090 GAMING X TRIO 24G</t>
        </is>
      </c>
      <c r="C18676" t="n">
        <v>0</v>
      </c>
      <c r="D18676" t="n">
        <v>53990000</v>
      </c>
      <c r="E18676" t="inlineStr">
        <is>
          <t>https://gearvn.com/products/msi-geforce-rtx-4090-gaming-x-trio-24g</t>
        </is>
      </c>
      <c r="F18676" t="inlineStr">
        <is>
          <t>16/07/2026 08:54:22</t>
        </is>
      </c>
      <c r="G18676" t="inlineStr">
        <is>
          <t>MSI</t>
        </is>
      </c>
      <c r="H18676" t="inlineStr">
        <is>
          <t>GeForce RTX 4090</t>
        </is>
      </c>
      <c r="I18676" t="inlineStr">
        <is>
          <t>24GB</t>
        </is>
      </c>
    </row>
    <row r="18677">
      <c r="A18677" t="inlineStr">
        <is>
          <t>GearVN</t>
        </is>
      </c>
      <c r="B18677" t="inlineStr">
        <is>
          <t>Card màn hình MSI GeForce RTX 4090 GAMING TRIO 24G</t>
        </is>
      </c>
      <c r="C18677" t="n">
        <v>0</v>
      </c>
      <c r="D18677" t="n">
        <v>54990000</v>
      </c>
      <c r="E18677" t="inlineStr">
        <is>
          <t>https://gearvn.com/products/msi-geforce-rtx-4090-gaming-trio-24g</t>
        </is>
      </c>
      <c r="F18677" t="inlineStr">
        <is>
          <t>16/07/2026 08:54:22</t>
        </is>
      </c>
      <c r="G18677" t="inlineStr">
        <is>
          <t>MSI</t>
        </is>
      </c>
      <c r="H18677" t="inlineStr">
        <is>
          <t>GeForce RTX 4090</t>
        </is>
      </c>
      <c r="I18677" t="inlineStr">
        <is>
          <t>24GB</t>
        </is>
      </c>
    </row>
    <row r="18678">
      <c r="A18678" t="inlineStr">
        <is>
          <t>GearVN</t>
        </is>
      </c>
      <c r="B18678" t="inlineStr">
        <is>
          <t>Card màn hình GIGABYTE GeForce RTX 4090 WINDFORCE 24G (GV-N4090WF3-24GD)</t>
        </is>
      </c>
      <c r="C18678" t="n">
        <v>0</v>
      </c>
      <c r="D18678" t="n">
        <v>47990000</v>
      </c>
      <c r="E18678" t="inlineStr">
        <is>
          <t>https://gearvn.com/products/gigabyte-geforce-rtx-4090-windforce-24g</t>
        </is>
      </c>
      <c r="F18678" t="inlineStr">
        <is>
          <t>16/07/2026 08:54:22</t>
        </is>
      </c>
      <c r="G18678" t="inlineStr">
        <is>
          <t>Gigabyte</t>
        </is>
      </c>
      <c r="H18678" t="inlineStr">
        <is>
          <t>GeForce RTX 4090</t>
        </is>
      </c>
      <c r="I18678" t="inlineStr">
        <is>
          <t>24GB</t>
        </is>
      </c>
    </row>
    <row r="18679">
      <c r="A18679" t="inlineStr">
        <is>
          <t>GearVN</t>
        </is>
      </c>
      <c r="B18679" t="inlineStr">
        <is>
          <t>Card màn hình GIGABYTE GeForce RTX 4090 GAMING OC 24G (GV-N4090GAMING OC-24GD)</t>
        </is>
      </c>
      <c r="C18679" t="n">
        <v>0</v>
      </c>
      <c r="D18679" t="n">
        <v>60990000</v>
      </c>
      <c r="E18679" t="inlineStr">
        <is>
          <t>https://gearvn.com/products/gigabyte-geforce-rtx-4090-gaming-oc-24g</t>
        </is>
      </c>
      <c r="F18679" t="inlineStr">
        <is>
          <t>16/07/2026 08:54:22</t>
        </is>
      </c>
      <c r="G18679" t="inlineStr">
        <is>
          <t>Gigabyte</t>
        </is>
      </c>
      <c r="H18679" t="inlineStr">
        <is>
          <t>GeForce RTX 4090</t>
        </is>
      </c>
      <c r="I18679" t="inlineStr">
        <is>
          <t>24GB</t>
        </is>
      </c>
    </row>
    <row r="18680">
      <c r="A18680" t="inlineStr">
        <is>
          <t>GearVN</t>
        </is>
      </c>
      <c r="B18680" t="inlineStr">
        <is>
          <t>Card màn hình GIGABYTE AORUS GeForce RTX 4090 XTREME WATERFORCE 24G (GV-N4090AORUSX W-24GD)</t>
        </is>
      </c>
      <c r="C18680" t="n">
        <v>0</v>
      </c>
      <c r="D18680" t="n">
        <v>56990000</v>
      </c>
      <c r="E18680" t="inlineStr">
        <is>
          <t>https://gearvn.com/products/gigabyte-aorus-geforce-rtx-4090-xtreme-waterforce-24g</t>
        </is>
      </c>
      <c r="F18680" t="inlineStr">
        <is>
          <t>16/07/2026 08:54:22</t>
        </is>
      </c>
      <c r="G18680" t="inlineStr">
        <is>
          <t>Gigabyte</t>
        </is>
      </c>
      <c r="H18680" t="inlineStr">
        <is>
          <t>GeForce RTX 4090</t>
        </is>
      </c>
      <c r="I18680" t="inlineStr">
        <is>
          <t>24GB</t>
        </is>
      </c>
    </row>
    <row r="18681">
      <c r="A18681" t="inlineStr">
        <is>
          <t>GearVN</t>
        </is>
      </c>
      <c r="B18681" t="inlineStr">
        <is>
          <t>Card màn hình GIGABYTE AORUS GeForce RTX 4090 MASTER 24G (GV-N4090AORUS M-24GD)</t>
        </is>
      </c>
      <c r="C18681" t="n">
        <v>69900000</v>
      </c>
      <c r="D18681" t="n">
        <v>62990000</v>
      </c>
      <c r="E18681" t="inlineStr">
        <is>
          <t>https://gearvn.com/products/gigabyte-aorus-geforce-rtx-4090-master-24g</t>
        </is>
      </c>
      <c r="F18681" t="inlineStr">
        <is>
          <t>16/07/2026 08:54:22</t>
        </is>
      </c>
      <c r="G18681" t="inlineStr">
        <is>
          <t>Gigabyte</t>
        </is>
      </c>
      <c r="H18681" t="inlineStr">
        <is>
          <t>GeForce RTX 4090</t>
        </is>
      </c>
      <c r="I18681" t="inlineStr">
        <is>
          <t>24GB</t>
        </is>
      </c>
    </row>
    <row r="18682">
      <c r="A18682" t="inlineStr">
        <is>
          <t>GearVN</t>
        </is>
      </c>
      <c r="B18682" t="inlineStr">
        <is>
          <t>Card màn hình ASUS TUF Gaming GeForce RTX 4090 OC Edition 24GB (TUF-RTX4090-O24G-GAMING)</t>
        </is>
      </c>
      <c r="C18682" t="n">
        <v>65990000</v>
      </c>
      <c r="D18682" t="n">
        <v>62990000</v>
      </c>
      <c r="E18682" t="inlineStr">
        <is>
          <t>https://gearvn.com/products/asus-tuf-gaming-geforce-rtx-4090-oc-edition-24gb-gddr6x</t>
        </is>
      </c>
      <c r="F18682" t="inlineStr">
        <is>
          <t>16/07/2026 08:54:22</t>
        </is>
      </c>
      <c r="G18682" t="inlineStr">
        <is>
          <t>ASUS</t>
        </is>
      </c>
      <c r="H18682" t="inlineStr">
        <is>
          <t>GeForce RTX 4090</t>
        </is>
      </c>
      <c r="I18682" t="inlineStr">
        <is>
          <t>24GB</t>
        </is>
      </c>
    </row>
    <row r="18683">
      <c r="A18683" t="inlineStr">
        <is>
          <t>GearVN</t>
        </is>
      </c>
      <c r="B18683" t="inlineStr">
        <is>
          <t>Card màn hình ASUS TUF Gaming GeForce RTX 4090 24GB (TUF-RTX4090-24G-GAMING)</t>
        </is>
      </c>
      <c r="C18683" t="n">
        <v>65990000</v>
      </c>
      <c r="D18683" t="n">
        <v>58490000</v>
      </c>
      <c r="E18683" t="inlineStr">
        <is>
          <t>https://gearvn.com/products/asus-tuf-gaming-geforce-rtx-4090-24gb-gddr6x</t>
        </is>
      </c>
      <c r="F18683" t="inlineStr">
        <is>
          <t>16/07/2026 08:54:22</t>
        </is>
      </c>
      <c r="G18683" t="inlineStr">
        <is>
          <t>ASUS</t>
        </is>
      </c>
      <c r="H18683" t="inlineStr">
        <is>
          <t>GeForce RTX 4090</t>
        </is>
      </c>
      <c r="I18683" t="inlineStr">
        <is>
          <t>24GB</t>
        </is>
      </c>
    </row>
    <row r="18684">
      <c r="A18684" t="inlineStr">
        <is>
          <t>GearVN</t>
        </is>
      </c>
      <c r="B18684" t="inlineStr">
        <is>
          <t>Card màn hình ASUS ROG Strix GeForce RTX 4090 OC Edition 24GB (ROG-STRIX-RTX4090-O24G-GAMING)</t>
        </is>
      </c>
      <c r="C18684" t="n">
        <v>0</v>
      </c>
      <c r="D18684" t="n">
        <v>66990000</v>
      </c>
      <c r="E18684" t="inlineStr">
        <is>
          <t>https://gearvn.com/products/asus-rog-strix-geforce-rtx-4090-oc-edition-24gb-gddr6x</t>
        </is>
      </c>
      <c r="F18684" t="inlineStr">
        <is>
          <t>16/07/2026 08:54:22</t>
        </is>
      </c>
      <c r="G18684" t="inlineStr">
        <is>
          <t>ASUS</t>
        </is>
      </c>
      <c r="H18684" t="inlineStr">
        <is>
          <t>GeForce RTX 4090</t>
        </is>
      </c>
      <c r="I18684" t="inlineStr">
        <is>
          <t>24GB</t>
        </is>
      </c>
    </row>
    <row r="18685">
      <c r="A18685" t="inlineStr">
        <is>
          <t>GearVN</t>
        </is>
      </c>
      <c r="B18685" t="inlineStr">
        <is>
          <t>Card màn hình ASUS ROG Strix GeForce RTX 4090 24GB (ROG-STRIX-RTX4090-24G-GAMING)</t>
        </is>
      </c>
      <c r="C18685" t="n">
        <v>65990000</v>
      </c>
      <c r="D18685" t="n">
        <v>62990000</v>
      </c>
      <c r="E18685" t="inlineStr">
        <is>
          <t>https://gearvn.com/products/asus-rog-strix-geforce-rtx-4090-24gb-gddr6x</t>
        </is>
      </c>
      <c r="F18685" t="inlineStr">
        <is>
          <t>16/07/2026 08:54:22</t>
        </is>
      </c>
      <c r="G18685" t="inlineStr">
        <is>
          <t>ASUS</t>
        </is>
      </c>
      <c r="H18685" t="inlineStr">
        <is>
          <t>GeForce RTX 4090</t>
        </is>
      </c>
      <c r="I18685" t="inlineStr">
        <is>
          <t>24GB</t>
        </is>
      </c>
    </row>
    <row r="18686">
      <c r="A18686" t="inlineStr">
        <is>
          <t>GearVN</t>
        </is>
      </c>
      <c r="B18686" t="inlineStr">
        <is>
          <t>Card Màn Hình Gigabyte GeForce GTX 1650 Super Windforce OC 4GB (GV-N165SWF2OC-4GD)</t>
        </is>
      </c>
      <c r="C18686" t="n">
        <v>0</v>
      </c>
      <c r="D18686" t="n">
        <v>8790000</v>
      </c>
      <c r="E18686" t="inlineStr">
        <is>
          <t>https://gearvn.com/products/gigabyte-gtx-1650-super-wf-oc</t>
        </is>
      </c>
      <c r="F18686" t="inlineStr">
        <is>
          <t>16/07/2026 08:54:22</t>
        </is>
      </c>
      <c r="G18686" t="inlineStr">
        <is>
          <t>Gigabyte</t>
        </is>
      </c>
      <c r="H18686" t="inlineStr">
        <is>
          <t>GeForce GTX 1650</t>
        </is>
      </c>
      <c r="I18686" t="inlineStr">
        <is>
          <t>4GB</t>
        </is>
      </c>
    </row>
    <row r="18687">
      <c r="A18687" t="inlineStr">
        <is>
          <t>GearVN</t>
        </is>
      </c>
      <c r="B18687" t="inlineStr">
        <is>
          <t>Card Màn Hình Asus Tuf Gaming GeForce GTX 1650 Super OC 4GB (Tuf-GTX1650S-O4G-GAMING)</t>
        </is>
      </c>
      <c r="C18687" t="n">
        <v>8990000</v>
      </c>
      <c r="D18687" t="n">
        <v>8790000</v>
      </c>
      <c r="E18687" t="inlineStr">
        <is>
          <t>https://gearvn.com/products/asus-gtx-1650-super-4gb-tuf-gaming</t>
        </is>
      </c>
      <c r="F18687" t="inlineStr">
        <is>
          <t>16/07/2026 08:54:22</t>
        </is>
      </c>
      <c r="G18687" t="inlineStr">
        <is>
          <t>ASUS</t>
        </is>
      </c>
      <c r="H18687" t="inlineStr">
        <is>
          <t>GeForce GTX 1650</t>
        </is>
      </c>
      <c r="I18687" t="inlineStr">
        <is>
          <t>4GB</t>
        </is>
      </c>
    </row>
    <row r="18688">
      <c r="A18688" t="inlineStr">
        <is>
          <t>GearVN</t>
        </is>
      </c>
      <c r="B18688" t="inlineStr">
        <is>
          <t>Card màn hình MSI GeForce RTX 4080 VENTUS 3X OC 16GB</t>
        </is>
      </c>
      <c r="C18688" t="n">
        <v>44990000</v>
      </c>
      <c r="D18688" t="n">
        <v>36990000</v>
      </c>
      <c r="E18688" t="inlineStr">
        <is>
          <t>https://gearvn.com/products/msi-geforce-rtx-4080-ventus-3x-oc-16gb</t>
        </is>
      </c>
      <c r="F18688" t="inlineStr">
        <is>
          <t>16/07/2026 08:54:22</t>
        </is>
      </c>
      <c r="G18688" t="inlineStr">
        <is>
          <t>MSI</t>
        </is>
      </c>
      <c r="H18688" t="inlineStr">
        <is>
          <t>GeForce RTX 4080</t>
        </is>
      </c>
      <c r="I18688" t="inlineStr">
        <is>
          <t>16GB</t>
        </is>
      </c>
    </row>
    <row r="18689">
      <c r="A18689" t="inlineStr">
        <is>
          <t>GearVN</t>
        </is>
      </c>
      <c r="B18689" t="inlineStr">
        <is>
          <t>Card màn hình MSI GeForce RTX 4080 VENTUS 3X 16GB</t>
        </is>
      </c>
      <c r="C18689" t="n">
        <v>0</v>
      </c>
      <c r="D18689" t="n">
        <v>35990000</v>
      </c>
      <c r="E18689" t="inlineStr">
        <is>
          <t>https://gearvn.com/products/msi-geforce-rtx-4080-ventus-3x-16gb</t>
        </is>
      </c>
      <c r="F18689" t="inlineStr">
        <is>
          <t>16/07/2026 08:54:22</t>
        </is>
      </c>
      <c r="G18689" t="inlineStr">
        <is>
          <t>MSI</t>
        </is>
      </c>
      <c r="H18689" t="inlineStr">
        <is>
          <t>GeForce RTX 4080</t>
        </is>
      </c>
      <c r="I18689" t="inlineStr">
        <is>
          <t>16GB</t>
        </is>
      </c>
    </row>
    <row r="18690">
      <c r="A18690" t="inlineStr">
        <is>
          <t>GearVN</t>
        </is>
      </c>
      <c r="B18690" t="inlineStr">
        <is>
          <t>Card màn hình MSI GeForce RTX 4080 SUPRIM X 16GB</t>
        </is>
      </c>
      <c r="C18690" t="n">
        <v>48990000</v>
      </c>
      <c r="D18690" t="n">
        <v>39990000</v>
      </c>
      <c r="E18690" t="inlineStr">
        <is>
          <t>https://gearvn.com/products/msi-geforce-rtx-4080-suprim-x-16gb</t>
        </is>
      </c>
      <c r="F18690" t="inlineStr">
        <is>
          <t>16/07/2026 08:54:22</t>
        </is>
      </c>
      <c r="G18690" t="inlineStr">
        <is>
          <t>MSI</t>
        </is>
      </c>
      <c r="H18690" t="inlineStr">
        <is>
          <t>GeForce RTX 4080</t>
        </is>
      </c>
      <c r="I18690" t="inlineStr">
        <is>
          <t>16GB</t>
        </is>
      </c>
    </row>
    <row r="18691">
      <c r="A18691" t="inlineStr">
        <is>
          <t>GearVN</t>
        </is>
      </c>
      <c r="B18691" t="inlineStr">
        <is>
          <t>Card màn hình MSI GeForce RTX 4080 SUPRIM 16GB</t>
        </is>
      </c>
      <c r="C18691" t="n">
        <v>0</v>
      </c>
      <c r="D18691" t="n">
        <v>39490000</v>
      </c>
      <c r="E18691" t="inlineStr">
        <is>
          <t>https://gearvn.com/products/msi-geforce-rtx-4080-suprim-16gb</t>
        </is>
      </c>
      <c r="F18691" t="inlineStr">
        <is>
          <t>16/07/2026 08:54:22</t>
        </is>
      </c>
      <c r="G18691" t="inlineStr">
        <is>
          <t>MSI</t>
        </is>
      </c>
      <c r="H18691" t="inlineStr">
        <is>
          <t>GeForce RTX 4080</t>
        </is>
      </c>
      <c r="I18691" t="inlineStr">
        <is>
          <t>16GB</t>
        </is>
      </c>
    </row>
    <row r="18692">
      <c r="A18692" t="inlineStr">
        <is>
          <t>GearVN</t>
        </is>
      </c>
      <c r="B18692" t="inlineStr">
        <is>
          <t>Card màn hình MSI GeForce RTX 4080 GAMING X TRIO 16GB</t>
        </is>
      </c>
      <c r="C18692" t="n">
        <v>46990000</v>
      </c>
      <c r="D18692" t="n">
        <v>37990000</v>
      </c>
      <c r="E18692" t="inlineStr">
        <is>
          <t>https://gearvn.com/products/msi-geforce-rtx-4080-gaming-x-trio-16gb</t>
        </is>
      </c>
      <c r="F18692" t="inlineStr">
        <is>
          <t>16/07/2026 08:54:22</t>
        </is>
      </c>
      <c r="G18692" t="inlineStr">
        <is>
          <t>MSI</t>
        </is>
      </c>
      <c r="H18692" t="inlineStr">
        <is>
          <t>GeForce RTX 4080</t>
        </is>
      </c>
      <c r="I18692" t="inlineStr">
        <is>
          <t>16GB</t>
        </is>
      </c>
    </row>
    <row r="18693">
      <c r="A18693" t="inlineStr">
        <is>
          <t>GearVN</t>
        </is>
      </c>
      <c r="B18693" t="inlineStr">
        <is>
          <t>Card màn hình MSI GeForce RTX 4080 GAMING TRIO 16GB</t>
        </is>
      </c>
      <c r="C18693" t="n">
        <v>0</v>
      </c>
      <c r="D18693" t="n">
        <v>36990000</v>
      </c>
      <c r="E18693" t="inlineStr">
        <is>
          <t>https://gearvn.com/products/msi-geforce-rtx-4080-gaming-trio-16gb</t>
        </is>
      </c>
      <c r="F18693" t="inlineStr">
        <is>
          <t>16/07/2026 08:54:22</t>
        </is>
      </c>
      <c r="G18693" t="inlineStr">
        <is>
          <t>MSI</t>
        </is>
      </c>
      <c r="H18693" t="inlineStr">
        <is>
          <t>GeForce RTX 4080</t>
        </is>
      </c>
      <c r="I18693" t="inlineStr">
        <is>
          <t>16GB</t>
        </is>
      </c>
    </row>
    <row r="18694">
      <c r="A18694" t="inlineStr">
        <is>
          <t>GearVN</t>
        </is>
      </c>
      <c r="B18694" t="inlineStr">
        <is>
          <t>Card màn hình GIGABYTE GeForce RTX 4080 GAMING OC 16GB (GV-N4080GAMING OC-16GD)</t>
        </is>
      </c>
      <c r="C18694" t="n">
        <v>48490000</v>
      </c>
      <c r="D18694" t="n">
        <v>37490000</v>
      </c>
      <c r="E18694" t="inlineStr">
        <is>
          <t>https://gearvn.com/products/gigabyte-geforce-rtx-4090-gaming-oc-16g</t>
        </is>
      </c>
      <c r="F18694" t="inlineStr">
        <is>
          <t>16/07/2026 08:54:22</t>
        </is>
      </c>
      <c r="G18694" t="inlineStr">
        <is>
          <t>Gigabyte</t>
        </is>
      </c>
      <c r="H18694" t="inlineStr">
        <is>
          <t>GeForce RTX 4080</t>
        </is>
      </c>
      <c r="I18694" t="inlineStr">
        <is>
          <t>16GB</t>
        </is>
      </c>
    </row>
    <row r="18695">
      <c r="A18695" t="inlineStr">
        <is>
          <t>GearVN</t>
        </is>
      </c>
      <c r="B18695" t="inlineStr">
        <is>
          <t>Card màn hình GIGABYTE GeForce RTX 4080 EAGLE 16GB (GV-N4080EAGLE 16GD)</t>
        </is>
      </c>
      <c r="C18695" t="n">
        <v>45990000</v>
      </c>
      <c r="D18695" t="n">
        <v>35490000</v>
      </c>
      <c r="E18695" t="inlineStr">
        <is>
          <t>https://gearvn.com/products/gigabyte-geforce-rtx-4090-eagle-16g</t>
        </is>
      </c>
      <c r="F18695" t="inlineStr">
        <is>
          <t>16/07/2026 08:54:22</t>
        </is>
      </c>
      <c r="G18695" t="inlineStr">
        <is>
          <t>Gigabyte</t>
        </is>
      </c>
      <c r="H18695" t="inlineStr">
        <is>
          <t>GeForce RTX 4080</t>
        </is>
      </c>
      <c r="I18695" t="inlineStr">
        <is>
          <t>16GB</t>
        </is>
      </c>
    </row>
    <row r="18696">
      <c r="A18696" t="inlineStr">
        <is>
          <t>GearVN</t>
        </is>
      </c>
      <c r="B18696" t="inlineStr">
        <is>
          <t>Card màn hình GIGABYTE GeForce RTX 4080 EAGLE OC 16GB (GV-N4080EAGLE OC-16GD)</t>
        </is>
      </c>
      <c r="C18696" t="n">
        <v>46990000</v>
      </c>
      <c r="D18696" t="n">
        <v>35990000</v>
      </c>
      <c r="E18696" t="inlineStr">
        <is>
          <t>https://gearvn.com/products/gigabyte-geforce-rtx-4080-eagle-oc-16g</t>
        </is>
      </c>
      <c r="F18696" t="inlineStr">
        <is>
          <t>16/07/2026 08:54:22</t>
        </is>
      </c>
      <c r="G18696" t="inlineStr">
        <is>
          <t>Gigabyte</t>
        </is>
      </c>
      <c r="H18696" t="inlineStr">
        <is>
          <t>GeForce RTX 4080</t>
        </is>
      </c>
      <c r="I18696" t="inlineStr">
        <is>
          <t>16GB</t>
        </is>
      </c>
    </row>
    <row r="18697">
      <c r="A18697" t="inlineStr">
        <is>
          <t>GearVN</t>
        </is>
      </c>
      <c r="B18697" t="inlineStr">
        <is>
          <t>Card màn hình GIGABYTE GeForce RTX 4080 AERO OC 16GB (GV-N4080AERO OC-16GD)</t>
        </is>
      </c>
      <c r="C18697" t="n">
        <v>48990000</v>
      </c>
      <c r="D18697" t="n">
        <v>37990000</v>
      </c>
      <c r="E18697" t="inlineStr">
        <is>
          <t>https://gearvn.com/products/gigabyte-geforce-rtx-4080-aero-oc-16g</t>
        </is>
      </c>
      <c r="F18697" t="inlineStr">
        <is>
          <t>16/07/2026 08:54:22</t>
        </is>
      </c>
      <c r="G18697" t="inlineStr">
        <is>
          <t>Gigabyte</t>
        </is>
      </c>
      <c r="H18697" t="inlineStr">
        <is>
          <t>GeForce RTX 4080</t>
        </is>
      </c>
      <c r="I18697" t="inlineStr">
        <is>
          <t>16GB</t>
        </is>
      </c>
    </row>
    <row r="18698">
      <c r="A18698" t="inlineStr">
        <is>
          <t>GearVN</t>
        </is>
      </c>
      <c r="B18698" t="inlineStr">
        <is>
          <t>Card màn hình GIGABYTE AORUS GeForce RTX 4080 XTREME WATERFORCE WB 16GB (GV-N4080AORUSX WB-16GD)</t>
        </is>
      </c>
      <c r="C18698" t="n">
        <v>0</v>
      </c>
      <c r="D18698" t="n">
        <v>40490000</v>
      </c>
      <c r="E18698" t="inlineStr">
        <is>
          <t>https://gearvn.com/products/gigabyte-aorus-geforce-rtx-4080-xtreme-waterforce-wb-16g</t>
        </is>
      </c>
      <c r="F18698" t="inlineStr">
        <is>
          <t>16/07/2026 08:54:22</t>
        </is>
      </c>
      <c r="G18698" t="inlineStr">
        <is>
          <t>Gigabyte</t>
        </is>
      </c>
      <c r="H18698" t="inlineStr">
        <is>
          <t>GeForce RTX 4080</t>
        </is>
      </c>
      <c r="I18698" t="inlineStr">
        <is>
          <t>16GB</t>
        </is>
      </c>
    </row>
    <row r="18699">
      <c r="A18699" t="inlineStr">
        <is>
          <t>GearVN</t>
        </is>
      </c>
      <c r="B18699" t="inlineStr">
        <is>
          <t>Card màn hình GIGABYTE AORUS GeForce RTX 4080 XTREME WATERFORCE 16GB (GV-N4080AORUSX W-16GD)</t>
        </is>
      </c>
      <c r="C18699" t="n">
        <v>0</v>
      </c>
      <c r="D18699" t="n">
        <v>42990000</v>
      </c>
      <c r="E18699" t="inlineStr">
        <is>
          <t>https://gearvn.com/products/gigabyte-aorus-geforce-rtx-4080-xtreme-waterforce-16g</t>
        </is>
      </c>
      <c r="F18699" t="inlineStr">
        <is>
          <t>16/07/2026 08:54:22</t>
        </is>
      </c>
      <c r="G18699" t="inlineStr">
        <is>
          <t>Gigabyte</t>
        </is>
      </c>
      <c r="H18699" t="inlineStr">
        <is>
          <t>GeForce RTX 4080</t>
        </is>
      </c>
      <c r="I18699" t="inlineStr">
        <is>
          <t>16GB</t>
        </is>
      </c>
    </row>
    <row r="18700">
      <c r="A18700" t="inlineStr">
        <is>
          <t>GearVN</t>
        </is>
      </c>
      <c r="B18700" t="inlineStr">
        <is>
          <t>Card màn hình GIGABYTE AORUS GeForce RTX 4080 MASTER 16GB (GV-N4080AORUS M-16GD)</t>
        </is>
      </c>
      <c r="C18700" t="n">
        <v>49990000</v>
      </c>
      <c r="D18700" t="n">
        <v>39990000</v>
      </c>
      <c r="E18700" t="inlineStr">
        <is>
          <t>https://gearvn.com/products/gigabyte-aorus-geforce-rtx-4080-master-16g</t>
        </is>
      </c>
      <c r="F18700" t="inlineStr">
        <is>
          <t>16/07/2026 08:54:22</t>
        </is>
      </c>
      <c r="G18700" t="inlineStr">
        <is>
          <t>Gigabyte</t>
        </is>
      </c>
      <c r="H18700" t="inlineStr">
        <is>
          <t>GeForce RTX 4080</t>
        </is>
      </c>
      <c r="I18700" t="inlineStr">
        <is>
          <t>16GB</t>
        </is>
      </c>
    </row>
    <row r="18701">
      <c r="A18701" t="inlineStr">
        <is>
          <t>GearVN</t>
        </is>
      </c>
      <c r="B18701" t="inlineStr">
        <is>
          <t>Card màn hình ASUS TUF Gaming GeForce RTX 4080 OC Edition 16GB (TUF-RTX4080-O16G-GAMING)</t>
        </is>
      </c>
      <c r="C18701" t="n">
        <v>47200000</v>
      </c>
      <c r="D18701" t="n">
        <v>38490000</v>
      </c>
      <c r="E18701" t="inlineStr">
        <is>
          <t>https://gearvn.com/products/asus-tuf-gaming-geforce-rtx-4080-oc-edition-16gb-gddr6x</t>
        </is>
      </c>
      <c r="F18701" t="inlineStr">
        <is>
          <t>16/07/2026 08:54:22</t>
        </is>
      </c>
      <c r="G18701" t="inlineStr">
        <is>
          <t>ASUS</t>
        </is>
      </c>
      <c r="H18701" t="inlineStr">
        <is>
          <t>GeForce RTX 4080</t>
        </is>
      </c>
      <c r="I18701" t="inlineStr">
        <is>
          <t>16GB</t>
        </is>
      </c>
    </row>
    <row r="18702">
      <c r="A18702" t="inlineStr">
        <is>
          <t>GearVN</t>
        </is>
      </c>
      <c r="B18702" t="inlineStr">
        <is>
          <t>Card màn hình ASUS TUF Gaming GeForce RTX 4080 16GB (TUF-RTX4080-16G-GAMING)</t>
        </is>
      </c>
      <c r="C18702" t="n">
        <v>46000000</v>
      </c>
      <c r="D18702" t="n">
        <v>37990000</v>
      </c>
      <c r="E18702" t="inlineStr">
        <is>
          <t>https://gearvn.com/products/asus-tuf-gaming-geforce-rtx-4080-16gb-gddr6x</t>
        </is>
      </c>
      <c r="F18702" t="inlineStr">
        <is>
          <t>16/07/2026 08:54:22</t>
        </is>
      </c>
      <c r="G18702" t="inlineStr">
        <is>
          <t>ASUS</t>
        </is>
      </c>
      <c r="H18702" t="inlineStr">
        <is>
          <t>GeForce RTX 4080</t>
        </is>
      </c>
      <c r="I18702" t="inlineStr">
        <is>
          <t>16GB</t>
        </is>
      </c>
    </row>
    <row r="18703">
      <c r="A18703" t="inlineStr">
        <is>
          <t>GearVN</t>
        </is>
      </c>
      <c r="B18703" t="inlineStr">
        <is>
          <t>Card màn hình ASUS TUF Gaming GeForce RTX 4070 Ti OC Edition 12GB (TUF-RTX4070TI-O12G-GAMING)</t>
        </is>
      </c>
      <c r="C18703" t="n">
        <v>29990000</v>
      </c>
      <c r="D18703" t="n">
        <v>26990000</v>
      </c>
      <c r="E18703" t="inlineStr">
        <is>
          <t>https://gearvn.com/products/asus-tuf-gaming-geforce-rtx-4070-ti-oc-edition-12gb-gddr6x</t>
        </is>
      </c>
      <c r="F18703" t="inlineStr">
        <is>
          <t>16/07/2026 08:54:22</t>
        </is>
      </c>
      <c r="G18703" t="inlineStr">
        <is>
          <t>ASUS</t>
        </is>
      </c>
      <c r="H18703" t="inlineStr">
        <is>
          <t>GeForce RTX 4070</t>
        </is>
      </c>
      <c r="I18703" t="inlineStr">
        <is>
          <t>12GB</t>
        </is>
      </c>
    </row>
    <row r="18704">
      <c r="A18704" t="inlineStr">
        <is>
          <t>GearVN</t>
        </is>
      </c>
      <c r="B18704" t="inlineStr">
        <is>
          <t>Card màn hình ASUS TUF Gaming GeForce RTX 4070 Ti 12GB (TUF-RTX4070TI-12G-GAMING)</t>
        </is>
      </c>
      <c r="C18704" t="n">
        <v>24990000</v>
      </c>
      <c r="D18704" t="n">
        <v>24390000</v>
      </c>
      <c r="E18704" t="inlineStr">
        <is>
          <t>https://gearvn.com/products/asus-tuf-gaming-geforce-rtx-4070-ti-12gb-gddr6x</t>
        </is>
      </c>
      <c r="F18704" t="inlineStr">
        <is>
          <t>16/07/2026 08:54:22</t>
        </is>
      </c>
      <c r="G18704" t="inlineStr">
        <is>
          <t>ASUS</t>
        </is>
      </c>
      <c r="H18704" t="inlineStr">
        <is>
          <t>GeForce RTX 4070</t>
        </is>
      </c>
      <c r="I18704" t="inlineStr">
        <is>
          <t>12GB</t>
        </is>
      </c>
    </row>
    <row r="18705">
      <c r="A18705" t="inlineStr">
        <is>
          <t>GearVN</t>
        </is>
      </c>
      <c r="B18705" t="inlineStr">
        <is>
          <t>Card màn hình ASUS ROG Strix GeForce RTX 4090 OC White Edition 24GB (ROG-STRIX-RTX4090-O24G-WHITE)</t>
        </is>
      </c>
      <c r="C18705" t="n">
        <v>69990000</v>
      </c>
      <c r="D18705" t="n">
        <v>64990000</v>
      </c>
      <c r="E18705" t="inlineStr">
        <is>
          <t>https://gearvn.com/products/asus-rog-strix-geforce-rtx-4090-oc-white-edition-24gb-gddr6x</t>
        </is>
      </c>
      <c r="F18705" t="inlineStr">
        <is>
          <t>16/07/2026 08:54:22</t>
        </is>
      </c>
      <c r="G18705" t="inlineStr">
        <is>
          <t>ASUS</t>
        </is>
      </c>
      <c r="H18705" t="inlineStr">
        <is>
          <t>GeForce RTX 4090</t>
        </is>
      </c>
      <c r="I18705" t="inlineStr">
        <is>
          <t>24GB</t>
        </is>
      </c>
    </row>
    <row r="18706">
      <c r="A18706" t="inlineStr">
        <is>
          <t>GearVN</t>
        </is>
      </c>
      <c r="B18706" t="inlineStr">
        <is>
          <t>Card màn hình ASUS ROG Strix GeForce RTX 4080 OC White Edition 16GB (ROG-STRIX-RTX4080-O16G-WHITE)</t>
        </is>
      </c>
      <c r="C18706" t="n">
        <v>45990000</v>
      </c>
      <c r="D18706" t="n">
        <v>42990000</v>
      </c>
      <c r="E18706" t="inlineStr">
        <is>
          <t>https://gearvn.com/products/asus-rog-strix-geforce-rtx-4080-oc-white-edition-16gb-gddr6x</t>
        </is>
      </c>
      <c r="F18706" t="inlineStr">
        <is>
          <t>16/07/2026 08:54:22</t>
        </is>
      </c>
      <c r="G18706" t="inlineStr">
        <is>
          <t>ASUS</t>
        </is>
      </c>
      <c r="H18706" t="inlineStr">
        <is>
          <t>GeForce RTX 4080</t>
        </is>
      </c>
      <c r="I18706" t="inlineStr">
        <is>
          <t>16GB</t>
        </is>
      </c>
    </row>
    <row r="18707">
      <c r="A18707" t="inlineStr">
        <is>
          <t>GearVN</t>
        </is>
      </c>
      <c r="B18707" t="inlineStr">
        <is>
          <t>Card màn hình ASUS ROG Strix GeForce RTX 4080 OC Edition 16GB (ROG-STRIX-RTX4080-O16G-GAMING)</t>
        </is>
      </c>
      <c r="C18707" t="n">
        <v>0</v>
      </c>
      <c r="D18707" t="n">
        <v>40990000</v>
      </c>
      <c r="E18707" t="inlineStr">
        <is>
          <t>https://gearvn.com/products/asus-rog-strix-geforce-rtx-4080-oc-edition-16gb-gddr6x</t>
        </is>
      </c>
      <c r="F18707" t="inlineStr">
        <is>
          <t>16/07/2026 08:54:22</t>
        </is>
      </c>
      <c r="G18707" t="inlineStr">
        <is>
          <t>ASUS</t>
        </is>
      </c>
      <c r="H18707" t="inlineStr">
        <is>
          <t>GeForce RTX 4080</t>
        </is>
      </c>
      <c r="I18707" t="inlineStr">
        <is>
          <t>16GB</t>
        </is>
      </c>
    </row>
    <row r="18708">
      <c r="A18708" t="inlineStr">
        <is>
          <t>GearVN</t>
        </is>
      </c>
      <c r="B18708" t="inlineStr">
        <is>
          <t>Card màn hình ASUS ROG Strix GeForce RTX 4080 16GB (ROG-STRIX-RTX4080-16G-GAMING)</t>
        </is>
      </c>
      <c r="C18708" t="n">
        <v>49500000</v>
      </c>
      <c r="D18708" t="n">
        <v>40490000</v>
      </c>
      <c r="E18708" t="inlineStr">
        <is>
          <t>https://gearvn.com/products/asus-rog-strix-geforce-rtx-4080-16gb-gddr6x</t>
        </is>
      </c>
      <c r="F18708" t="inlineStr">
        <is>
          <t>16/07/2026 08:54:22</t>
        </is>
      </c>
      <c r="G18708" t="inlineStr">
        <is>
          <t>ASUS</t>
        </is>
      </c>
      <c r="H18708" t="inlineStr">
        <is>
          <t>GeForce RTX 4080</t>
        </is>
      </c>
      <c r="I18708" t="inlineStr">
        <is>
          <t>16GB</t>
        </is>
      </c>
    </row>
    <row r="18709">
      <c r="A18709" t="inlineStr">
        <is>
          <t>GearVN</t>
        </is>
      </c>
      <c r="B18709" t="inlineStr">
        <is>
          <t>Card màn hình MSI GeForce RTX 4070 Ti SUPRIM X 12GB</t>
        </is>
      </c>
      <c r="C18709" t="n">
        <v>28490000</v>
      </c>
      <c r="D18709" t="n">
        <v>27490000</v>
      </c>
      <c r="E18709" t="inlineStr">
        <is>
          <t>https://gearvn.com/products/msi-geforce-rtx-4070-ti-suprim-x-12g</t>
        </is>
      </c>
      <c r="F18709" t="inlineStr">
        <is>
          <t>16/07/2026 08:54:22</t>
        </is>
      </c>
      <c r="G18709" t="inlineStr">
        <is>
          <t>MSI</t>
        </is>
      </c>
      <c r="H18709" t="inlineStr">
        <is>
          <t>GeForce RTX 4070</t>
        </is>
      </c>
      <c r="I18709" t="inlineStr">
        <is>
          <t>12GB</t>
        </is>
      </c>
    </row>
    <row r="18710">
      <c r="A18710" t="inlineStr">
        <is>
          <t>GearVN</t>
        </is>
      </c>
      <c r="B18710" t="inlineStr">
        <is>
          <t>Card màn hình MSI GeForce RTX 4070 Ti GAMING X TRIO WHITE 12G</t>
        </is>
      </c>
      <c r="C18710" t="n">
        <v>29990000</v>
      </c>
      <c r="D18710" t="n">
        <v>27790000</v>
      </c>
      <c r="E18710" t="inlineStr">
        <is>
          <t>https://gearvn.com/products/msi-geforce-rtx-4070-ti-gaming-x-trio-white-12g</t>
        </is>
      </c>
      <c r="F18710" t="inlineStr">
        <is>
          <t>16/07/2026 08:54:22</t>
        </is>
      </c>
      <c r="G18710" t="inlineStr">
        <is>
          <t>MSI</t>
        </is>
      </c>
      <c r="H18710" t="inlineStr">
        <is>
          <t>GeForce RTX 4070</t>
        </is>
      </c>
      <c r="I18710" t="inlineStr">
        <is>
          <t>12GB</t>
        </is>
      </c>
    </row>
    <row r="18711">
      <c r="A18711" t="inlineStr">
        <is>
          <t>GearVN</t>
        </is>
      </c>
      <c r="B18711" t="inlineStr">
        <is>
          <t>Card màn hình MSI GeForce RTX 4070 Ti GAMING X TRIO 12GB</t>
        </is>
      </c>
      <c r="C18711" t="n">
        <v>25990000</v>
      </c>
      <c r="D18711" t="n">
        <v>24990000</v>
      </c>
      <c r="E18711" t="inlineStr">
        <is>
          <t>https://gearvn.com/products/msi-geforce-rtx-4070-ti-gaming-x-trio-12g</t>
        </is>
      </c>
      <c r="F18711" t="inlineStr">
        <is>
          <t>16/07/2026 08:54:22</t>
        </is>
      </c>
      <c r="G18711" t="inlineStr">
        <is>
          <t>MSI</t>
        </is>
      </c>
      <c r="H18711" t="inlineStr">
        <is>
          <t>GeForce RTX 4070</t>
        </is>
      </c>
      <c r="I18711" t="inlineStr">
        <is>
          <t>12GB</t>
        </is>
      </c>
    </row>
    <row r="18712">
      <c r="A18712" t="inlineStr">
        <is>
          <t>GearVN</t>
        </is>
      </c>
      <c r="B18712" t="inlineStr">
        <is>
          <t>Card màn hình GIGABYTE GeForce RTX 4070 Ti GAMING OC 12GB (GV-N407TGAMING OC-12GD)</t>
        </is>
      </c>
      <c r="C18712" t="n">
        <v>29990000</v>
      </c>
      <c r="D18712" t="n">
        <v>27990000</v>
      </c>
      <c r="E18712" t="inlineStr">
        <is>
          <t>https://gearvn.com/products/gigabyte-geforce-rtx-4070-ti-gaming-oc-12g</t>
        </is>
      </c>
      <c r="F18712" t="inlineStr">
        <is>
          <t>16/07/2026 08:54:22</t>
        </is>
      </c>
      <c r="G18712" t="inlineStr">
        <is>
          <t>Gigabyte</t>
        </is>
      </c>
      <c r="H18712" t="inlineStr">
        <is>
          <t>GeForce RTX 4070</t>
        </is>
      </c>
      <c r="I18712" t="inlineStr">
        <is>
          <t>12GB</t>
        </is>
      </c>
    </row>
    <row r="18713">
      <c r="A18713" t="inlineStr">
        <is>
          <t>GearVN</t>
        </is>
      </c>
      <c r="B18713" t="inlineStr">
        <is>
          <t>Card màn hình GIGABYTE GeForce RTX 4070 Ti EAGLE OC 12GB (GV-N407TEAGLE OC-12GD)</t>
        </is>
      </c>
      <c r="C18713" t="n">
        <v>27990000</v>
      </c>
      <c r="D18713" t="n">
        <v>25990000</v>
      </c>
      <c r="E18713" t="inlineStr">
        <is>
          <t>https://gearvn.com/products/gigabyte-geforce-rtx-4070-ti-eagle-oc-12g</t>
        </is>
      </c>
      <c r="F18713" t="inlineStr">
        <is>
          <t>16/07/2026 08:54:22</t>
        </is>
      </c>
      <c r="G18713" t="inlineStr">
        <is>
          <t>Gigabyte</t>
        </is>
      </c>
      <c r="H18713" t="inlineStr">
        <is>
          <t>GeForce RTX 4070</t>
        </is>
      </c>
      <c r="I18713" t="inlineStr">
        <is>
          <t>12GB</t>
        </is>
      </c>
    </row>
    <row r="18714">
      <c r="A18714" t="inlineStr">
        <is>
          <t>GearVN</t>
        </is>
      </c>
      <c r="B18714" t="inlineStr">
        <is>
          <t>Card màn hình GIGABYTE GeForce RTX 4070 Ti AERO OC 12GB (GV-N407TAERO OC-12GD)</t>
        </is>
      </c>
      <c r="C18714" t="n">
        <v>30990000</v>
      </c>
      <c r="D18714" t="n">
        <v>27990000</v>
      </c>
      <c r="E18714" t="inlineStr">
        <is>
          <t>https://gearvn.com/products/gigabyte-geforce-rtx-4070-ti-aero-oc-12g</t>
        </is>
      </c>
      <c r="F18714" t="inlineStr">
        <is>
          <t>16/07/2026 08:54:22</t>
        </is>
      </c>
      <c r="G18714" t="inlineStr">
        <is>
          <t>Gigabyte</t>
        </is>
      </c>
      <c r="H18714" t="inlineStr">
        <is>
          <t>GeForce RTX 4070</t>
        </is>
      </c>
      <c r="I18714" t="inlineStr">
        <is>
          <t>12GB</t>
        </is>
      </c>
    </row>
    <row r="18715">
      <c r="A18715" t="inlineStr">
        <is>
          <t>GearVN</t>
        </is>
      </c>
      <c r="B18715" t="inlineStr">
        <is>
          <t>Card màn hình GIGABYTE AORUS GeForce RTX 4070 Ti MASTER 12GB (GV-N407TAORUS M-12GD)</t>
        </is>
      </c>
      <c r="C18715" t="n">
        <v>30990000</v>
      </c>
      <c r="D18715" t="n">
        <v>29490000</v>
      </c>
      <c r="E18715" t="inlineStr">
        <is>
          <t>https://gearvn.com/products/gigabyte-aorus-geforce-rtx-4070-ti-master-12g</t>
        </is>
      </c>
      <c r="F18715" t="inlineStr">
        <is>
          <t>16/07/2026 08:54:22</t>
        </is>
      </c>
      <c r="G18715" t="inlineStr">
        <is>
          <t>Gigabyte</t>
        </is>
      </c>
      <c r="H18715" t="inlineStr">
        <is>
          <t>GeForce RTX 4070</t>
        </is>
      </c>
      <c r="I18715" t="inlineStr">
        <is>
          <t>12GB</t>
        </is>
      </c>
    </row>
    <row r="18716">
      <c r="A18716" t="inlineStr">
        <is>
          <t>GearVN</t>
        </is>
      </c>
      <c r="B18716" t="inlineStr">
        <is>
          <t>Card màn hình GIGABYTE AORUS GeForce RTX 4070 Ti ELITE 12GB (GV-N407TAORUS E-12GD)</t>
        </is>
      </c>
      <c r="C18716" t="n">
        <v>29290000</v>
      </c>
      <c r="D18716" t="n">
        <v>28990000</v>
      </c>
      <c r="E18716" t="inlineStr">
        <is>
          <t>https://gearvn.com/products/gigabyte-aorus-geforce-rtx-4070-ti-elite-12g</t>
        </is>
      </c>
      <c r="F18716" t="inlineStr">
        <is>
          <t>16/07/2026 08:54:22</t>
        </is>
      </c>
      <c r="G18716" t="inlineStr">
        <is>
          <t>Gigabyte</t>
        </is>
      </c>
      <c r="H18716" t="inlineStr">
        <is>
          <t>GeForce RTX 4070</t>
        </is>
      </c>
      <c r="I18716" t="inlineStr">
        <is>
          <t>12GB</t>
        </is>
      </c>
    </row>
    <row r="18717">
      <c r="A18717" t="inlineStr">
        <is>
          <t>GearVN</t>
        </is>
      </c>
      <c r="B18717" t="inlineStr">
        <is>
          <t>Card màn hình ASUS ROG Strix GeForce RTX 4070 Ti OC Edition 12GB (ROG-STRIX-RTX4070TI-O12G-GAMING)</t>
        </is>
      </c>
      <c r="C18717" t="n">
        <v>30490000</v>
      </c>
      <c r="D18717" t="n">
        <v>29990000</v>
      </c>
      <c r="E18717" t="inlineStr">
        <is>
          <t>https://gearvn.com/products/asus-rog-strix-geforce-rtx-4070ti-oc-edition-12gb-gddr6x</t>
        </is>
      </c>
      <c r="F18717" t="inlineStr">
        <is>
          <t>16/07/2026 08:54:22</t>
        </is>
      </c>
      <c r="G18717" t="inlineStr">
        <is>
          <t>ASUS</t>
        </is>
      </c>
      <c r="H18717" t="inlineStr">
        <is>
          <t>GeForce RTX 4070</t>
        </is>
      </c>
      <c r="I18717" t="inlineStr">
        <is>
          <t>12GB</t>
        </is>
      </c>
    </row>
    <row r="18718">
      <c r="A18718" t="inlineStr">
        <is>
          <t>GearVN</t>
        </is>
      </c>
      <c r="B18718" t="inlineStr">
        <is>
          <t>Card màn hình ASUS ROG Strix GeForce RTX 4070 Ti 12GB (ROG-STRIX-RTX4070TI-12G-GAMING)</t>
        </is>
      </c>
      <c r="C18718" t="n">
        <v>29990000</v>
      </c>
      <c r="D18718" t="n">
        <v>26790000</v>
      </c>
      <c r="E18718" t="inlineStr">
        <is>
          <t>https://gearvn.com/products/asus-rog-strix-geforce-rtx-4070ti-12gb-gddr6x</t>
        </is>
      </c>
      <c r="F18718" t="inlineStr">
        <is>
          <t>16/07/2026 08:54:22</t>
        </is>
      </c>
      <c r="G18718" t="inlineStr">
        <is>
          <t>ASUS</t>
        </is>
      </c>
      <c r="H18718" t="inlineStr">
        <is>
          <t>GeForce RTX 4070</t>
        </is>
      </c>
      <c r="I18718" t="inlineStr">
        <is>
          <t>12GB</t>
        </is>
      </c>
    </row>
    <row r="18719">
      <c r="A18719" t="inlineStr">
        <is>
          <t>GearVN</t>
        </is>
      </c>
      <c r="B18719" t="inlineStr">
        <is>
          <t>Card màn hình MSI GeForce RTX 4070 VENTUS 3X 12GB OC</t>
        </is>
      </c>
      <c r="C18719" t="n">
        <v>0</v>
      </c>
      <c r="D18719" t="n">
        <v>17490000</v>
      </c>
      <c r="E18719" t="inlineStr">
        <is>
          <t>https://gearvn.com/products/msi-geforce-rtx-4070-ventus-3x-12g-oc</t>
        </is>
      </c>
      <c r="F18719" t="inlineStr">
        <is>
          <t>16/07/2026 08:54:22</t>
        </is>
      </c>
      <c r="G18719" t="inlineStr">
        <is>
          <t>MSI</t>
        </is>
      </c>
      <c r="H18719" t="inlineStr">
        <is>
          <t>GeForce RTX 4070</t>
        </is>
      </c>
      <c r="I18719" t="inlineStr">
        <is>
          <t>12GB</t>
        </is>
      </c>
    </row>
    <row r="18720">
      <c r="A18720" t="inlineStr">
        <is>
          <t>GearVN</t>
        </is>
      </c>
      <c r="B18720" t="inlineStr">
        <is>
          <t>Card màn hình MSI GeForce RTX 4070 VENTUS 3X 12GB</t>
        </is>
      </c>
      <c r="C18720" t="n">
        <v>0</v>
      </c>
      <c r="D18720" t="n">
        <v>16990000</v>
      </c>
      <c r="E18720" t="inlineStr">
        <is>
          <t>https://gearvn.com/products/msi-geforce-rtx-4070-ventus-3x-12g</t>
        </is>
      </c>
      <c r="F18720" t="inlineStr">
        <is>
          <t>16/07/2026 08:54:22</t>
        </is>
      </c>
      <c r="G18720" t="inlineStr">
        <is>
          <t>MSI</t>
        </is>
      </c>
      <c r="H18720" t="inlineStr">
        <is>
          <t>GeForce RTX 4070</t>
        </is>
      </c>
      <c r="I18720" t="inlineStr">
        <is>
          <t>12GB</t>
        </is>
      </c>
    </row>
    <row r="18721">
      <c r="A18721" t="inlineStr">
        <is>
          <t>GearVN</t>
        </is>
      </c>
      <c r="B18721" t="inlineStr">
        <is>
          <t>Card màn hình MSI GeForce RTX 4070 VENTUS 2X 12GB OC</t>
        </is>
      </c>
      <c r="C18721" t="n">
        <v>0</v>
      </c>
      <c r="D18721" t="n">
        <v>16790000</v>
      </c>
      <c r="E18721" t="inlineStr">
        <is>
          <t>https://gearvn.com/products/msi-geforce-rtx-4070-ventus-2x-12g-oc</t>
        </is>
      </c>
      <c r="F18721" t="inlineStr">
        <is>
          <t>16/07/2026 08:54:22</t>
        </is>
      </c>
      <c r="G18721" t="inlineStr">
        <is>
          <t>MSI</t>
        </is>
      </c>
      <c r="H18721" t="inlineStr">
        <is>
          <t>GeForce RTX 4070</t>
        </is>
      </c>
      <c r="I18721" t="inlineStr">
        <is>
          <t>12GB</t>
        </is>
      </c>
    </row>
    <row r="18722">
      <c r="A18722" t="inlineStr">
        <is>
          <t>GearVN</t>
        </is>
      </c>
      <c r="B18722" t="inlineStr">
        <is>
          <t>Card màn hình MSI GeForce RTX 4070 Ti SUPRIM 12GB</t>
        </is>
      </c>
      <c r="C18722" t="n">
        <v>27990000</v>
      </c>
      <c r="D18722" t="n">
        <v>26990000</v>
      </c>
      <c r="E18722" t="inlineStr">
        <is>
          <t>https://gearvn.com/products/msi-geforce-rtx-4070-ti-suprim-12g</t>
        </is>
      </c>
      <c r="F18722" t="inlineStr">
        <is>
          <t>16/07/2026 08:54:22</t>
        </is>
      </c>
      <c r="G18722" t="inlineStr">
        <is>
          <t>MSI</t>
        </is>
      </c>
      <c r="H18722" t="inlineStr">
        <is>
          <t>GeForce RTX 4070</t>
        </is>
      </c>
      <c r="I18722" t="inlineStr">
        <is>
          <t>12GB</t>
        </is>
      </c>
    </row>
    <row r="18723">
      <c r="A18723" t="inlineStr">
        <is>
          <t>GearVN</t>
        </is>
      </c>
      <c r="B18723" t="inlineStr">
        <is>
          <t>Card màn hình MSI GeForce RTX 4070 GAMING X TRIO 12GB</t>
        </is>
      </c>
      <c r="C18723" t="n">
        <v>19490000</v>
      </c>
      <c r="D18723" t="n">
        <v>18990000</v>
      </c>
      <c r="E18723" t="inlineStr">
        <is>
          <t>https://gearvn.com/products/msi-geforce-rtx-4070-gaming-x-trio-12g</t>
        </is>
      </c>
      <c r="F18723" t="inlineStr">
        <is>
          <t>16/07/2026 08:54:22</t>
        </is>
      </c>
      <c r="G18723" t="inlineStr">
        <is>
          <t>MSI</t>
        </is>
      </c>
      <c r="H18723" t="inlineStr">
        <is>
          <t>GeForce RTX 4070</t>
        </is>
      </c>
      <c r="I18723" t="inlineStr">
        <is>
          <t>12GB</t>
        </is>
      </c>
    </row>
    <row r="18724">
      <c r="A18724" t="inlineStr">
        <is>
          <t>GearVN</t>
        </is>
      </c>
      <c r="B18724" t="inlineStr">
        <is>
          <t>Card màn hình MSI GeForce RTX 4060 Ti VENTUS 2X BLACK 8G OC</t>
        </is>
      </c>
      <c r="C18724" t="n">
        <v>13990000</v>
      </c>
      <c r="D18724" t="n">
        <v>13490000</v>
      </c>
      <c r="E18724" t="inlineStr">
        <is>
          <t>https://gearvn.com/products/msi-geforce-rtx-4060-ti-ventus-2x-black-8g-oc</t>
        </is>
      </c>
      <c r="F18724" t="inlineStr">
        <is>
          <t>16/07/2026 08:54:22</t>
        </is>
      </c>
      <c r="G18724" t="inlineStr">
        <is>
          <t>MSI</t>
        </is>
      </c>
      <c r="H18724" t="inlineStr">
        <is>
          <t>GeForce RTX 4060</t>
        </is>
      </c>
      <c r="I18724" t="inlineStr">
        <is>
          <t>8GB</t>
        </is>
      </c>
    </row>
    <row r="18725">
      <c r="A18725" t="inlineStr">
        <is>
          <t>GearVN</t>
        </is>
      </c>
      <c r="B18725" t="inlineStr">
        <is>
          <t>Card màn hình GIGABYTE GeForce RTX 4070 WINDFORCE OC 12G (GV-N4070WF3OC-12GD)</t>
        </is>
      </c>
      <c r="C18725" t="n">
        <v>17990000</v>
      </c>
      <c r="D18725" t="n">
        <v>17490000</v>
      </c>
      <c r="E18725" t="inlineStr">
        <is>
          <t>https://gearvn.com/products/gigabyte-geforce-rtx-4070-windforce-oc-12g</t>
        </is>
      </c>
      <c r="F18725" t="inlineStr">
        <is>
          <t>16/07/2026 08:54:22</t>
        </is>
      </c>
      <c r="G18725" t="inlineStr">
        <is>
          <t>Gigabyte</t>
        </is>
      </c>
      <c r="H18725" t="inlineStr">
        <is>
          <t>GeForce RTX 4070</t>
        </is>
      </c>
      <c r="I18725" t="inlineStr">
        <is>
          <t>12GB</t>
        </is>
      </c>
    </row>
    <row r="18726">
      <c r="A18726" t="inlineStr">
        <is>
          <t>GearVN</t>
        </is>
      </c>
      <c r="B18726" t="inlineStr">
        <is>
          <t>Card màn hình GIGABYTE GeForce RTX 4070 GAMING OC 12GB (GV-N4070GAMING OC-12GD)</t>
        </is>
      </c>
      <c r="C18726" t="n">
        <v>19990000</v>
      </c>
      <c r="D18726" t="n">
        <v>18990000</v>
      </c>
      <c r="E18726" t="inlineStr">
        <is>
          <t>https://gearvn.com/products/gigabyte-geforce-rtx-4070-gaming-oc-12g</t>
        </is>
      </c>
      <c r="F18726" t="inlineStr">
        <is>
          <t>16/07/2026 08:54:22</t>
        </is>
      </c>
      <c r="G18726" t="inlineStr">
        <is>
          <t>Gigabyte</t>
        </is>
      </c>
      <c r="H18726" t="inlineStr">
        <is>
          <t>GeForce RTX 4070</t>
        </is>
      </c>
      <c r="I18726" t="inlineStr">
        <is>
          <t>12GB</t>
        </is>
      </c>
    </row>
    <row r="18727">
      <c r="A18727" t="inlineStr">
        <is>
          <t>GearVN</t>
        </is>
      </c>
      <c r="B18727" t="inlineStr">
        <is>
          <t>Card màn hình GIGABYTE GeForce RTX 4070 EAGLE OC 12GB (GV-N4070EAGLE OC-12GD)</t>
        </is>
      </c>
      <c r="C18727" t="n">
        <v>17990000</v>
      </c>
      <c r="D18727" t="n">
        <v>17690000</v>
      </c>
      <c r="E18727" t="inlineStr">
        <is>
          <t>https://gearvn.com/products/gigabyte-geforce-rtx-4070-eagle-oc-12g</t>
        </is>
      </c>
      <c r="F18727" t="inlineStr">
        <is>
          <t>16/07/2026 08:54:22</t>
        </is>
      </c>
      <c r="G18727" t="inlineStr">
        <is>
          <t>Gigabyte</t>
        </is>
      </c>
      <c r="H18727" t="inlineStr">
        <is>
          <t>GeForce RTX 4070</t>
        </is>
      </c>
      <c r="I18727" t="inlineStr">
        <is>
          <t>12GB</t>
        </is>
      </c>
    </row>
    <row r="18728">
      <c r="A18728" t="inlineStr">
        <is>
          <t>GearVN</t>
        </is>
      </c>
      <c r="B18728" t="inlineStr">
        <is>
          <t>Card màn hình GIGABYTE GeForce RTX 4070 AERO OC 12GB (GV-N4070AERO OC-12GD)</t>
        </is>
      </c>
      <c r="C18728" t="n">
        <v>19990000</v>
      </c>
      <c r="D18728" t="n">
        <v>19290000</v>
      </c>
      <c r="E18728" t="inlineStr">
        <is>
          <t>https://gearvn.com/products/gigabyte-geforce-rtx-4070-aero-oc-12g</t>
        </is>
      </c>
      <c r="F18728" t="inlineStr">
        <is>
          <t>16/07/2026 08:54:22</t>
        </is>
      </c>
      <c r="G18728" t="inlineStr">
        <is>
          <t>Gigabyte</t>
        </is>
      </c>
      <c r="H18728" t="inlineStr">
        <is>
          <t>GeForce RTX 4070</t>
        </is>
      </c>
      <c r="I18728" t="inlineStr">
        <is>
          <t>12GB</t>
        </is>
      </c>
    </row>
    <row r="18729">
      <c r="A18729" t="inlineStr">
        <is>
          <t>GearVN</t>
        </is>
      </c>
      <c r="B18729" t="inlineStr">
        <is>
          <t>Card màn hình GIGABYTE GeForce RTX 4060 Ti AERO OC 8G (GV-N406TAERO-OC-8GD)</t>
        </is>
      </c>
      <c r="C18729" t="n">
        <v>13990000</v>
      </c>
      <c r="D18729" t="n">
        <v>13490000</v>
      </c>
      <c r="E18729" t="inlineStr">
        <is>
          <t>https://gearvn.com/products/gigabyte-geforce-rtx-4060-ti-aero-oc-8g</t>
        </is>
      </c>
      <c r="F18729" t="inlineStr">
        <is>
          <t>16/07/2026 08:54:22</t>
        </is>
      </c>
      <c r="G18729" t="inlineStr">
        <is>
          <t>Gigabyte</t>
        </is>
      </c>
      <c r="H18729" t="inlineStr">
        <is>
          <t>GeForce RTX 4060</t>
        </is>
      </c>
      <c r="I18729" t="inlineStr">
        <is>
          <t>8GB</t>
        </is>
      </c>
    </row>
    <row r="18730">
      <c r="A18730" t="inlineStr">
        <is>
          <t>GearVN</t>
        </is>
      </c>
      <c r="B18730" t="inlineStr">
        <is>
          <t>Card màn hình GIGABYTE AORUS GeForce RTX 4070 MASTER 12GB (GV-N4070AORUS M-12GD)</t>
        </is>
      </c>
      <c r="C18730" t="n">
        <v>20990000</v>
      </c>
      <c r="D18730" t="n">
        <v>20490000</v>
      </c>
      <c r="E18730" t="inlineStr">
        <is>
          <t>https://gearvn.com/products/gigabyte-aorus-geforce-rtx-4070-master-12g</t>
        </is>
      </c>
      <c r="F18730" t="inlineStr">
        <is>
          <t>16/07/2026 08:54:22</t>
        </is>
      </c>
      <c r="G18730" t="inlineStr">
        <is>
          <t>Gigabyte</t>
        </is>
      </c>
      <c r="H18730" t="inlineStr">
        <is>
          <t>GeForce RTX 4070</t>
        </is>
      </c>
      <c r="I18730" t="inlineStr">
        <is>
          <t>12GB</t>
        </is>
      </c>
    </row>
    <row r="18731">
      <c r="A18731" t="inlineStr">
        <is>
          <t>GearVN</t>
        </is>
      </c>
      <c r="B18731" t="inlineStr">
        <is>
          <t>Card màn hình ASUS TUF Gaming GeForce RTX 4070 OC Edition 12GB (TUF-RTX4070-O12G-GAMING)</t>
        </is>
      </c>
      <c r="C18731" t="n">
        <v>20490000</v>
      </c>
      <c r="D18731" t="n">
        <v>19990000</v>
      </c>
      <c r="E18731" t="inlineStr">
        <is>
          <t>https://gearvn.com/products/asus-tuf-gaming-geforce-rtx-4070-oc-edition-12gb-gddr6x</t>
        </is>
      </c>
      <c r="F18731" t="inlineStr">
        <is>
          <t>16/07/2026 08:54:22</t>
        </is>
      </c>
      <c r="G18731" t="inlineStr">
        <is>
          <t>ASUS</t>
        </is>
      </c>
      <c r="H18731" t="inlineStr">
        <is>
          <t>GeForce RTX 4070</t>
        </is>
      </c>
      <c r="I18731" t="inlineStr">
        <is>
          <t>12GB</t>
        </is>
      </c>
    </row>
    <row r="18732">
      <c r="A18732" t="inlineStr">
        <is>
          <t>GearVN</t>
        </is>
      </c>
      <c r="B18732" t="inlineStr">
        <is>
          <t>Card màn hình ASUS TUF Gaming GeForce RTX 4070 12GB (TUF-RTX4070-12G-GAMING)</t>
        </is>
      </c>
      <c r="C18732" t="n">
        <v>0</v>
      </c>
      <c r="D18732" t="n">
        <v>19490000</v>
      </c>
      <c r="E18732" t="inlineStr">
        <is>
          <t>https://gearvn.com/products/asus-tuf-gaming-geforce-rtx-4070-12gb-gddr6x</t>
        </is>
      </c>
      <c r="F18732" t="inlineStr">
        <is>
          <t>16/07/2026 08:54:22</t>
        </is>
      </c>
      <c r="G18732" t="inlineStr">
        <is>
          <t>ASUS</t>
        </is>
      </c>
      <c r="H18732" t="inlineStr">
        <is>
          <t>GeForce RTX 4070</t>
        </is>
      </c>
      <c r="I18732" t="inlineStr">
        <is>
          <t>12GB</t>
        </is>
      </c>
    </row>
    <row r="18733">
      <c r="A18733" t="inlineStr">
        <is>
          <t>GearVN</t>
        </is>
      </c>
      <c r="B18733" t="inlineStr">
        <is>
          <t>Card màn hình ASUS ROG Strix GeForce RTX 4070 OC Edition 12GB (ROG-STRIX-RTX4070-O12G-GAMING)</t>
        </is>
      </c>
      <c r="C18733" t="n">
        <v>0</v>
      </c>
      <c r="D18733" t="n">
        <v>21990000</v>
      </c>
      <c r="E18733" t="inlineStr">
        <is>
          <t>https://gearvn.com/products/asus-rog-strix-geforce-rtx-4070-oc-edition-12g-gddr6x</t>
        </is>
      </c>
      <c r="F18733" t="inlineStr">
        <is>
          <t>16/07/2026 08:54:22</t>
        </is>
      </c>
      <c r="G18733" t="inlineStr">
        <is>
          <t>ASUS</t>
        </is>
      </c>
      <c r="H18733" t="inlineStr">
        <is>
          <t>GeForce RTX 4070</t>
        </is>
      </c>
      <c r="I18733" t="inlineStr">
        <is>
          <t>12GB</t>
        </is>
      </c>
    </row>
    <row r="18734">
      <c r="A18734" t="inlineStr">
        <is>
          <t>GearVN</t>
        </is>
      </c>
      <c r="B18734" t="inlineStr">
        <is>
          <t>Card màn hình ASUS ROG Strix GeForce RTX 4070 12GB (ROG-STRIX-RTX4070-12G-GAMING)</t>
        </is>
      </c>
      <c r="C18734" t="n">
        <v>0</v>
      </c>
      <c r="D18734" t="n">
        <v>21490000</v>
      </c>
      <c r="E18734" t="inlineStr">
        <is>
          <t>https://gearvn.com/products/asus-rog-strix-geforce-rtx-4070-12gb-gddr6x</t>
        </is>
      </c>
      <c r="F18734" t="inlineStr">
        <is>
          <t>16/07/2026 08:54:22</t>
        </is>
      </c>
      <c r="G18734" t="inlineStr">
        <is>
          <t>ASUS</t>
        </is>
      </c>
      <c r="H18734" t="inlineStr">
        <is>
          <t>GeForce RTX 4070</t>
        </is>
      </c>
      <c r="I18734" t="inlineStr">
        <is>
          <t>12GB</t>
        </is>
      </c>
    </row>
    <row r="18735">
      <c r="A18735" t="inlineStr">
        <is>
          <t>GearVN</t>
        </is>
      </c>
      <c r="B18735" t="inlineStr">
        <is>
          <t>Card màn hình ASUS PROART GeForce RTX 4080 OC Edition 16GB (PROART-RTX4080-O16G)</t>
        </is>
      </c>
      <c r="C18735" t="n">
        <v>0</v>
      </c>
      <c r="D18735" t="n">
        <v>35990000</v>
      </c>
      <c r="E18735" t="inlineStr">
        <is>
          <t>https://gearvn.com/products/asus-proart-geforce-rtx-4080-oc-edition-16gb-gddr6x</t>
        </is>
      </c>
      <c r="F18735" t="inlineStr">
        <is>
          <t>16/07/2026 08:54:22</t>
        </is>
      </c>
      <c r="G18735" t="inlineStr">
        <is>
          <t>ASUS</t>
        </is>
      </c>
      <c r="H18735" t="inlineStr">
        <is>
          <t>GeForce RTX 4080</t>
        </is>
      </c>
      <c r="I18735" t="inlineStr">
        <is>
          <t>16GB</t>
        </is>
      </c>
    </row>
    <row r="18736">
      <c r="A18736" t="inlineStr">
        <is>
          <t>GearVN</t>
        </is>
      </c>
      <c r="B18736" t="inlineStr">
        <is>
          <t>Card màn hình ASUS PROART GeForce RTX 4080 16GB (PROART-RTX4080-16G)</t>
        </is>
      </c>
      <c r="C18736" t="n">
        <v>0</v>
      </c>
      <c r="D18736" t="n">
        <v>35490000</v>
      </c>
      <c r="E18736" t="inlineStr">
        <is>
          <t>https://gearvn.com/products/asus-proart-geforce-rtx-4080-16gb-gddr6x</t>
        </is>
      </c>
      <c r="F18736" t="inlineStr">
        <is>
          <t>16/07/2026 08:54:22</t>
        </is>
      </c>
      <c r="G18736" t="inlineStr">
        <is>
          <t>ASUS</t>
        </is>
      </c>
      <c r="H18736" t="inlineStr">
        <is>
          <t>GeForce RTX 4080</t>
        </is>
      </c>
      <c r="I18736" t="inlineStr">
        <is>
          <t>16GB</t>
        </is>
      </c>
    </row>
    <row r="18737">
      <c r="A18737" t="inlineStr">
        <is>
          <t>GearVN</t>
        </is>
      </c>
      <c r="B18737" t="inlineStr">
        <is>
          <t>Card màn hình ASUS PROART GeForce RTX 4070 Ti OC Edition 12GB (PROART-RTX4070TI-O12G)</t>
        </is>
      </c>
      <c r="C18737" t="n">
        <v>0</v>
      </c>
      <c r="D18737" t="n">
        <v>23990000</v>
      </c>
      <c r="E18737" t="inlineStr">
        <is>
          <t>https://gearvn.com/products/asus-proart-geforce-rtx-4070-ti-oc-edition-12gb-gddr6x</t>
        </is>
      </c>
      <c r="F18737" t="inlineStr">
        <is>
          <t>16/07/2026 08:54:22</t>
        </is>
      </c>
      <c r="G18737" t="inlineStr">
        <is>
          <t>ASUS</t>
        </is>
      </c>
      <c r="H18737" t="inlineStr">
        <is>
          <t>GeForce RTX 4070</t>
        </is>
      </c>
      <c r="I18737" t="inlineStr">
        <is>
          <t>12GB</t>
        </is>
      </c>
    </row>
    <row r="18738">
      <c r="A18738" t="inlineStr">
        <is>
          <t>GearVN</t>
        </is>
      </c>
      <c r="B18738" t="inlineStr">
        <is>
          <t>Card màn hình ASUS PROART GeForce RTX 4070 Ti 12GB (PROART-RTX4070TI-12G)</t>
        </is>
      </c>
      <c r="C18738" t="n">
        <v>0</v>
      </c>
      <c r="D18738" t="n">
        <v>23490000</v>
      </c>
      <c r="E18738" t="inlineStr">
        <is>
          <t>https://gearvn.com/products/asus-proart-geforce-rtx-4070-ti-12gb-gddr6x</t>
        </is>
      </c>
      <c r="F18738" t="inlineStr">
        <is>
          <t>16/07/2026 08:54:22</t>
        </is>
      </c>
      <c r="G18738" t="inlineStr">
        <is>
          <t>ASUS</t>
        </is>
      </c>
      <c r="H18738" t="inlineStr">
        <is>
          <t>GeForce RTX 4070</t>
        </is>
      </c>
      <c r="I18738" t="inlineStr">
        <is>
          <t>12GB</t>
        </is>
      </c>
    </row>
    <row r="18739">
      <c r="A18739" t="inlineStr">
        <is>
          <t>GearVN</t>
        </is>
      </c>
      <c r="B18739" t="inlineStr">
        <is>
          <t>Card màn hình ASUS Dual GeForce RTX 4070 White OC Edition 12GB (DUAL-RTX4070-O12G-WHITE)</t>
        </is>
      </c>
      <c r="C18739" t="n">
        <v>0</v>
      </c>
      <c r="D18739" t="n">
        <v>17690000</v>
      </c>
      <c r="E18739" t="inlineStr">
        <is>
          <t>https://gearvn.com/products/asus-dual-geforce-rtx-4070-white-oc-edition-12gb-gddr6x</t>
        </is>
      </c>
      <c r="F18739" t="inlineStr">
        <is>
          <t>16/07/2026 08:54:22</t>
        </is>
      </c>
      <c r="G18739" t="inlineStr">
        <is>
          <t>ASUS</t>
        </is>
      </c>
      <c r="H18739" t="inlineStr">
        <is>
          <t>GeForce RTX 4070</t>
        </is>
      </c>
      <c r="I18739" t="inlineStr">
        <is>
          <t>12GB</t>
        </is>
      </c>
    </row>
    <row r="18740">
      <c r="A18740" t="inlineStr">
        <is>
          <t>GearVN</t>
        </is>
      </c>
      <c r="B18740" t="inlineStr">
        <is>
          <t>Card màn hình ASUS Dual GeForce RTX 4070 White 12GB (DUAL-RTX4070-12G-WHITE)</t>
        </is>
      </c>
      <c r="C18740" t="n">
        <v>0</v>
      </c>
      <c r="D18740" t="n">
        <v>17490000</v>
      </c>
      <c r="E18740" t="inlineStr">
        <is>
          <t>https://gearvn.com/products/asus-dual-geforce-rtx-4070-white-edition-12gb-gddr6x</t>
        </is>
      </c>
      <c r="F18740" t="inlineStr">
        <is>
          <t>16/07/2026 08:54:22</t>
        </is>
      </c>
      <c r="G18740" t="inlineStr">
        <is>
          <t>ASUS</t>
        </is>
      </c>
      <c r="H18740" t="inlineStr">
        <is>
          <t>GeForce RTX 4070</t>
        </is>
      </c>
      <c r="I18740" t="inlineStr">
        <is>
          <t>12GB</t>
        </is>
      </c>
    </row>
    <row r="18741">
      <c r="A18741" t="inlineStr">
        <is>
          <t>GearVN</t>
        </is>
      </c>
      <c r="B18741" t="inlineStr">
        <is>
          <t>Card màn hình ASUS Dual GeForce RTX 4070 OC Edition 12GB (DUAL-RTX4070-O12G)</t>
        </is>
      </c>
      <c r="C18741" t="n">
        <v>18990000</v>
      </c>
      <c r="D18741" t="n">
        <v>17290000</v>
      </c>
      <c r="E18741" t="inlineStr">
        <is>
          <t>https://gearvn.com/products/asus-dual-geforce-rtx-4070-oc-edition-12gb-gddr6x</t>
        </is>
      </c>
      <c r="F18741" t="inlineStr">
        <is>
          <t>16/07/2026 08:54:22</t>
        </is>
      </c>
      <c r="G18741" t="inlineStr">
        <is>
          <t>ASUS</t>
        </is>
      </c>
      <c r="H18741" t="inlineStr">
        <is>
          <t>GeForce RTX 4070</t>
        </is>
      </c>
      <c r="I18741" t="inlineStr">
        <is>
          <t>12GB</t>
        </is>
      </c>
    </row>
    <row r="18742">
      <c r="A18742" t="inlineStr">
        <is>
          <t>GearVN</t>
        </is>
      </c>
      <c r="B18742" t="inlineStr">
        <is>
          <t>Card màn hình ASUS Dual GeForce RTX 4070 12GB (DUAL-RTX4070-12G)</t>
        </is>
      </c>
      <c r="C18742" t="n">
        <v>0</v>
      </c>
      <c r="D18742" t="n">
        <v>16990000</v>
      </c>
      <c r="E18742" t="inlineStr">
        <is>
          <t>https://gearvn.com/products/asus-dual-geforce-rtx-4070-12gb-gddr6x</t>
        </is>
      </c>
      <c r="F18742" t="inlineStr">
        <is>
          <t>16/07/2026 08:54:22</t>
        </is>
      </c>
      <c r="G18742" t="inlineStr">
        <is>
          <t>ASUS</t>
        </is>
      </c>
      <c r="H18742" t="inlineStr">
        <is>
          <t>GeForce RTX 4070</t>
        </is>
      </c>
      <c r="I18742" t="inlineStr">
        <is>
          <t>12GB</t>
        </is>
      </c>
    </row>
    <row r="18743">
      <c r="A18743" t="inlineStr">
        <is>
          <t>Tin Học Ngôi Sao</t>
        </is>
      </c>
      <c r="B18743" t="inlineStr">
        <is>
          <t>Card màn hình AMD Radeon RX 6500 XT Gigabyte EAGLE | 4GB GDDR6, 1024 SP, 400W</t>
        </is>
      </c>
      <c r="C18743" t="n">
        <v>4090000</v>
      </c>
      <c r="D18743" t="n">
        <v>4090000</v>
      </c>
      <c r="E18743" t="inlineStr">
        <is>
          <t>https://tinhocngoisao.com/products/card-man-hinh-vga-gigabyte-radeon-rx-6500-xt-eagle-4g</t>
        </is>
      </c>
      <c r="F18743" t="inlineStr">
        <is>
          <t>16/07/2026 08:54:22</t>
        </is>
      </c>
      <c r="G18743" t="inlineStr">
        <is>
          <t>Gigabyte</t>
        </is>
      </c>
      <c r="H18743" t="inlineStr">
        <is>
          <t>RX 6500 XT</t>
        </is>
      </c>
      <c r="I18743" t="inlineStr">
        <is>
          <t>4GB</t>
        </is>
      </c>
    </row>
    <row r="18744">
      <c r="A18744" t="inlineStr">
        <is>
          <t>Tin Học Ngôi Sao</t>
        </is>
      </c>
      <c r="B18744" t="inlineStr">
        <is>
          <t>Card màn hình NVIDIA GeForce RTX 3050 Inno3D Twin X2 | 6GB GDDR6, 2304 CUDA, 450W</t>
        </is>
      </c>
      <c r="C18744" t="n">
        <v>4990000</v>
      </c>
      <c r="D18744" t="n">
        <v>4990000</v>
      </c>
      <c r="E18744" t="inlineStr">
        <is>
          <t>https://tinhocngoisao.com/products/card-man-hinh-vga-inno3d-geforce-rtx-3050-twin-x2-6gb</t>
        </is>
      </c>
      <c r="F18744" t="inlineStr">
        <is>
          <t>16/07/2026 08:54:22</t>
        </is>
      </c>
      <c r="G18744" t="inlineStr">
        <is>
          <t>INNO3D</t>
        </is>
      </c>
      <c r="H18744" t="inlineStr">
        <is>
          <t>GeForce RTX 3050</t>
        </is>
      </c>
      <c r="I18744" t="inlineStr">
        <is>
          <t>6GB</t>
        </is>
      </c>
    </row>
    <row r="18745">
      <c r="A18745" t="inlineStr">
        <is>
          <t>Tin Học Ngôi Sao</t>
        </is>
      </c>
      <c r="B18745" t="inlineStr">
        <is>
          <t>Card màn hình AMD Radeon RX 7600 ASUS Dual EVO OC | 8GB GDDR6, 2048 SP, 550W</t>
        </is>
      </c>
      <c r="C18745" t="n">
        <v>6790000</v>
      </c>
      <c r="D18745" t="n">
        <v>6790000</v>
      </c>
      <c r="E18745" t="inlineStr">
        <is>
          <t>https://tinhocngoisao.com/products/card-man-hinh-asus-dual-radeon-rx-7600-evo-oc-edition-8gb-gddr6</t>
        </is>
      </c>
      <c r="F18745" t="inlineStr">
        <is>
          <t>16/07/2026 08:54:22</t>
        </is>
      </c>
      <c r="G18745" t="inlineStr">
        <is>
          <t>ASUS</t>
        </is>
      </c>
      <c r="H18745" t="inlineStr">
        <is>
          <t>RX 7600</t>
        </is>
      </c>
      <c r="I18745" t="inlineStr">
        <is>
          <t>8GB</t>
        </is>
      </c>
    </row>
    <row r="18746">
      <c r="A18746" t="inlineStr">
        <is>
          <t>Tin Học Ngôi Sao</t>
        </is>
      </c>
      <c r="B18746" t="inlineStr">
        <is>
          <t>Card màn hình NVIDIA GeForce RTX 3050 Gigabyte WindForce OC | 8GB GDDR6, 2560 CUDA, 450W</t>
        </is>
      </c>
      <c r="C18746" t="n">
        <v>6490000</v>
      </c>
      <c r="D18746" t="n">
        <v>6490000</v>
      </c>
      <c r="E18746" t="inlineStr">
        <is>
          <t>https://tinhocngoisao.com/products/card-man-hinh-vga-gigabyte-geforce-rtx-3050-windforce-oc-v2-8g</t>
        </is>
      </c>
      <c r="F18746" t="inlineStr">
        <is>
          <t>16/07/2026 08:54:22</t>
        </is>
      </c>
      <c r="G18746" t="inlineStr">
        <is>
          <t>Gigabyte</t>
        </is>
      </c>
      <c r="H18746" t="inlineStr">
        <is>
          <t>GeForce RTX 3050</t>
        </is>
      </c>
      <c r="I18746" t="inlineStr">
        <is>
          <t>8GB</t>
        </is>
      </c>
    </row>
    <row r="18747">
      <c r="A18747" t="inlineStr">
        <is>
          <t>Tin Học Ngôi Sao</t>
        </is>
      </c>
      <c r="B18747" t="inlineStr">
        <is>
          <t>Card màn hình NVIDIA GeForce RTX 5060 Gigabyte WINDFORCE OC | 8GB GDDR7, 3840 CUDA, 450W</t>
        </is>
      </c>
      <c r="C18747" t="n">
        <v>9350000</v>
      </c>
      <c r="D18747" t="n">
        <v>9350000</v>
      </c>
      <c r="E18747" t="inlineStr">
        <is>
          <t>https://tinhocngoisao.com/products/card-man-hinh-gigabyte-geforce-rtx-5060-windforce-oc-8g</t>
        </is>
      </c>
      <c r="F18747" t="inlineStr">
        <is>
          <t>16/07/2026 08:54:22</t>
        </is>
      </c>
      <c r="G18747" t="inlineStr">
        <is>
          <t>Gigabyte</t>
        </is>
      </c>
      <c r="H18747" t="inlineStr">
        <is>
          <t>GeForce RTX 5060</t>
        </is>
      </c>
      <c r="I18747" t="inlineStr">
        <is>
          <t>8GB</t>
        </is>
      </c>
    </row>
    <row r="18748">
      <c r="A18748" t="inlineStr">
        <is>
          <t>Tin Học Ngôi Sao</t>
        </is>
      </c>
      <c r="B18748" t="inlineStr">
        <is>
          <t>Card màn hình NVIDIA GeForce GT 730 ASUS | 2GB GDDR5, 384 CUDA, 300W</t>
        </is>
      </c>
      <c r="C18748" t="n">
        <v>1700000</v>
      </c>
      <c r="D18748" t="n">
        <v>1700000</v>
      </c>
      <c r="E18748" t="inlineStr">
        <is>
          <t>https://tinhocngoisao.com/products/vga-asus-geforce-gt-730-2gb-ddr5-gt730-sl-2gd5-brk</t>
        </is>
      </c>
      <c r="F18748" t="inlineStr">
        <is>
          <t>16/07/2026 08:54:22</t>
        </is>
      </c>
      <c r="G18748" t="inlineStr">
        <is>
          <t>ASUS</t>
        </is>
      </c>
      <c r="H18748" t="inlineStr">
        <is>
          <t>GeForce GT 730</t>
        </is>
      </c>
      <c r="I18748" t="inlineStr">
        <is>
          <t>2GB</t>
        </is>
      </c>
    </row>
    <row r="18749">
      <c r="A18749" t="inlineStr">
        <is>
          <t>Tin Học Ngôi Sao</t>
        </is>
      </c>
      <c r="B18749" t="inlineStr">
        <is>
          <t>Card màn hình INNO3D GeForce GT 1030 | 2GB GDDR5, 384 CUDA, 300W</t>
        </is>
      </c>
      <c r="C18749" t="n">
        <v>2130000</v>
      </c>
      <c r="D18749" t="n">
        <v>2130000</v>
      </c>
      <c r="E18749" t="inlineStr">
        <is>
          <t>https://tinhocngoisao.com/products/card-man-hinh-inno3d-geforce-gt-1030-2gb-gddr5-384-cuda-300w</t>
        </is>
      </c>
      <c r="F18749" t="inlineStr">
        <is>
          <t>16/07/2026 08:54:22</t>
        </is>
      </c>
      <c r="G18749" t="inlineStr">
        <is>
          <t>INNO3D</t>
        </is>
      </c>
      <c r="H18749" t="inlineStr">
        <is>
          <t>GeForce GT 1030</t>
        </is>
      </c>
      <c r="I18749" t="inlineStr">
        <is>
          <t>2GB</t>
        </is>
      </c>
    </row>
    <row r="18750">
      <c r="A18750" t="inlineStr">
        <is>
          <t>Tin Học Ngôi Sao</t>
        </is>
      </c>
      <c r="B18750" t="inlineStr">
        <is>
          <t>Card màn hình Ninja GeForce GTX 1660 Super 6GB GDDR6 2 Fan (NK166SF66F) | 1408SP CUDA Cores, Boost 1800MHz</t>
        </is>
      </c>
      <c r="C18750" t="n">
        <v>4490000</v>
      </c>
      <c r="D18750" t="n">
        <v>4490000</v>
      </c>
      <c r="E18750" t="inlineStr">
        <is>
          <t>https://tinhocngoisao.com/products/card-man-hinh-ninja-geforce-gtx-1660-super-6gb-gddr6-2-fan-nk166sf66f-1408sp-cuda-cores-boost-1800mhz</t>
        </is>
      </c>
      <c r="F18750" t="inlineStr">
        <is>
          <t>16/07/2026 08:54:22</t>
        </is>
      </c>
      <c r="G18750">
        <f>_xlfn.TEXTJOIN(",",TRUE,_xlfn._xlws.FILTER(GPU_brand[GPU brand], (GPU_brand[GPU brand text]&lt;&gt;"") * ISNUMBER(SEARCH(GPU_brand[GPU brand text], B18750)), ""))</f>
        <v/>
      </c>
      <c r="H18750" t="inlineStr">
        <is>
          <t>GeForce GTX 1660 SUPER</t>
        </is>
      </c>
      <c r="I18750" t="inlineStr">
        <is>
          <t>6GB</t>
        </is>
      </c>
    </row>
    <row r="18751">
      <c r="A18751" t="inlineStr">
        <is>
          <t>Tin Học Ngôi Sao</t>
        </is>
      </c>
      <c r="B18751" t="inlineStr">
        <is>
          <t>Card màn hình MSI GeForce RTX 5060 8G VENTUS 2X OC V1| 8GB GDDR7, 3840 CUDA Cores, PCIe Gen5</t>
        </is>
      </c>
      <c r="C18751" t="n">
        <v>9350000</v>
      </c>
      <c r="D18751" t="n">
        <v>9350000</v>
      </c>
      <c r="E18751" t="inlineStr">
        <is>
          <t>https://tinhocngoisao.com/products/card-man-hinh-msi-geforce-rtx-5060-8g-ventus-2x-oc-v1-8gb-gddr7-3840-cuda-cores-pcie-gen5</t>
        </is>
      </c>
      <c r="F18751" t="inlineStr">
        <is>
          <t>16/07/2026 08:54:22</t>
        </is>
      </c>
      <c r="G18751" t="inlineStr">
        <is>
          <t>MSI</t>
        </is>
      </c>
      <c r="H18751" t="inlineStr">
        <is>
          <t>GeForce RTX 5060</t>
        </is>
      </c>
      <c r="I18751" t="inlineStr">
        <is>
          <t>8GB</t>
        </is>
      </c>
    </row>
    <row r="18752">
      <c r="A18752" t="inlineStr">
        <is>
          <t>Tin Học Ngôi Sao</t>
        </is>
      </c>
      <c r="B18752" t="inlineStr">
        <is>
          <t>Card màn hình Colorful GeForce RTX 3060 Battle AX DUO 12GB V2-V | 12GB GDDR6, 3584 CUDA, 192-bit</t>
        </is>
      </c>
      <c r="C18752" t="n">
        <v>9090000</v>
      </c>
      <c r="D18752" t="n">
        <v>9090000</v>
      </c>
      <c r="E18752" t="inlineStr">
        <is>
          <t>https://tinhocngoisao.com/products/card-man-hinh-colorful-geforce-rtx-3060-battle-ax-duo-12gb-v2-v-12gb-gddr6-3584-cuda-192-bit</t>
        </is>
      </c>
      <c r="F18752" t="inlineStr">
        <is>
          <t>16/07/2026 08:54:22</t>
        </is>
      </c>
      <c r="G18752" t="inlineStr">
        <is>
          <t>Colorful</t>
        </is>
      </c>
      <c r="H18752" t="inlineStr">
        <is>
          <t>GeForce RTX 3060</t>
        </is>
      </c>
      <c r="I18752" t="inlineStr">
        <is>
          <t>12GB</t>
        </is>
      </c>
    </row>
    <row r="18753">
      <c r="A18753" t="inlineStr">
        <is>
          <t>Tin Học Ngôi Sao</t>
        </is>
      </c>
      <c r="B18753" t="inlineStr">
        <is>
          <t>Card màn hình NVIDIA GeForce RTX 3050 ASUS Dual OC | 6GB GDDR6, 2304 CUDA, 450W</t>
        </is>
      </c>
      <c r="C18753" t="n">
        <v>5350000</v>
      </c>
      <c r="D18753" t="n">
        <v>5350000</v>
      </c>
      <c r="E18753" t="inlineStr">
        <is>
          <t>https://tinhocngoisao.com/products/card-man-hinh-vga-asus-dual-geforce-rtx-3050-oc-edition-6gb-gddr6-90yv0k60-m0na00</t>
        </is>
      </c>
      <c r="F18753" t="inlineStr">
        <is>
          <t>16/07/2026 08:54:22</t>
        </is>
      </c>
      <c r="G18753" t="inlineStr">
        <is>
          <t>ASUS</t>
        </is>
      </c>
      <c r="H18753" t="inlineStr">
        <is>
          <t>GeForce RTX 3050</t>
        </is>
      </c>
      <c r="I18753" t="inlineStr">
        <is>
          <t>6GB</t>
        </is>
      </c>
    </row>
    <row r="18754">
      <c r="A18754" t="inlineStr">
        <is>
          <t>Tin Học Ngôi Sao</t>
        </is>
      </c>
      <c r="B18754" t="inlineStr">
        <is>
          <t>Card màn hình ASUS Dual GeForce RTX 5060 8GB GDDR7 OC Edition - A (DUAL-RTX5060-O8G-A) | 3840 CUDA, PCIe 5.0</t>
        </is>
      </c>
      <c r="C18754" t="n">
        <v>9590000</v>
      </c>
      <c r="D18754" t="n">
        <v>9590000</v>
      </c>
      <c r="E18754" t="inlineStr">
        <is>
          <t>https://tinhocngoisao.com/products/card-man-hinh-asus-dual-geforce-rtx-5060-8gb-gddr7-oc-edition-a-dual-rtx5060-o8g-a-3840-cuda-pcie-5-0</t>
        </is>
      </c>
      <c r="F18754" t="inlineStr">
        <is>
          <t>16/07/2026 08:54:22</t>
        </is>
      </c>
      <c r="G18754" t="inlineStr">
        <is>
          <t>ASUS</t>
        </is>
      </c>
      <c r="H18754" t="inlineStr">
        <is>
          <t>GeForce RTX 5060</t>
        </is>
      </c>
      <c r="I18754" t="inlineStr">
        <is>
          <t>8GB</t>
        </is>
      </c>
    </row>
    <row r="18755">
      <c r="A18755" t="inlineStr">
        <is>
          <t>Tin Học Ngôi Sao</t>
        </is>
      </c>
      <c r="B18755" t="inlineStr">
        <is>
          <t>Card màn hình Gigabyte RTX 3060 GAMING OC 8GB (GV-N3060GAMING OC-8GD)</t>
        </is>
      </c>
      <c r="C18755" t="n">
        <v>8490000</v>
      </c>
      <c r="D18755" t="n">
        <v>8490000</v>
      </c>
      <c r="E18755" t="inlineStr">
        <is>
          <t>https://tinhocngoisao.com/products/vga-gigabyte-geforce-rtx-3060-gaming-oc-8gb-gv-n3060gaming-oc-8gd</t>
        </is>
      </c>
      <c r="F18755" t="inlineStr">
        <is>
          <t>16/07/2026 08:54:22</t>
        </is>
      </c>
      <c r="G18755" t="inlineStr">
        <is>
          <t>Gigabyte</t>
        </is>
      </c>
      <c r="H18755" t="inlineStr">
        <is>
          <t>RTX 3060</t>
        </is>
      </c>
      <c r="I18755" t="inlineStr">
        <is>
          <t>8GB</t>
        </is>
      </c>
    </row>
    <row r="18756">
      <c r="A18756" t="inlineStr">
        <is>
          <t>Tin Học Ngôi Sao</t>
        </is>
      </c>
      <c r="B18756" t="inlineStr">
        <is>
          <t>Card màn hình NVIDIA GeForce RTX 3050 ZOTAC Twin Edge OC | 6GB GDDR6, 2560 CUDA, 450W</t>
        </is>
      </c>
      <c r="C18756" t="n">
        <v>5190000</v>
      </c>
      <c r="D18756" t="n">
        <v>5190000</v>
      </c>
      <c r="E18756" t="inlineStr">
        <is>
          <t>https://tinhocngoisao.com/products/card-man-hinh-vga-zotac-gaming-geforce-rtx-3050-6gb-gddr6-twin-edge-oc</t>
        </is>
      </c>
      <c r="F18756" t="inlineStr">
        <is>
          <t>16/07/2026 08:54:22</t>
        </is>
      </c>
      <c r="G18756" t="inlineStr">
        <is>
          <t>ZOTAC</t>
        </is>
      </c>
      <c r="H18756" t="inlineStr">
        <is>
          <t>GeForce RTX 3050</t>
        </is>
      </c>
      <c r="I18756" t="inlineStr">
        <is>
          <t>6GB</t>
        </is>
      </c>
    </row>
    <row r="18757">
      <c r="A18757" t="inlineStr">
        <is>
          <t>Tin Học Ngôi Sao</t>
        </is>
      </c>
      <c r="B18757" t="inlineStr">
        <is>
          <t>Card màn hình NVIDIA GeForce RTX 3050 MSI Ventus 2X E OC | 6GB GDDR6, 2560 CUDA, 300W</t>
        </is>
      </c>
      <c r="C18757" t="n">
        <v>5490000</v>
      </c>
      <c r="D18757" t="n">
        <v>5490000</v>
      </c>
      <c r="E18757" t="inlineStr">
        <is>
          <t>https://tinhocngoisao.com/products/card-man-hinh-vga-msi-geforce-rtx-3050-ventus-2x-e-6g-oc</t>
        </is>
      </c>
      <c r="F18757" t="inlineStr">
        <is>
          <t>16/07/2026 08:54:22</t>
        </is>
      </c>
      <c r="G18757" t="inlineStr">
        <is>
          <t>MSI</t>
        </is>
      </c>
      <c r="H18757" t="inlineStr">
        <is>
          <t>GeForce RTX 3050</t>
        </is>
      </c>
      <c r="I18757" t="inlineStr">
        <is>
          <t>6GB</t>
        </is>
      </c>
    </row>
    <row r="18758">
      <c r="A18758" t="inlineStr">
        <is>
          <t>Tin Học Ngôi Sao</t>
        </is>
      </c>
      <c r="B18758" t="inlineStr">
        <is>
          <t>Card màn hình AMD Radeon RX 6500 XT ASUS Dual OC | 4GB GDDR6, 1024 SP, 500W</t>
        </is>
      </c>
      <c r="C18758" t="n">
        <v>4190000</v>
      </c>
      <c r="D18758" t="n">
        <v>4190000</v>
      </c>
      <c r="E18758" t="inlineStr">
        <is>
          <t>https://tinhocngoisao.com/products/card-man-hinh-vga-asus-dual-radeon-rx-6500-xt-oc-edition-dual-rx6500xt-o4g-v2</t>
        </is>
      </c>
      <c r="F18758" t="inlineStr">
        <is>
          <t>16/07/2026 08:54:22</t>
        </is>
      </c>
      <c r="G18758" t="inlineStr">
        <is>
          <t>ASUS</t>
        </is>
      </c>
      <c r="H18758" t="inlineStr">
        <is>
          <t>RX 6500 XT</t>
        </is>
      </c>
      <c r="I18758" t="inlineStr">
        <is>
          <t>4GB</t>
        </is>
      </c>
    </row>
    <row r="18759">
      <c r="A18759" t="inlineStr">
        <is>
          <t>Tin Học Ngôi Sao</t>
        </is>
      </c>
      <c r="B18759" t="inlineStr">
        <is>
          <t>Card màn hình MSI GeForce RTX 5060 8G Ventus 3X V3C OC Edition | 8GB GDDR7, 3840 CUDA, PCIe Gen5</t>
        </is>
      </c>
      <c r="C18759" t="n">
        <v>9790000</v>
      </c>
      <c r="D18759" t="n">
        <v>9790000</v>
      </c>
      <c r="E18759" t="inlineStr">
        <is>
          <t>https://tinhocngoisao.com/products/card-man-hinh-msi-geforce-rtx-5060-8g-ventus-3x-v3c-oc-edition-8gb-gddr7-3840-cuda-pcie-gen5</t>
        </is>
      </c>
      <c r="F18759" t="inlineStr">
        <is>
          <t>16/07/2026 08:54:22</t>
        </is>
      </c>
      <c r="G18759" t="inlineStr">
        <is>
          <t>MSI</t>
        </is>
      </c>
      <c r="H18759" t="inlineStr">
        <is>
          <t>GeForce RTX 5060</t>
        </is>
      </c>
      <c r="I18759" t="inlineStr">
        <is>
          <t>8GB</t>
        </is>
      </c>
    </row>
    <row r="18760">
      <c r="A18760" t="inlineStr">
        <is>
          <t>Tin Học Ngôi Sao</t>
        </is>
      </c>
      <c r="B18760" t="inlineStr">
        <is>
          <t>Card màn hình NVIDIA GeForce RTX 5060 Gigabyte EAGLE OC | 8GB GDDR7, 3840 CUDA, 550W</t>
        </is>
      </c>
      <c r="C18760" t="n">
        <v>9490000</v>
      </c>
      <c r="D18760" t="n">
        <v>9490000</v>
      </c>
      <c r="E18760" t="inlineStr">
        <is>
          <t>https://tinhocngoisao.com/products/card-man-hinh-gigabyte-geforce-rtx-5060-eagle-oc-8g</t>
        </is>
      </c>
      <c r="F18760" t="inlineStr">
        <is>
          <t>16/07/2026 08:54:22</t>
        </is>
      </c>
      <c r="G18760" t="inlineStr">
        <is>
          <t>Gigabyte</t>
        </is>
      </c>
      <c r="H18760" t="inlineStr">
        <is>
          <t>GeForce RTX 5060</t>
        </is>
      </c>
      <c r="I18760" t="inlineStr">
        <is>
          <t>8GB</t>
        </is>
      </c>
    </row>
    <row r="18761">
      <c r="A18761" t="inlineStr">
        <is>
          <t>Tin Học Ngôi Sao</t>
        </is>
      </c>
      <c r="B18761" t="inlineStr">
        <is>
          <t>Card màn hình NVIDIA GeForce RTX 3050 Gigabyte WindForce OC | 6GB GDDR6, 2304 CUDA, 300W</t>
        </is>
      </c>
      <c r="C18761" t="n">
        <v>5590000</v>
      </c>
      <c r="D18761" t="n">
        <v>5590000</v>
      </c>
      <c r="E18761" t="inlineStr">
        <is>
          <t>https://tinhocngoisao.com/products/card-man-hinh-vga-gigabyte-geforce-rtx-3050-windforce-oc-v2-6g</t>
        </is>
      </c>
      <c r="F18761" t="inlineStr">
        <is>
          <t>16/07/2026 08:54:22</t>
        </is>
      </c>
      <c r="G18761" t="inlineStr">
        <is>
          <t>Gigabyte</t>
        </is>
      </c>
      <c r="H18761" t="inlineStr">
        <is>
          <t>GeForce RTX 3050</t>
        </is>
      </c>
      <c r="I18761" t="inlineStr">
        <is>
          <t>6GB</t>
        </is>
      </c>
    </row>
    <row r="18762">
      <c r="A18762" t="inlineStr">
        <is>
          <t>Tin Học Ngôi Sao</t>
        </is>
      </c>
      <c r="B18762" t="inlineStr">
        <is>
          <t>Card màn hình NVIDIA GeForce RTX 5070 Colorful Gaming 12GB-V | 12GB GDDR7, 6144 CUDA, 3 Fan, 650W</t>
        </is>
      </c>
      <c r="C18762" t="n">
        <v>18990000</v>
      </c>
      <c r="D18762" t="n">
        <v>18990000</v>
      </c>
      <c r="E18762" t="inlineStr">
        <is>
          <t>https://tinhocngoisao.com/products/card-man-hinh-nvidia-geforce-rtx-5070-colorful-gaming-12gb-v-12gb-gddr7-6144-cuda-3-fan-650w</t>
        </is>
      </c>
      <c r="F18762" t="inlineStr">
        <is>
          <t>16/07/2026 08:54:22</t>
        </is>
      </c>
      <c r="G18762" t="inlineStr">
        <is>
          <t>Colorful</t>
        </is>
      </c>
      <c r="H18762" t="inlineStr">
        <is>
          <t>GeForce RTX 5070</t>
        </is>
      </c>
      <c r="I18762" t="inlineStr">
        <is>
          <t>12GB</t>
        </is>
      </c>
    </row>
    <row r="18763">
      <c r="A18763" t="inlineStr">
        <is>
          <t>Tin Học Ngôi Sao</t>
        </is>
      </c>
      <c r="B18763" t="inlineStr">
        <is>
          <t>Card màn hình ASUS Dual GeForce RTX™ 5060 Ti 8GB GDDR7 OC Edition</t>
        </is>
      </c>
      <c r="C18763" t="n">
        <v>11190000</v>
      </c>
      <c r="D18763" t="n">
        <v>11190000</v>
      </c>
      <c r="E18763" t="inlineStr">
        <is>
          <t>https://tinhocngoisao.com/products/card-man-hinh-asus-dual-geforce-rtx-5060-ti-8gb-gddr7-oc-edition</t>
        </is>
      </c>
      <c r="F18763" t="inlineStr">
        <is>
          <t>16/07/2026 08:54:22</t>
        </is>
      </c>
      <c r="G18763" t="inlineStr">
        <is>
          <t>ASUS</t>
        </is>
      </c>
      <c r="H18763" t="inlineStr">
        <is>
          <t>GeForce RTX 5060 Ti</t>
        </is>
      </c>
      <c r="I18763" t="inlineStr">
        <is>
          <t>8GB</t>
        </is>
      </c>
    </row>
    <row r="18764">
      <c r="A18764" t="inlineStr">
        <is>
          <t>Tin Học Ngôi Sao</t>
        </is>
      </c>
      <c r="B18764" t="inlineStr">
        <is>
          <t>Card màn hình ASUS GT 1030 2GB GDDR5 Silent BRK (GT 1030-SL-2GB-BRK)</t>
        </is>
      </c>
      <c r="C18764" t="n">
        <v>2390000</v>
      </c>
      <c r="D18764" t="n">
        <v>2390000</v>
      </c>
      <c r="E18764" t="inlineStr">
        <is>
          <t>https://tinhocngoisao.com/products/vga-asus-gt-1030-2g-gddr5-silent-brk-chinh-hang-gt1030-sl-2g-brk</t>
        </is>
      </c>
      <c r="F18764" t="inlineStr">
        <is>
          <t>16/07/2026 08:54:22</t>
        </is>
      </c>
      <c r="G18764" t="inlineStr">
        <is>
          <t>ASUS</t>
        </is>
      </c>
      <c r="H18764" t="inlineStr">
        <is>
          <t>GT 1030</t>
        </is>
      </c>
      <c r="I18764" t="inlineStr">
        <is>
          <t>2GB</t>
        </is>
      </c>
    </row>
    <row r="18765">
      <c r="A18765" t="inlineStr">
        <is>
          <t>Tin Học Ngôi Sao</t>
        </is>
      </c>
      <c r="B18765" t="inlineStr">
        <is>
          <t>Card màn hình Gigabyte RTX 5070 12G WINDFORCE OC SFF</t>
        </is>
      </c>
      <c r="C18765" t="n">
        <v>18790000</v>
      </c>
      <c r="D18765" t="n">
        <v>18790000</v>
      </c>
      <c r="E18765" t="inlineStr">
        <is>
          <t>https://tinhocngoisao.com/products/card-man-hinh-vga-gigabyte-geforce-rtx-5070-windforce-oc-sff-12g</t>
        </is>
      </c>
      <c r="F18765" t="inlineStr">
        <is>
          <t>16/07/2026 08:54:22</t>
        </is>
      </c>
      <c r="G18765" t="inlineStr">
        <is>
          <t>Gigabyte</t>
        </is>
      </c>
      <c r="H18765" t="inlineStr">
        <is>
          <t>RTX 5070</t>
        </is>
      </c>
      <c r="I18765" t="inlineStr">
        <is>
          <t>12GB</t>
        </is>
      </c>
    </row>
    <row r="18766">
      <c r="A18766" t="inlineStr">
        <is>
          <t>Tin Học Ngôi Sao</t>
        </is>
      </c>
      <c r="B18766" t="inlineStr">
        <is>
          <t>Card màn hình ASRock AMD Radeon™ RX 9060 XT Challenger 16GB OC</t>
        </is>
      </c>
      <c r="C18766" t="n">
        <v>12390000</v>
      </c>
      <c r="D18766" t="n">
        <v>12390000</v>
      </c>
      <c r="E18766" t="inlineStr">
        <is>
          <t>https://tinhocngoisao.com/products/card-man-hinh-asrock-amd-radeon-rx-9060-xt-challenger-16gb-oc</t>
        </is>
      </c>
      <c r="F18766" t="inlineStr">
        <is>
          <t>16/07/2026 08:54:22</t>
        </is>
      </c>
      <c r="G18766" t="inlineStr">
        <is>
          <t>ASRock</t>
        </is>
      </c>
      <c r="H18766" t="inlineStr">
        <is>
          <t>RX 9060 XT</t>
        </is>
      </c>
      <c r="I18766" t="inlineStr">
        <is>
          <t>16GB</t>
        </is>
      </c>
    </row>
    <row r="18767">
      <c r="A18767" t="inlineStr">
        <is>
          <t>Tin Học Ngôi Sao</t>
        </is>
      </c>
      <c r="B18767" t="inlineStr">
        <is>
          <t>Card màn hình NVIDIA GeForce RTX 5060 ZOTAC Twin Edge OC | 8GB GDDR7, 3840 CUDA, 550W</t>
        </is>
      </c>
      <c r="C18767" t="n">
        <v>8990000</v>
      </c>
      <c r="D18767" t="n">
        <v>8990000</v>
      </c>
      <c r="E18767" t="inlineStr">
        <is>
          <t>https://tinhocngoisao.com/products/card-man-hinh-vga-zotac-gaming-geforce-rtx-5060-twin-edge-oc</t>
        </is>
      </c>
      <c r="F18767" t="inlineStr">
        <is>
          <t>16/07/2026 08:54:22</t>
        </is>
      </c>
      <c r="G18767" t="inlineStr">
        <is>
          <t>ZOTAC</t>
        </is>
      </c>
      <c r="H18767" t="inlineStr">
        <is>
          <t>GeForce RTX 5060</t>
        </is>
      </c>
      <c r="I18767" t="inlineStr">
        <is>
          <t>8GB</t>
        </is>
      </c>
    </row>
    <row r="18768">
      <c r="A18768" t="inlineStr">
        <is>
          <t>Tin Học Ngôi Sao</t>
        </is>
      </c>
      <c r="B18768" t="inlineStr">
        <is>
          <t>Card màn hình NVIDIA GeForce RTX 5060 MSI SHADOW 2X OC | 8GB GDDR7, 3840 CUDA, 550W</t>
        </is>
      </c>
      <c r="C18768" t="n">
        <v>9390000</v>
      </c>
      <c r="D18768" t="n">
        <v>9390000</v>
      </c>
      <c r="E18768" t="inlineStr">
        <is>
          <t>https://tinhocngoisao.com/products/card-man-hinh-msi-geforce-rtx-5060-8g-shadow-2x-oc</t>
        </is>
      </c>
      <c r="F18768" t="inlineStr">
        <is>
          <t>16/07/2026 08:54:22</t>
        </is>
      </c>
      <c r="G18768" t="inlineStr">
        <is>
          <t>MSI</t>
        </is>
      </c>
      <c r="H18768" t="inlineStr">
        <is>
          <t>GeForce RTX 5060</t>
        </is>
      </c>
      <c r="I18768" t="inlineStr">
        <is>
          <t>8GB</t>
        </is>
      </c>
    </row>
    <row r="18769">
      <c r="A18769" t="inlineStr">
        <is>
          <t>Tin Học Ngôi Sao</t>
        </is>
      </c>
      <c r="B18769" t="inlineStr">
        <is>
          <t>Card màn hình NVIDIA GeForce RTX 3050 MSI Ventus 2X OC | 6GB GDDR6, 2560 CUDA, 300W</t>
        </is>
      </c>
      <c r="C18769" t="n">
        <v>5490000</v>
      </c>
      <c r="D18769" t="n">
        <v>5490000</v>
      </c>
      <c r="E18769" t="inlineStr">
        <is>
          <t>https://tinhocngoisao.com/products/card-man-hinh-vga-msi-geforce-rtx-3050-ventus-2x-6g-oc</t>
        </is>
      </c>
      <c r="F18769" t="inlineStr">
        <is>
          <t>16/07/2026 08:54:22</t>
        </is>
      </c>
      <c r="G18769" t="inlineStr">
        <is>
          <t>MSI</t>
        </is>
      </c>
      <c r="H18769" t="inlineStr">
        <is>
          <t>GeForce RTX 3050</t>
        </is>
      </c>
      <c r="I18769" t="inlineStr">
        <is>
          <t>6GB</t>
        </is>
      </c>
    </row>
    <row r="18770">
      <c r="A18770" t="inlineStr">
        <is>
          <t>Tin Học Ngôi Sao</t>
        </is>
      </c>
      <c r="B18770" t="inlineStr">
        <is>
          <t>Card màn hình NVIDIA GeForce RTX 5060 Ti Colorful Gaming DUO | 16GB GDDR7, 4608 CUDA, 600W</t>
        </is>
      </c>
      <c r="C18770" t="n">
        <v>15390000</v>
      </c>
      <c r="D18770" t="n">
        <v>15390000</v>
      </c>
      <c r="E18770" t="inlineStr">
        <is>
          <t>https://tinhocngoisao.com/products/card-man-hinh-colorful-geforce-rtx-5060-ti-gaming-duo-16gb-v</t>
        </is>
      </c>
      <c r="F18770" t="inlineStr">
        <is>
          <t>16/07/2026 08:54:22</t>
        </is>
      </c>
      <c r="G18770" t="inlineStr">
        <is>
          <t>Colorful</t>
        </is>
      </c>
      <c r="H18770" t="inlineStr">
        <is>
          <t>GeForce RTX 5060 Ti</t>
        </is>
      </c>
      <c r="I18770" t="inlineStr">
        <is>
          <t>16GB</t>
        </is>
      </c>
    </row>
    <row r="18771">
      <c r="A18771" t="inlineStr">
        <is>
          <t>Tin Học Ngôi Sao</t>
        </is>
      </c>
      <c r="B18771" t="inlineStr">
        <is>
          <t>Card màn hình Gigabyte GeForce RTX 5060 EAGLE MAX OC 8G (GV-N5060EAGLEMAX OC-8GD) | 8GB GDDR7, 3840 CUDA, 550W</t>
        </is>
      </c>
      <c r="C18771" t="n">
        <v>9590000</v>
      </c>
      <c r="D18771" t="n">
        <v>9590000</v>
      </c>
      <c r="E18771" t="inlineStr">
        <is>
          <t>https://tinhocngoisao.com/products/card-man-hinh-gigabyte-geforce-rtx-5060-eagle-max-oc-8g-gv-n5060eaglemax-oc-8gd-8gb-gddr7-3840-cuda-550w</t>
        </is>
      </c>
      <c r="F18771" t="inlineStr">
        <is>
          <t>16/07/2026 08:54:22</t>
        </is>
      </c>
      <c r="G18771" t="inlineStr">
        <is>
          <t>Gigabyte</t>
        </is>
      </c>
      <c r="H18771" t="inlineStr">
        <is>
          <t>GeForce RTX 5060</t>
        </is>
      </c>
      <c r="I18771" t="inlineStr">
        <is>
          <t>8GB</t>
        </is>
      </c>
    </row>
    <row r="18772">
      <c r="A18772" t="inlineStr">
        <is>
          <t>Tin Học Ngôi Sao</t>
        </is>
      </c>
      <c r="B18772" t="inlineStr">
        <is>
          <t>Card màn hình NVIDIA GeForce RTX 3050 ASUS Dual | 6GB GDDR6, 2304 CUDA, 450W</t>
        </is>
      </c>
      <c r="C18772" t="n">
        <v>5290000</v>
      </c>
      <c r="D18772" t="n">
        <v>5290000</v>
      </c>
      <c r="E18772" t="inlineStr">
        <is>
          <t>https://tinhocngoisao.com/products/card-man-hinh-vga-asus-dual-geforce-rtx-3050-6gb-gddr6-90yv0k61-m1na00</t>
        </is>
      </c>
      <c r="F18772" t="inlineStr">
        <is>
          <t>16/07/2026 08:54:22</t>
        </is>
      </c>
      <c r="G18772" t="inlineStr">
        <is>
          <t>ASUS</t>
        </is>
      </c>
      <c r="H18772" t="inlineStr">
        <is>
          <t>GeForce RTX 3050</t>
        </is>
      </c>
      <c r="I18772" t="inlineStr">
        <is>
          <t>6GB</t>
        </is>
      </c>
    </row>
    <row r="18773">
      <c r="A18773" t="inlineStr">
        <is>
          <t>Tin Học Ngôi Sao</t>
        </is>
      </c>
      <c r="B18773" t="inlineStr">
        <is>
          <t>Card màn hình NVIDIA GeForce RTX 3060 Gigabyte WindForce OC | 12GB GDDR6, 3584 CUDA, 550W</t>
        </is>
      </c>
      <c r="C18773" t="n">
        <v>9290000</v>
      </c>
      <c r="D18773" t="n">
        <v>9290000</v>
      </c>
      <c r="E18773" t="inlineStr">
        <is>
          <t>https://tinhocngoisao.com/products/card-man-hinh-vga-gigabyte-geforce-rtx-3060-windforce-oc-12g-rev-1-0</t>
        </is>
      </c>
      <c r="F18773" t="inlineStr">
        <is>
          <t>16/07/2026 08:54:22</t>
        </is>
      </c>
      <c r="G18773" t="inlineStr">
        <is>
          <t>Gigabyte</t>
        </is>
      </c>
      <c r="H18773" t="inlineStr">
        <is>
          <t>GeForce RTX 3060</t>
        </is>
      </c>
      <c r="I18773" t="inlineStr">
        <is>
          <t>12GB</t>
        </is>
      </c>
    </row>
    <row r="18774">
      <c r="A18774" t="inlineStr">
        <is>
          <t>Tin Học Ngôi Sao</t>
        </is>
      </c>
      <c r="B18774" t="inlineStr">
        <is>
          <t>Card màn hình NVIDIA GeForce RTX 5060 Colorful iGame Ultra W DUO OC | 8GB GDDR7, 3840 CUDA, 550W</t>
        </is>
      </c>
      <c r="C18774" t="n">
        <v>10090000</v>
      </c>
      <c r="D18774" t="n">
        <v>10090000</v>
      </c>
      <c r="E18774" t="inlineStr">
        <is>
          <t>https://tinhocngoisao.com/products/card-man-hinh-colorful-igame-geforce-rtx-5060-ultra-w-duo-oc-8gb-v</t>
        </is>
      </c>
      <c r="F18774" t="inlineStr">
        <is>
          <t>16/07/2026 08:54:22</t>
        </is>
      </c>
      <c r="G18774" t="inlineStr">
        <is>
          <t>Colorful</t>
        </is>
      </c>
      <c r="H18774" t="inlineStr">
        <is>
          <t>GeForce RTX 5060</t>
        </is>
      </c>
      <c r="I18774" t="inlineStr">
        <is>
          <t>8GB</t>
        </is>
      </c>
    </row>
    <row r="18775">
      <c r="A18775" t="inlineStr">
        <is>
          <t>Tin Học Ngôi Sao</t>
        </is>
      </c>
      <c r="B18775" t="inlineStr">
        <is>
          <t>Card màn hình JGINYUE NVIDIA GeForce RTX 3060 BLACK DUAL FAN (N306012-HTRF-JG2) | 12GB GDDR6, 192-bit, 3DP, HDMI</t>
        </is>
      </c>
      <c r="C18775" t="n">
        <v>8990000</v>
      </c>
      <c r="D18775" t="n">
        <v>8990000</v>
      </c>
      <c r="E18775" t="inlineStr">
        <is>
          <t>https://tinhocngoisao.com/products/card-man-hinh-jginyue-nvidia-geforce-rtx-3060-black-dual-fan-n306012-htrf-jg2-12gb-gddr6-192-bit-3dp-hdmi</t>
        </is>
      </c>
      <c r="F18775" t="inlineStr">
        <is>
          <t>16/07/2026 08:54:22</t>
        </is>
      </c>
      <c r="G18775">
        <f>_xlfn.TEXTJOIN(",",TRUE,_xlfn._xlws.FILTER(GPU_brand[GPU brand], (GPU_brand[GPU brand text]&lt;&gt;"") * ISNUMBER(SEARCH(GPU_brand[GPU brand text], B18775)), ""))</f>
        <v/>
      </c>
      <c r="H18775" t="inlineStr">
        <is>
          <t>GeForce RTX 3060</t>
        </is>
      </c>
      <c r="I18775" t="inlineStr">
        <is>
          <t>12GB</t>
        </is>
      </c>
    </row>
    <row r="18776">
      <c r="A18776" t="inlineStr">
        <is>
          <t>Tin Học Ngôi Sao</t>
        </is>
      </c>
      <c r="B18776" t="inlineStr">
        <is>
          <t>Card màn hình T-WOLF RTX 3060 12GB GDDR6 Dual | 192-bit, 3584 CUDA</t>
        </is>
      </c>
      <c r="C18776" t="n">
        <v>8990000</v>
      </c>
      <c r="D18776" t="n">
        <v>8990000</v>
      </c>
      <c r="E18776" t="inlineStr">
        <is>
          <t>https://tinhocngoisao.com/products/card-man-hinh-t-wolf-rtx-3060-12gb-gddr6-dual-192-bit-3584-cuda</t>
        </is>
      </c>
      <c r="F18776" t="inlineStr">
        <is>
          <t>16/07/2026 08:54:22</t>
        </is>
      </c>
      <c r="G18776" t="inlineStr">
        <is>
          <t>T-WOLF</t>
        </is>
      </c>
      <c r="H18776" t="inlineStr">
        <is>
          <t>RTX 3060</t>
        </is>
      </c>
      <c r="I18776" t="inlineStr">
        <is>
          <t>12GB</t>
        </is>
      </c>
    </row>
    <row r="18777">
      <c r="A18777" t="inlineStr">
        <is>
          <t>Tin Học Ngôi Sao</t>
        </is>
      </c>
      <c r="B18777" t="inlineStr">
        <is>
          <t>Card màn hình NVIDIA GeForce RTX 5050 Gigabyte Gaming OC | 8GB GDDR6, 2560 CUDA, 550W</t>
        </is>
      </c>
      <c r="C18777" t="n">
        <v>7950000</v>
      </c>
      <c r="D18777" t="n">
        <v>7950000</v>
      </c>
      <c r="E18777" t="inlineStr">
        <is>
          <t>https://tinhocngoisao.com/products/card-man-hinh-gigabyte-geforce-rtx-5050-gaming-oc-8g-gv-n5050gaming-oc-8gd</t>
        </is>
      </c>
      <c r="F18777" t="inlineStr">
        <is>
          <t>16/07/2026 08:54:22</t>
        </is>
      </c>
      <c r="G18777" t="inlineStr">
        <is>
          <t>Gigabyte</t>
        </is>
      </c>
      <c r="H18777" t="inlineStr">
        <is>
          <t>GEFORCE RTX 5050</t>
        </is>
      </c>
      <c r="I18777" t="inlineStr">
        <is>
          <t>8GB</t>
        </is>
      </c>
    </row>
    <row r="18778">
      <c r="A18778" t="inlineStr">
        <is>
          <t>Tin Học Ngôi Sao</t>
        </is>
      </c>
      <c r="B18778" t="inlineStr">
        <is>
          <t>Card màn hình Colorful iGame GeForce RTX 5060 Ti Ultra W DUO OC 16GB-V</t>
        </is>
      </c>
      <c r="C18778" t="n">
        <v>16590000</v>
      </c>
      <c r="D18778" t="n">
        <v>16590000</v>
      </c>
      <c r="E18778" t="inlineStr">
        <is>
          <t>https://tinhocngoisao.com/products/card-man-hinh-colorful-igame-geforce-rtx-5060-ti-ultra-w-duo-oc-16gb-v</t>
        </is>
      </c>
      <c r="F18778" t="inlineStr">
        <is>
          <t>16/07/2026 08:54:22</t>
        </is>
      </c>
      <c r="G18778" t="inlineStr">
        <is>
          <t>Colorful</t>
        </is>
      </c>
      <c r="H18778" t="inlineStr">
        <is>
          <t>GeForce RTX 5060 Ti</t>
        </is>
      </c>
      <c r="I18778" t="inlineStr">
        <is>
          <t>16GB</t>
        </is>
      </c>
    </row>
    <row r="18779">
      <c r="A18779" t="inlineStr">
        <is>
          <t>Tin Học Ngôi Sao</t>
        </is>
      </c>
      <c r="B18779" t="inlineStr">
        <is>
          <t>Card màn hình Colorful GeForce RTX 5070 Ti Battle AX | 16GB GDDR7, 8960 CUDA, 750W</t>
        </is>
      </c>
      <c r="C18779" t="n">
        <v>25890000</v>
      </c>
      <c r="D18779" t="n">
        <v>25890000</v>
      </c>
      <c r="E18779" t="inlineStr">
        <is>
          <t>https://tinhocngoisao.com/products/card-man-hinh-colorful-geforce-rtx-5070-ti-battle-ax-16gb-gddr7-8960-cuda-750w</t>
        </is>
      </c>
      <c r="F18779" t="inlineStr">
        <is>
          <t>16/07/2026 08:54:22</t>
        </is>
      </c>
      <c r="G18779" t="inlineStr">
        <is>
          <t>Colorful</t>
        </is>
      </c>
      <c r="H18779" t="inlineStr">
        <is>
          <t>GeForce RTX 5070 Ti</t>
        </is>
      </c>
      <c r="I18779" t="inlineStr">
        <is>
          <t>16GB</t>
        </is>
      </c>
    </row>
    <row r="18780">
      <c r="A18780" t="inlineStr">
        <is>
          <t>Tin Học Ngôi Sao</t>
        </is>
      </c>
      <c r="B18780" t="inlineStr">
        <is>
          <t>Card màn hình AMD Radeon RX 580 T-WOLF | 8GB GDDR5, 2304 SP, 500W</t>
        </is>
      </c>
      <c r="C18780" t="n">
        <v>3390000</v>
      </c>
      <c r="D18780" t="n">
        <v>3390000</v>
      </c>
      <c r="E18780" t="inlineStr">
        <is>
          <t>https://tinhocngoisao.com/products/card-man-hinh-vga-t-wolf-rx-580-8gb-gddr5-v2</t>
        </is>
      </c>
      <c r="F18780" t="inlineStr">
        <is>
          <t>16/07/2026 08:54:22</t>
        </is>
      </c>
      <c r="G18780" t="inlineStr">
        <is>
          <t>T-WOLF</t>
        </is>
      </c>
      <c r="H18780" t="inlineStr">
        <is>
          <t>RX 580</t>
        </is>
      </c>
      <c r="I18780" t="inlineStr">
        <is>
          <t>8GB</t>
        </is>
      </c>
    </row>
    <row r="18781">
      <c r="A18781" t="inlineStr">
        <is>
          <t>Tin Học Ngôi Sao</t>
        </is>
      </c>
      <c r="B18781" t="inlineStr">
        <is>
          <t>Card màn hình PowerColor Reaper AMD Radeon RX 9060 XT 8GB GDDR6 | 128-bit, PCIe 5.0</t>
        </is>
      </c>
      <c r="C18781" t="n">
        <v>8490000</v>
      </c>
      <c r="D18781" t="n">
        <v>8490000</v>
      </c>
      <c r="E18781" t="inlineStr">
        <is>
          <t>https://tinhocngoisao.com/products/card-man-hinh-powercolor-reaper-amd-radeon-rx-9060-xt-8gb-gddr6-128-bit-pcie-5-0</t>
        </is>
      </c>
      <c r="F18781" t="inlineStr">
        <is>
          <t>16/07/2026 08:54:22</t>
        </is>
      </c>
      <c r="G18781">
        <f>_xlfn.TEXTJOIN(",",TRUE,_xlfn._xlws.FILTER(GPU_brand[GPU brand], (GPU_brand[GPU brand text]&lt;&gt;"") * ISNUMBER(SEARCH(GPU_brand[GPU brand text], B18781)), ""))</f>
        <v/>
      </c>
      <c r="H18781" t="inlineStr">
        <is>
          <t>RX 9060 XT</t>
        </is>
      </c>
      <c r="I18781" t="inlineStr">
        <is>
          <t>8GB</t>
        </is>
      </c>
    </row>
    <row r="18782">
      <c r="A18782" t="inlineStr">
        <is>
          <t>Tin Học Ngôi Sao</t>
        </is>
      </c>
      <c r="B18782" t="inlineStr">
        <is>
          <t>Card màn hình NVIDIA GeForce RTX 5070 Ti INNO3D iCHILL X3 OC | 16GB GDDR7, 8960 CUDA, 800W</t>
        </is>
      </c>
      <c r="C18782" t="n">
        <v>26650000</v>
      </c>
      <c r="D18782" t="n">
        <v>26650000</v>
      </c>
      <c r="E18782" t="inlineStr">
        <is>
          <t>https://tinhocngoisao.com/products/card-man-hinh-inno3d-geforce-rtx-5070-ti-ichill-x3-16gb-gddr7</t>
        </is>
      </c>
      <c r="F18782" t="inlineStr">
        <is>
          <t>16/07/2026 08:54:22</t>
        </is>
      </c>
      <c r="G18782" t="inlineStr">
        <is>
          <t>INNO3D</t>
        </is>
      </c>
      <c r="H18782" t="inlineStr">
        <is>
          <t>GeForce RTX 5070 Ti</t>
        </is>
      </c>
      <c r="I18782" t="inlineStr">
        <is>
          <t>16GB</t>
        </is>
      </c>
    </row>
    <row r="18783">
      <c r="A18783" t="inlineStr">
        <is>
          <t>Tin Học Ngôi Sao</t>
        </is>
      </c>
      <c r="B18783" t="inlineStr">
        <is>
          <t>Card màn hình NVIDIA GeForce GT 1030 UNIKA 4GD4 V3 | 4GB GDDR4, 64-bit, 1 Fan</t>
        </is>
      </c>
      <c r="C18783" t="n">
        <v>1930000</v>
      </c>
      <c r="D18783" t="n">
        <v>1930000</v>
      </c>
      <c r="E18783" t="inlineStr">
        <is>
          <t>https://tinhocngoisao.com/products/card-man-hinh-nvidia-geforce-gt-1030-unika-4gd4-v3-4gb-gddr4-64-bit-1-fan</t>
        </is>
      </c>
      <c r="F18783" t="inlineStr">
        <is>
          <t>16/07/2026 08:54:22</t>
        </is>
      </c>
      <c r="G18783" t="inlineStr">
        <is>
          <t>Unika</t>
        </is>
      </c>
      <c r="H18783" t="inlineStr">
        <is>
          <t>GeForce GT 1030</t>
        </is>
      </c>
      <c r="I18783" t="inlineStr">
        <is>
          <t>4GB</t>
        </is>
      </c>
    </row>
    <row r="18784">
      <c r="A18784" t="inlineStr">
        <is>
          <t>Tin Học Ngôi Sao</t>
        </is>
      </c>
      <c r="B18784" t="inlineStr">
        <is>
          <t>Card màn hình NVIDIA GeForce RTX 5060 Ti Palit Dual | 8GB GDDR7, 4608 CUDA</t>
        </is>
      </c>
      <c r="C18784" t="n">
        <v>10990000</v>
      </c>
      <c r="D18784" t="n">
        <v>10990000</v>
      </c>
      <c r="E18784" t="inlineStr">
        <is>
          <t>https://tinhocngoisao.com/products/card-man-hinh-nvidia-geforce-rtx-5060-ti-palit-dual-8gb-gddr7-4608-cuda</t>
        </is>
      </c>
      <c r="F18784" t="inlineStr">
        <is>
          <t>16/07/2026 08:54:22</t>
        </is>
      </c>
      <c r="G18784" t="inlineStr">
        <is>
          <t>Palit</t>
        </is>
      </c>
      <c r="H18784" t="inlineStr">
        <is>
          <t>GeForce RTX 5060 Ti</t>
        </is>
      </c>
      <c r="I18784" t="inlineStr">
        <is>
          <t>8GB</t>
        </is>
      </c>
    </row>
    <row r="18785">
      <c r="A18785" t="inlineStr">
        <is>
          <t>Tin Học Ngôi Sao</t>
        </is>
      </c>
      <c r="B18785" t="inlineStr">
        <is>
          <t>Card màn hình NVIDIA GeForce RTX 5060 Gigabyte WINDFORCE MAX OC 8G (GV-N5060WF2MAX OC-8GD) | 8GB GDDR7, 3840 CUDA</t>
        </is>
      </c>
      <c r="C18785" t="n">
        <v>9690000</v>
      </c>
      <c r="D18785" t="n">
        <v>9690000</v>
      </c>
      <c r="E18785" t="inlineStr">
        <is>
          <t>https://tinhocngoisao.com/products/card-man-hinh-nvidia-geforce-rtx-5060-gigabyte-windforce-max-oc-8g-gv-n5060wf2max-oc-8gd-8gb-gddr7-3840-cuda</t>
        </is>
      </c>
      <c r="F18785" t="inlineStr">
        <is>
          <t>16/07/2026 08:54:22</t>
        </is>
      </c>
      <c r="G18785" t="inlineStr">
        <is>
          <t>Gigabyte</t>
        </is>
      </c>
      <c r="H18785" t="inlineStr">
        <is>
          <t>GeForce RTX 5060</t>
        </is>
      </c>
      <c r="I18785" t="inlineStr">
        <is>
          <t>8GB</t>
        </is>
      </c>
    </row>
    <row r="18786">
      <c r="A18786" t="inlineStr">
        <is>
          <t>Tin Học Ngôi Sao</t>
        </is>
      </c>
      <c r="B18786" t="inlineStr">
        <is>
          <t>Card màn hình NVIDIA GeForce RTX 5060 MSI VENTUS 2X OC | 8GB GDDR7, 3840 CUDA, 550W</t>
        </is>
      </c>
      <c r="C18786" t="n">
        <v>9490000</v>
      </c>
      <c r="D18786" t="n">
        <v>9490000</v>
      </c>
      <c r="E18786" t="inlineStr">
        <is>
          <t>https://tinhocngoisao.com/products/card-man-hinh-msi-geforce-rtx-5060-8g-ventus-2x-oc</t>
        </is>
      </c>
      <c r="F18786" t="inlineStr">
        <is>
          <t>16/07/2026 08:54:22</t>
        </is>
      </c>
      <c r="G18786" t="inlineStr">
        <is>
          <t>MSI</t>
        </is>
      </c>
      <c r="H18786" t="inlineStr">
        <is>
          <t>GeForce RTX 5060</t>
        </is>
      </c>
      <c r="I18786" t="inlineStr">
        <is>
          <t>8GB</t>
        </is>
      </c>
    </row>
    <row r="18787">
      <c r="A18787" t="inlineStr">
        <is>
          <t>Tin Học Ngôi Sao</t>
        </is>
      </c>
      <c r="B18787" t="inlineStr">
        <is>
          <t>Card màn hình (AMD) ASUS DUAL RX 9060XT (DUAL-RX9060XT-16G) | 16GB GDDR6, 2048 Stream</t>
        </is>
      </c>
      <c r="C18787" t="n">
        <v>12790000</v>
      </c>
      <c r="D18787" t="n">
        <v>12790000</v>
      </c>
      <c r="E18787" t="inlineStr">
        <is>
          <t>https://tinhocngoisao.com/products/card-man-hinh-amd-asus-dual-rx-9060xt-dual-rx9060xt-16g-16gb-gddr6-2048-stream</t>
        </is>
      </c>
      <c r="F18787" t="inlineStr">
        <is>
          <t>16/07/2026 08:54:22</t>
        </is>
      </c>
      <c r="G18787" t="inlineStr">
        <is>
          <t>ASUS</t>
        </is>
      </c>
      <c r="H18787" t="inlineStr">
        <is>
          <t>RX 9060XT</t>
        </is>
      </c>
      <c r="I18787" t="inlineStr">
        <is>
          <t>16GB</t>
        </is>
      </c>
    </row>
    <row r="18788">
      <c r="A18788" t="inlineStr">
        <is>
          <t>Tin Học Ngôi Sao</t>
        </is>
      </c>
      <c r="B18788" t="inlineStr">
        <is>
          <t>Card màn hình NVIDIA GeForce RTX 5070 Ti Gigabyte WINDFORCE OC SFF OC | 16GB GDDR7, 8960 CUDA, 750W</t>
        </is>
      </c>
      <c r="C18788" t="n">
        <v>28190000</v>
      </c>
      <c r="D18788" t="n">
        <v>28190000</v>
      </c>
      <c r="E18788" t="inlineStr">
        <is>
          <t>https://tinhocngoisao.com/products/card-man-hinh-vga-gigabyte-geforce-rtx-5070-ti-windforce-oc-sff-16g</t>
        </is>
      </c>
      <c r="F18788" t="inlineStr">
        <is>
          <t>16/07/2026 08:54:22</t>
        </is>
      </c>
      <c r="G18788" t="inlineStr">
        <is>
          <t>Gigabyte</t>
        </is>
      </c>
      <c r="H18788" t="inlineStr">
        <is>
          <t>GeForce RTX 5070 Ti</t>
        </is>
      </c>
      <c r="I18788" t="inlineStr">
        <is>
          <t>16GB</t>
        </is>
      </c>
    </row>
    <row r="18789">
      <c r="A18789" t="inlineStr">
        <is>
          <t>Tin Học Ngôi Sao</t>
        </is>
      </c>
      <c r="B18789" t="inlineStr">
        <is>
          <t>Card màn hình NVIDIA GeForce RTX 5060 Ti ASUS Dual OC | 16GB GDDR7, 4608 CUDA, 550W</t>
        </is>
      </c>
      <c r="C18789" t="n">
        <v>16490000</v>
      </c>
      <c r="D18789" t="n">
        <v>16490000</v>
      </c>
      <c r="E18789" t="inlineStr">
        <is>
          <t>https://tinhocngoisao.com/products/card-man-hinh-asus-dual-geforce-rtx-5060-ti-16gb-gddr7-oc-edition</t>
        </is>
      </c>
      <c r="F18789" t="inlineStr">
        <is>
          <t>16/07/2026 08:54:22</t>
        </is>
      </c>
      <c r="G18789" t="inlineStr">
        <is>
          <t>ASUS</t>
        </is>
      </c>
      <c r="H18789" t="inlineStr">
        <is>
          <t>GeForce RTX 5060 Ti</t>
        </is>
      </c>
      <c r="I18789" t="inlineStr">
        <is>
          <t>16GB</t>
        </is>
      </c>
    </row>
    <row r="18790">
      <c r="A18790" t="inlineStr">
        <is>
          <t>Tin Học Ngôi Sao</t>
        </is>
      </c>
      <c r="B18790" t="inlineStr">
        <is>
          <t>Card màn hình AMD Radeon RX 7600 Gigabyte GAMING OC | 8GB GDDR6, 2048 SP, 550W</t>
        </is>
      </c>
      <c r="C18790" t="n">
        <v>7290000</v>
      </c>
      <c r="D18790" t="n">
        <v>7290000</v>
      </c>
      <c r="E18790" t="inlineStr">
        <is>
          <t>https://tinhocngoisao.com/products/card-man-hinh-vga-gigabyte-radeon-rx-7600-gaming-oc-8g</t>
        </is>
      </c>
      <c r="F18790" t="inlineStr">
        <is>
          <t>16/07/2026 08:54:22</t>
        </is>
      </c>
      <c r="G18790" t="inlineStr">
        <is>
          <t>Gigabyte</t>
        </is>
      </c>
      <c r="H18790" t="inlineStr">
        <is>
          <t>RX 7600</t>
        </is>
      </c>
      <c r="I18790" t="inlineStr">
        <is>
          <t>8GB</t>
        </is>
      </c>
    </row>
    <row r="18791">
      <c r="A18791" t="inlineStr">
        <is>
          <t>Tin Học Ngôi Sao</t>
        </is>
      </c>
      <c r="B18791" t="inlineStr">
        <is>
          <t>Card màn hình NVIDIA GeForce RTX 5060 MSI INSPIRE 2X OC | 8GB GDDR7, 3840 CUDA, 550W</t>
        </is>
      </c>
      <c r="C18791" t="n">
        <v>9350000</v>
      </c>
      <c r="D18791" t="n">
        <v>9350000</v>
      </c>
      <c r="E18791" t="inlineStr">
        <is>
          <t>https://tinhocngoisao.com/products/card-man-hinh-msi-geforce-rtx-5060-8g-inspire-2x-oc</t>
        </is>
      </c>
      <c r="F18791" t="inlineStr">
        <is>
          <t>16/07/2026 08:54:22</t>
        </is>
      </c>
      <c r="G18791" t="inlineStr">
        <is>
          <t>MSI</t>
        </is>
      </c>
      <c r="H18791" t="inlineStr">
        <is>
          <t>GeForce RTX 5060</t>
        </is>
      </c>
      <c r="I18791" t="inlineStr">
        <is>
          <t>8GB</t>
        </is>
      </c>
    </row>
    <row r="18792">
      <c r="A18792" t="inlineStr">
        <is>
          <t>Tin Học Ngôi Sao</t>
        </is>
      </c>
      <c r="B18792" t="inlineStr">
        <is>
          <t>Card màn hình (AMD) UNIKA Blizzards White RX 7600 8GD6 V2 | 8GB GDDR6, 128-bit, 3 Fan, Trắng</t>
        </is>
      </c>
      <c r="C18792" t="n">
        <v>6590000</v>
      </c>
      <c r="D18792" t="n">
        <v>6590000</v>
      </c>
      <c r="E18792" t="inlineStr">
        <is>
          <t>https://tinhocngoisao.com/products/card-man-hinh-amd-unika-blizzards-white-rx-7600-8gd6-v2-8gb-gddr6-128-bit-3-fan-trang</t>
        </is>
      </c>
      <c r="F18792" t="inlineStr">
        <is>
          <t>16/07/2026 08:54:22</t>
        </is>
      </c>
      <c r="G18792" t="inlineStr">
        <is>
          <t>Unika</t>
        </is>
      </c>
      <c r="H18792" t="inlineStr">
        <is>
          <t>RX 7600</t>
        </is>
      </c>
      <c r="I18792" t="inlineStr">
        <is>
          <t>8GB</t>
        </is>
      </c>
    </row>
    <row r="18793">
      <c r="A18793" t="inlineStr">
        <is>
          <t>Tin Học Ngôi Sao</t>
        </is>
      </c>
      <c r="B18793" t="inlineStr">
        <is>
          <t>Card màn hình NVIDIA GeForce RTX 5070 Ti Palit GamingPro-S | 16GB GDDR7, 8960 CUDA</t>
        </is>
      </c>
      <c r="C18793" t="n">
        <v>26190000</v>
      </c>
      <c r="D18793" t="n">
        <v>26190000</v>
      </c>
      <c r="E18793" t="inlineStr">
        <is>
          <t>https://tinhocngoisao.com/products/card-man-hinh-nvidia-geforce-rtx-5070-ti-palit-gamingpro-s-16gb-gddr7-8960-cuda</t>
        </is>
      </c>
      <c r="F18793" t="inlineStr">
        <is>
          <t>16/07/2026 08:54:22</t>
        </is>
      </c>
      <c r="G18793" t="inlineStr">
        <is>
          <t>Palit</t>
        </is>
      </c>
      <c r="H18793" t="inlineStr">
        <is>
          <t>GeForce RTX 5070 Ti</t>
        </is>
      </c>
      <c r="I18793" t="inlineStr">
        <is>
          <t>16GB</t>
        </is>
      </c>
    </row>
    <row r="18794">
      <c r="A18794" t="inlineStr">
        <is>
          <t>Tin Học Ngôi Sao</t>
        </is>
      </c>
      <c r="B18794" t="inlineStr">
        <is>
          <t>Card màn hình NVIDIA GeForce GTX 1660 Ti ASUS TUF Gaming cũ | 6GB GDDR6, 1536 CUDA, 450W</t>
        </is>
      </c>
      <c r="C18794" t="n">
        <v>3290000</v>
      </c>
      <c r="D18794" t="n">
        <v>3290000</v>
      </c>
      <c r="E18794" t="inlineStr">
        <is>
          <t>https://tinhocngoisao.com/products/card-man-hinh-vga-asus-gtx-1660-ti-6gb-tuf</t>
        </is>
      </c>
      <c r="F18794" t="inlineStr">
        <is>
          <t>16/07/2026 08:54:22</t>
        </is>
      </c>
      <c r="G18794" t="inlineStr">
        <is>
          <t>ASUS</t>
        </is>
      </c>
      <c r="H18794" t="inlineStr">
        <is>
          <t>GeForce GTX 1660</t>
        </is>
      </c>
      <c r="I18794" t="inlineStr">
        <is>
          <t>6GB</t>
        </is>
      </c>
    </row>
    <row r="18795">
      <c r="A18795" t="inlineStr">
        <is>
          <t>Tin Học Ngôi Sao</t>
        </is>
      </c>
      <c r="B18795" t="inlineStr">
        <is>
          <t>Card màn hình NVIDIA GeForce GTX 1650 Unika Super Sniper V2 | 4GB GDDR6, 896 CUDA, 300W</t>
        </is>
      </c>
      <c r="C18795" t="n">
        <v>4050000</v>
      </c>
      <c r="D18795" t="n">
        <v>4050000</v>
      </c>
      <c r="E18795" t="inlineStr">
        <is>
          <t>https://tinhocngoisao.com/products/card-man-hinh-nvidia-geforce-gtx-1650-unika-super-sniper-v2-4gb-gddr6-896-cuda-300w</t>
        </is>
      </c>
      <c r="F18795" t="inlineStr">
        <is>
          <t>16/07/2026 08:54:22</t>
        </is>
      </c>
      <c r="G18795" t="inlineStr">
        <is>
          <t>Unika</t>
        </is>
      </c>
      <c r="H18795" t="inlineStr">
        <is>
          <t>GeForce GTX 1650</t>
        </is>
      </c>
      <c r="I18795" t="inlineStr">
        <is>
          <t>4GB</t>
        </is>
      </c>
    </row>
    <row r="18796">
      <c r="A18796" t="inlineStr">
        <is>
          <t>Tin Học Ngôi Sao</t>
        </is>
      </c>
      <c r="B18796" t="inlineStr">
        <is>
          <t>Card màn hình (AMD) ASRock RX 9070 XT Challenger 16GB OC | 16GB GDDR7, OC Edition</t>
        </is>
      </c>
      <c r="C18796" t="n">
        <v>20290000</v>
      </c>
      <c r="D18796" t="n">
        <v>20290000</v>
      </c>
      <c r="E18796" t="inlineStr">
        <is>
          <t>https://tinhocngoisao.com/products/card-man-hinh-amd-asrock-rx-9070-xt-challenger-16gb-oc-16gb-gddr7-oc-edition</t>
        </is>
      </c>
      <c r="F18796" t="inlineStr">
        <is>
          <t>16/07/2026 08:54:22</t>
        </is>
      </c>
      <c r="G18796" t="inlineStr">
        <is>
          <t>ASRock</t>
        </is>
      </c>
      <c r="H18796" t="inlineStr">
        <is>
          <t>RX 9070</t>
        </is>
      </c>
      <c r="I18796" t="inlineStr">
        <is>
          <t>16GB</t>
        </is>
      </c>
    </row>
    <row r="18797">
      <c r="A18797" t="inlineStr">
        <is>
          <t>Tin Học Ngôi Sao</t>
        </is>
      </c>
      <c r="B18797" t="inlineStr">
        <is>
          <t>Card màn hình NVIDIA GeForce RTX 5080 Zotac SOLID CORE OC (ZT-B50800J2-10P) | 16GB GDDR7, 10752 CUDA, 850W</t>
        </is>
      </c>
      <c r="C18797" t="n">
        <v>34090000</v>
      </c>
      <c r="D18797" t="n">
        <v>34090000</v>
      </c>
      <c r="E18797" t="inlineStr">
        <is>
          <t>https://tinhocngoisao.com/products/card-man-hinh-nvidia-geforce-rtx-5080-zotac-solid-core-oc-zt-b50800j2-10p-16gb-gddr7-10752-cuda-850w</t>
        </is>
      </c>
      <c r="F18797" t="inlineStr">
        <is>
          <t>16/07/2026 08:54:22</t>
        </is>
      </c>
      <c r="G18797" t="inlineStr">
        <is>
          <t>ZOTAC</t>
        </is>
      </c>
      <c r="H18797" t="inlineStr">
        <is>
          <t>GeForce RTX 5080</t>
        </is>
      </c>
      <c r="I18797" t="inlineStr">
        <is>
          <t>16GB</t>
        </is>
      </c>
    </row>
    <row r="18798">
      <c r="A18798" t="inlineStr">
        <is>
          <t>Tin Học Ngôi Sao</t>
        </is>
      </c>
      <c r="B18798" t="inlineStr">
        <is>
          <t>Card màn hình NVIDIA GeForce RTX 3060 MSI Ventus 2X OC | 12GB GDDR6, 3584 CUDA, 550W</t>
        </is>
      </c>
      <c r="C18798" t="n">
        <v>9390000</v>
      </c>
      <c r="D18798" t="n">
        <v>9390000</v>
      </c>
      <c r="E18798" t="inlineStr">
        <is>
          <t>https://tinhocngoisao.com/products/vga-msi-rtx-3060-12g-gddr6-ventus-2x-oc-lhr-geforce-rtx-3060-ventus-2x-12g-oc-lhr</t>
        </is>
      </c>
      <c r="F18798" t="inlineStr">
        <is>
          <t>16/07/2026 08:54:22</t>
        </is>
      </c>
      <c r="G18798" t="inlineStr">
        <is>
          <t>MSI</t>
        </is>
      </c>
      <c r="H18798" t="inlineStr">
        <is>
          <t>GeForce RTX 3060</t>
        </is>
      </c>
      <c r="I18798" t="inlineStr">
        <is>
          <t>12GB</t>
        </is>
      </c>
    </row>
    <row r="18799">
      <c r="A18799" t="inlineStr">
        <is>
          <t>Tin Học Ngôi Sao</t>
        </is>
      </c>
      <c r="B18799" t="inlineStr">
        <is>
          <t>Card màn hình Radeon RX 9060 XT Gigabyte Gaming OC | 8GB GDDR6, 2048, 450W</t>
        </is>
      </c>
      <c r="C18799" t="n">
        <v>9690000</v>
      </c>
      <c r="D18799" t="n">
        <v>9690000</v>
      </c>
      <c r="E18799" t="inlineStr">
        <is>
          <t>https://tinhocngoisao.com/products/card-man-hinh-amd-gigabyte-rx-9060xt-gaming-oc-8gb</t>
        </is>
      </c>
      <c r="F18799" t="inlineStr">
        <is>
          <t>16/07/2026 08:54:22</t>
        </is>
      </c>
      <c r="G18799" t="inlineStr">
        <is>
          <t>Gigabyte</t>
        </is>
      </c>
      <c r="H18799" t="inlineStr">
        <is>
          <t>RX 9060 XT</t>
        </is>
      </c>
      <c r="I18799" t="inlineStr">
        <is>
          <t>8GB</t>
        </is>
      </c>
    </row>
    <row r="18800">
      <c r="A18800" t="inlineStr">
        <is>
          <t>Tin Học Ngôi Sao</t>
        </is>
      </c>
      <c r="B18800" t="inlineStr">
        <is>
          <t>Card màn hình NVIDIA GeForce RTX 5080 ZOTAC SOLID White Edition OC | 16GB GDDR7, 10752 CUDA, 850W</t>
        </is>
      </c>
      <c r="C18800" t="n">
        <v>34590000</v>
      </c>
      <c r="D18800" t="n">
        <v>34590000</v>
      </c>
      <c r="E18800" t="inlineStr">
        <is>
          <t>https://tinhocngoisao.com/products/card-man-hinh-vga-zotac-gaming-geforce-rtx-5080-solid-oc-white-edition</t>
        </is>
      </c>
      <c r="F18800" t="inlineStr">
        <is>
          <t>16/07/2026 08:54:22</t>
        </is>
      </c>
      <c r="G18800" t="inlineStr">
        <is>
          <t>ZOTAC</t>
        </is>
      </c>
      <c r="H18800" t="inlineStr">
        <is>
          <t>GeForce RTX 5080</t>
        </is>
      </c>
      <c r="I18800" t="inlineStr">
        <is>
          <t>16GB</t>
        </is>
      </c>
    </row>
    <row r="18801">
      <c r="A18801" t="inlineStr">
        <is>
          <t>Tin Học Ngôi Sao</t>
        </is>
      </c>
      <c r="B18801" t="inlineStr">
        <is>
          <t>Card màn hình NVIDIA GeForce RTX 5070 Palit Infinity 3 | 12GB GDDR7, 6144 CUDA</t>
        </is>
      </c>
      <c r="C18801" t="n">
        <v>18490000</v>
      </c>
      <c r="D18801" t="n">
        <v>18490000</v>
      </c>
      <c r="E18801" t="inlineStr">
        <is>
          <t>https://tinhocngoisao.com/products/card-man-hinh-nvidia-geforce-rtx-5070-palit-infinity-3-12gb-gddr7-6144-cuda</t>
        </is>
      </c>
      <c r="F18801" t="inlineStr">
        <is>
          <t>16/07/2026 08:54:22</t>
        </is>
      </c>
      <c r="G18801" t="inlineStr">
        <is>
          <t>Palit</t>
        </is>
      </c>
      <c r="H18801" t="inlineStr">
        <is>
          <t>GeForce RTX 5070</t>
        </is>
      </c>
      <c r="I18801" t="inlineStr">
        <is>
          <t>12GB</t>
        </is>
      </c>
    </row>
    <row r="18802">
      <c r="A18802" t="inlineStr">
        <is>
          <t>Tin Học Ngôi Sao</t>
        </is>
      </c>
      <c r="B18802" t="inlineStr">
        <is>
          <t>Card màn hình ZOTAC GAMING GeForce RTX 5060 Ti 16GB Twin Edge</t>
        </is>
      </c>
      <c r="C18802" t="n">
        <v>15690000</v>
      </c>
      <c r="D18802" t="n">
        <v>15690000</v>
      </c>
      <c r="E18802" t="inlineStr">
        <is>
          <t>https://tinhocngoisao.com/products/card-man-hinh-zotac-gaming-geforce-rtx-5060-ti-16gb-twin-edge-1</t>
        </is>
      </c>
      <c r="F18802" t="inlineStr">
        <is>
          <t>16/07/2026 08:54:22</t>
        </is>
      </c>
      <c r="G18802" t="inlineStr">
        <is>
          <t>ZOTAC</t>
        </is>
      </c>
      <c r="H18802" t="inlineStr">
        <is>
          <t>GeForce RTX 5060 Ti</t>
        </is>
      </c>
      <c r="I18802" t="inlineStr">
        <is>
          <t>16GB</t>
        </is>
      </c>
    </row>
    <row r="18803">
      <c r="A18803" t="inlineStr">
        <is>
          <t>Tin Học Ngôi Sao</t>
        </is>
      </c>
      <c r="B18803" t="inlineStr">
        <is>
          <t>Card màn hình NVIDIA GeForce RTX 5060 Ti MSI VENTUS 2X PLUS OC | 16GB GDDR7, 4608 CUDA, 600W</t>
        </is>
      </c>
      <c r="C18803" t="n">
        <v>17290000</v>
      </c>
      <c r="D18803" t="n">
        <v>17290000</v>
      </c>
      <c r="E18803" t="inlineStr">
        <is>
          <t>https://tinhocngoisao.com/products/card-man-hinh-msi-geforce-rtx-5060-ti-16g-ventus-2x-oc-plus</t>
        </is>
      </c>
      <c r="F18803" t="inlineStr">
        <is>
          <t>16/07/2026 08:54:22</t>
        </is>
      </c>
      <c r="G18803" t="inlineStr">
        <is>
          <t>MSI</t>
        </is>
      </c>
      <c r="H18803" t="inlineStr">
        <is>
          <t>GeForce RTX 5060 Ti</t>
        </is>
      </c>
      <c r="I18803" t="inlineStr">
        <is>
          <t>16GB</t>
        </is>
      </c>
    </row>
    <row r="18804">
      <c r="A18804" t="inlineStr">
        <is>
          <t>Tin Học Ngôi Sao</t>
        </is>
      </c>
      <c r="B18804" t="inlineStr">
        <is>
          <t>Card màn hình MSI RTX 5060 Ti Shadow 2X OC | 8GB GDDR7</t>
        </is>
      </c>
      <c r="C18804" t="n">
        <v>11590000</v>
      </c>
      <c r="D18804" t="n">
        <v>11590000</v>
      </c>
      <c r="E18804" t="inlineStr">
        <is>
          <t>https://tinhocngoisao.com/products/card-man-hinh-msi-rtx-5060-ti-shadow-2x-oc-8gb-gddr7</t>
        </is>
      </c>
      <c r="F18804" t="inlineStr">
        <is>
          <t>16/07/2026 08:54:22</t>
        </is>
      </c>
      <c r="G18804" t="inlineStr">
        <is>
          <t>MSI</t>
        </is>
      </c>
      <c r="H18804" t="inlineStr">
        <is>
          <t>RTX 5060 Ti</t>
        </is>
      </c>
      <c r="I18804" t="inlineStr">
        <is>
          <t>8GB</t>
        </is>
      </c>
    </row>
    <row r="18805">
      <c r="A18805" t="inlineStr">
        <is>
          <t>Tin Học Ngôi Sao</t>
        </is>
      </c>
      <c r="B18805" t="inlineStr">
        <is>
          <t>Card màn hình NVIDIA GeForce RTX 5050 Zotac Twin Edge OC (ZT-B50500H-10M) | 8GB GDDR6, 2560 CUDA, 550W</t>
        </is>
      </c>
      <c r="C18805" t="n">
        <v>7090000</v>
      </c>
      <c r="D18805" t="n">
        <v>7090000</v>
      </c>
      <c r="E18805" t="inlineStr">
        <is>
          <t>https://tinhocngoisao.com/products/card-man-hinh-nvidia-geforce-rtx-5050-zotac-twin-edge-oc-zt-b50500h-10m-8gb-gddr6-2560-cuda-550w</t>
        </is>
      </c>
      <c r="F18805" t="inlineStr">
        <is>
          <t>16/07/2026 08:54:22</t>
        </is>
      </c>
      <c r="G18805" t="inlineStr">
        <is>
          <t>ZOTAC</t>
        </is>
      </c>
      <c r="H18805" t="inlineStr">
        <is>
          <t>GEFORCE RTX 5050</t>
        </is>
      </c>
      <c r="I18805" t="inlineStr">
        <is>
          <t>8GB</t>
        </is>
      </c>
    </row>
    <row r="18806">
      <c r="A18806" t="inlineStr">
        <is>
          <t>Tin Học Ngôi Sao</t>
        </is>
      </c>
      <c r="B18806" t="inlineStr">
        <is>
          <t>Card màn hình NVIDIA GeForce RTX 5060 Ti Palit Infinity 3 | 16GB GDDR7, 4608 CUDA, 600W</t>
        </is>
      </c>
      <c r="C18806" t="n">
        <v>16990000</v>
      </c>
      <c r="D18806" t="n">
        <v>16990000</v>
      </c>
      <c r="E18806" t="inlineStr">
        <is>
          <t>https://tinhocngoisao.com/products/card-man-hinh-palit-geforce-rtx-5060-ti-infinity-3-16gb</t>
        </is>
      </c>
      <c r="F18806" t="inlineStr">
        <is>
          <t>16/07/2026 08:54:22</t>
        </is>
      </c>
      <c r="G18806" t="inlineStr">
        <is>
          <t>Palit</t>
        </is>
      </c>
      <c r="H18806" t="inlineStr">
        <is>
          <t>GeForce RTX 5060 Ti</t>
        </is>
      </c>
      <c r="I18806" t="inlineStr">
        <is>
          <t>16GB</t>
        </is>
      </c>
    </row>
    <row r="18807">
      <c r="A18807" t="inlineStr">
        <is>
          <t>Tin Học Ngôi Sao</t>
        </is>
      </c>
      <c r="B18807" t="inlineStr">
        <is>
          <t>Card màn hình Colorful GeForce RTX 5060 Ti Gaming DUO 8GB-V | 8GB GDDR7, 3x DisplayPort, HDMI</t>
        </is>
      </c>
      <c r="C18807" t="n">
        <v>9990000</v>
      </c>
      <c r="D18807" t="n">
        <v>9990000</v>
      </c>
      <c r="E18807" t="inlineStr">
        <is>
          <t>https://tinhocngoisao.com/products/card-man-hinh-colorful-geforce-rtx-5060-ti-gaming-duo-8gb-v-8gb-gddr7-3x-displayport-hdmi</t>
        </is>
      </c>
      <c r="F18807" t="inlineStr">
        <is>
          <t>16/07/2026 08:54:22</t>
        </is>
      </c>
      <c r="G18807" t="inlineStr">
        <is>
          <t>Colorful</t>
        </is>
      </c>
      <c r="H18807" t="inlineStr">
        <is>
          <t>GeForce RTX 5060 Ti</t>
        </is>
      </c>
      <c r="I18807" t="inlineStr">
        <is>
          <t>8GB</t>
        </is>
      </c>
    </row>
    <row r="18808">
      <c r="A18808" t="inlineStr">
        <is>
          <t>Tin Học Ngôi Sao</t>
        </is>
      </c>
      <c r="B18808" t="inlineStr">
        <is>
          <t>Card màn hình (NVIDIA) T-Wolf GeForce GTX 1050 Ti V2 (Pnb 686871045) | 4GB GDDR5, 768 CUDA</t>
        </is>
      </c>
      <c r="C18808" t="n">
        <v>3290000</v>
      </c>
      <c r="D18808" t="n">
        <v>3290000</v>
      </c>
      <c r="E18808" t="inlineStr">
        <is>
          <t>https://tinhocngoisao.com/products/card-man-hinh-nvidia-t-wolf-geforce-gtx-1050-ti-v2-pnb-686871045-4gb-gddr5-768-cuda</t>
        </is>
      </c>
      <c r="F18808" t="inlineStr">
        <is>
          <t>16/07/2026 08:54:22</t>
        </is>
      </c>
      <c r="G18808" t="inlineStr">
        <is>
          <t>T-WOLF</t>
        </is>
      </c>
      <c r="H18808" t="inlineStr">
        <is>
          <t>GeForce GTX 1050</t>
        </is>
      </c>
      <c r="I18808" t="inlineStr">
        <is>
          <t>4GB</t>
        </is>
      </c>
    </row>
    <row r="18809">
      <c r="A18809" t="inlineStr">
        <is>
          <t>Tin Học Ngôi Sao</t>
        </is>
      </c>
      <c r="B18809" t="inlineStr">
        <is>
          <t>Card màn hình NVIDIA GeForce RTX 3050 MSI Ventus 2X XS OC | 8GB GDDR6, 2560 CUDA, 500W</t>
        </is>
      </c>
      <c r="C18809" t="n">
        <v>6990000</v>
      </c>
      <c r="D18809" t="n">
        <v>6990000</v>
      </c>
      <c r="E18809" t="inlineStr">
        <is>
          <t>https://tinhocngoisao.com/products/card-man-hinh-vga-msi-geforce-rtx-3050-ventus-2x-xs-8g-oc</t>
        </is>
      </c>
      <c r="F18809" t="inlineStr">
        <is>
          <t>16/07/2026 08:54:22</t>
        </is>
      </c>
      <c r="G18809" t="inlineStr">
        <is>
          <t>MSI</t>
        </is>
      </c>
      <c r="H18809" t="inlineStr">
        <is>
          <t>GeForce RTX 3050</t>
        </is>
      </c>
      <c r="I18809" t="inlineStr">
        <is>
          <t>8GB</t>
        </is>
      </c>
    </row>
    <row r="18810">
      <c r="A18810" t="inlineStr">
        <is>
          <t>Tin Học Ngôi Sao</t>
        </is>
      </c>
      <c r="B18810" t="inlineStr">
        <is>
          <t>Card màn hình MSI GeForce RTX 5060 Ti 16G SHADOW 2X OC PLUS | 16GB GDDR7, 4608 CUDA Cores, PCIe 5.0</t>
        </is>
      </c>
      <c r="C18810" t="n">
        <v>17090000</v>
      </c>
      <c r="D18810" t="n">
        <v>17090000</v>
      </c>
      <c r="E18810" t="inlineStr">
        <is>
          <t>https://tinhocngoisao.com/products/card-man-hinh-msi-geforce-rtx-5060-ti-16g-shadow-2x-oc-plus-16gb-gddr7-4608-cuda-cores-pcie-5-0</t>
        </is>
      </c>
      <c r="F18810" t="inlineStr">
        <is>
          <t>16/07/2026 08:54:22</t>
        </is>
      </c>
      <c r="G18810" t="inlineStr">
        <is>
          <t>MSI</t>
        </is>
      </c>
      <c r="H18810" t="inlineStr">
        <is>
          <t>GeForce RTX 5060 Ti</t>
        </is>
      </c>
      <c r="I18810" t="inlineStr">
        <is>
          <t>16GB</t>
        </is>
      </c>
    </row>
    <row r="18811">
      <c r="A18811" t="inlineStr">
        <is>
          <t>Tin Học Ngôi Sao</t>
        </is>
      </c>
      <c r="B18811" t="inlineStr">
        <is>
          <t>Card màn hình NVIDIA GeForce RTX 5060 Ti INNO3D Twin X2 | 16GB GDDR7, 4608 CUDA, 650W</t>
        </is>
      </c>
      <c r="C18811" t="n">
        <v>15890000</v>
      </c>
      <c r="D18811" t="n">
        <v>15890000</v>
      </c>
      <c r="E18811" t="inlineStr">
        <is>
          <t>https://tinhocngoisao.com/products/card-man-hinh-inno3d-rtx-5060-ti-twin-x2-16gb</t>
        </is>
      </c>
      <c r="F18811" t="inlineStr">
        <is>
          <t>16/07/2026 08:54:22</t>
        </is>
      </c>
      <c r="G18811" t="inlineStr">
        <is>
          <t>INNO3D</t>
        </is>
      </c>
      <c r="H18811" t="inlineStr">
        <is>
          <t>GeForce RTX 5060 Ti</t>
        </is>
      </c>
      <c r="I18811" t="inlineStr">
        <is>
          <t>16GB</t>
        </is>
      </c>
    </row>
    <row r="18812">
      <c r="A18812" t="inlineStr">
        <is>
          <t>Tin Học Ngôi Sao</t>
        </is>
      </c>
      <c r="B18812" t="inlineStr">
        <is>
          <t>Card màn hình NVIDIA GeForce RTX 5070 Palit White OC | 12GB GDDR7, 6144 CUDA</t>
        </is>
      </c>
      <c r="C18812" t="n">
        <v>18790000</v>
      </c>
      <c r="D18812" t="n">
        <v>18790000</v>
      </c>
      <c r="E18812" t="inlineStr">
        <is>
          <t>https://tinhocngoisao.com/products/card-man-hinh-nvidia-geforce-rtx-5070-palit-white-oc-12gb-gddr7-6144-cuda</t>
        </is>
      </c>
      <c r="F18812" t="inlineStr">
        <is>
          <t>16/07/2026 08:54:22</t>
        </is>
      </c>
      <c r="G18812" t="inlineStr">
        <is>
          <t>Palit</t>
        </is>
      </c>
      <c r="H18812" t="inlineStr">
        <is>
          <t>GeForce RTX 5070</t>
        </is>
      </c>
      <c r="I18812" t="inlineStr">
        <is>
          <t>12GB</t>
        </is>
      </c>
    </row>
    <row r="18813">
      <c r="A18813" t="inlineStr">
        <is>
          <t>Tin Học Ngôi Sao</t>
        </is>
      </c>
      <c r="B18813" t="inlineStr">
        <is>
          <t>Card màn hình NVIDIA GeForce RTX 5060 Ti MSI VENTUS 2X PLUS | 8GB GDDR7, 4608 CUDA, 600W</t>
        </is>
      </c>
      <c r="C18813" t="n">
        <v>11390000</v>
      </c>
      <c r="D18813" t="n">
        <v>11390000</v>
      </c>
      <c r="E18813" t="inlineStr">
        <is>
          <t>https://tinhocngoisao.com/products/card-man-hinh-msi-geforce-rtx-5060-ti-8g-ventus-2x-plus</t>
        </is>
      </c>
      <c r="F18813" t="inlineStr">
        <is>
          <t>16/07/2026 08:54:22</t>
        </is>
      </c>
      <c r="G18813" t="inlineStr">
        <is>
          <t>MSI</t>
        </is>
      </c>
      <c r="H18813" t="inlineStr">
        <is>
          <t>GeForce RTX 5060 Ti</t>
        </is>
      </c>
      <c r="I18813" t="inlineStr">
        <is>
          <t>8GB</t>
        </is>
      </c>
    </row>
    <row r="18814">
      <c r="A18814" t="inlineStr">
        <is>
          <t>Tin Học Ngôi Sao</t>
        </is>
      </c>
      <c r="B18814" t="inlineStr">
        <is>
          <t>Card màn hình NVIDIA GeForce GTX 1660 Super MSI Ventus OC cũ | 6GB GDDR6, 1408 CUDA, 450W</t>
        </is>
      </c>
      <c r="C18814" t="n">
        <v>3590000</v>
      </c>
      <c r="D18814" t="n">
        <v>3590000</v>
      </c>
      <c r="E18814" t="inlineStr">
        <is>
          <t>https://tinhocngoisao.com/products/card-man-hinh-vga-msi-gtx-1660-super-ventus-oc-qsd</t>
        </is>
      </c>
      <c r="F18814" t="inlineStr">
        <is>
          <t>16/07/2026 08:54:22</t>
        </is>
      </c>
      <c r="G18814" t="inlineStr">
        <is>
          <t>MSI</t>
        </is>
      </c>
      <c r="H18814" t="inlineStr">
        <is>
          <t>GeForce GTX 1660 SUPER</t>
        </is>
      </c>
      <c r="I18814" t="inlineStr">
        <is>
          <t>6GB</t>
        </is>
      </c>
    </row>
    <row r="18815">
      <c r="A18815" t="inlineStr">
        <is>
          <t>Tin Học Ngôi Sao</t>
        </is>
      </c>
      <c r="B18815" t="inlineStr">
        <is>
          <t>Card màn hình NVIDIA RTX A1000 Qleadtek Quadro RTX A1000 | 8GB GDDR6, 2304 CUDA,</t>
        </is>
      </c>
      <c r="C18815" t="n">
        <v>13690000</v>
      </c>
      <c r="D18815" t="n">
        <v>13690000</v>
      </c>
      <c r="E18815" t="inlineStr">
        <is>
          <t>https://tinhocngoisao.com/products/card-man-hinh-vga-qleadtek-quadro-rtx-a1000-8gb-gddr6</t>
        </is>
      </c>
      <c r="F18815" t="inlineStr">
        <is>
          <t>16/07/2026 08:54:22</t>
        </is>
      </c>
      <c r="G18815" t="inlineStr">
        <is>
          <t>Leadtek</t>
        </is>
      </c>
      <c r="H18815" t="inlineStr">
        <is>
          <t>RTX A1000</t>
        </is>
      </c>
      <c r="I18815" t="inlineStr">
        <is>
          <t>8GB</t>
        </is>
      </c>
    </row>
    <row r="18816">
      <c r="A18816" t="inlineStr">
        <is>
          <t>Tin Học Ngôi Sao</t>
        </is>
      </c>
      <c r="B18816" t="inlineStr">
        <is>
          <t>Card màn hình Gigabyte GeForce RTX 5060 EAGLE ICE OC 8G (GV-N5060EAGLE ICE OC-8GD) | 8GB GDDR7, 3840 CUDA, PCIe 5.0</t>
        </is>
      </c>
      <c r="C18816" t="n">
        <v>9490000</v>
      </c>
      <c r="D18816" t="n">
        <v>9490000</v>
      </c>
      <c r="E18816" t="inlineStr">
        <is>
          <t>https://tinhocngoisao.com/products/card-man-hinh-gigabyte-geforce-rtx-5060-eagle-ice-oc-8g-gv-n5060eagle-ice-oc-8gd-8gb-gddr7-3840-cuda-pcie-5-0</t>
        </is>
      </c>
      <c r="F18816" t="inlineStr">
        <is>
          <t>16/07/2026 08:54:22</t>
        </is>
      </c>
      <c r="G18816" t="inlineStr">
        <is>
          <t>Gigabyte</t>
        </is>
      </c>
      <c r="H18816" t="inlineStr">
        <is>
          <t>GeForce RTX 5060</t>
        </is>
      </c>
      <c r="I18816" t="inlineStr">
        <is>
          <t>8GB</t>
        </is>
      </c>
    </row>
    <row r="18817">
      <c r="A18817" t="inlineStr">
        <is>
          <t>Tin Học Ngôi Sao</t>
        </is>
      </c>
      <c r="B18817" t="inlineStr">
        <is>
          <t>Card màn hình Gigabyte GeForce RTX 5060 Ti WINDFORCE MAX OC 8G (GV-N506TWF2MAX OC-8GD) | 8GB GDDR7, 4608 CUDA</t>
        </is>
      </c>
      <c r="C18817" t="n">
        <v>10990000</v>
      </c>
      <c r="D18817" t="n">
        <v>10990000</v>
      </c>
      <c r="E18817" t="inlineStr">
        <is>
          <t>https://tinhocngoisao.com/products/card-man-hinh-gigabyte-geforce-rtx-5060-ti-windforce-max-oc-8g-gv-n506twf2max-oc-8gd-8gb-gddr7-4608-cuda</t>
        </is>
      </c>
      <c r="F18817" t="inlineStr">
        <is>
          <t>16/07/2026 08:54:22</t>
        </is>
      </c>
      <c r="G18817" t="inlineStr">
        <is>
          <t>Gigabyte</t>
        </is>
      </c>
      <c r="H18817" t="inlineStr">
        <is>
          <t>GeForce RTX 5060 Ti</t>
        </is>
      </c>
      <c r="I18817" t="inlineStr">
        <is>
          <t>8GB</t>
        </is>
      </c>
    </row>
    <row r="18818">
      <c r="A18818" t="inlineStr">
        <is>
          <t>Tin Học Ngôi Sao</t>
        </is>
      </c>
      <c r="B18818" t="inlineStr">
        <is>
          <t>Card màn hình MSI RTX 5070 12G SHADOW 2X OC</t>
        </is>
      </c>
      <c r="C18818" t="n">
        <v>18490000</v>
      </c>
      <c r="D18818" t="n">
        <v>18490000</v>
      </c>
      <c r="E18818" t="inlineStr">
        <is>
          <t>https://tinhocngoisao.com/products/card-man-hinh-vga-msi-geforce-rtx-5070-12g-shadow-2x-oc</t>
        </is>
      </c>
      <c r="F18818" t="inlineStr">
        <is>
          <t>16/07/2026 08:54:22</t>
        </is>
      </c>
      <c r="G18818" t="inlineStr">
        <is>
          <t>MSI</t>
        </is>
      </c>
      <c r="H18818" t="inlineStr">
        <is>
          <t>RTX 5070</t>
        </is>
      </c>
      <c r="I18818" t="inlineStr">
        <is>
          <t>12GB</t>
        </is>
      </c>
    </row>
    <row r="18819">
      <c r="A18819" t="inlineStr">
        <is>
          <t>Tin Học Ngôi Sao</t>
        </is>
      </c>
      <c r="B18819" t="inlineStr">
        <is>
          <t>Card màn hình ASUS PRIME GeForce RTX™ 5060 8GB GDDR7 OC Edition</t>
        </is>
      </c>
      <c r="C18819" t="n">
        <v>10690000</v>
      </c>
      <c r="D18819" t="n">
        <v>10690000</v>
      </c>
      <c r="E18819" t="inlineStr">
        <is>
          <t>https://tinhocngoisao.com/products/card-man-hinh-asus-prime-geforce-rtx-5060-8gb-gddr7-oc-edition</t>
        </is>
      </c>
      <c r="F18819" t="inlineStr">
        <is>
          <t>16/07/2026 08:54:22</t>
        </is>
      </c>
      <c r="G18819" t="inlineStr">
        <is>
          <t>ASUS</t>
        </is>
      </c>
      <c r="H18819" t="inlineStr">
        <is>
          <t>GeForce RTX 5060</t>
        </is>
      </c>
      <c r="I18819" t="inlineStr">
        <is>
          <t>8GB</t>
        </is>
      </c>
    </row>
    <row r="18820">
      <c r="A18820" t="inlineStr">
        <is>
          <t>Tin Học Ngôi Sao</t>
        </is>
      </c>
      <c r="B18820" t="inlineStr">
        <is>
          <t>Card màn hình NVIDIA GeForce RTX 5050 MSI Shadow 2X OC | 8GB GDDR6, 2560 CUDA, 550W</t>
        </is>
      </c>
      <c r="C18820" t="n">
        <v>8390000</v>
      </c>
      <c r="D18820" t="n">
        <v>8390000</v>
      </c>
      <c r="E18820" t="inlineStr">
        <is>
          <t>https://tinhocngoisao.com/products/card-man-hinh-msi-rtx-5050-shadow-2x-oc-8g</t>
        </is>
      </c>
      <c r="F18820" t="inlineStr">
        <is>
          <t>16/07/2026 08:54:22</t>
        </is>
      </c>
      <c r="G18820" t="inlineStr">
        <is>
          <t>MSI</t>
        </is>
      </c>
      <c r="H18820" t="inlineStr">
        <is>
          <t>GEFORCE RTX 5050</t>
        </is>
      </c>
      <c r="I18820" t="inlineStr">
        <is>
          <t>8GB</t>
        </is>
      </c>
    </row>
    <row r="18821">
      <c r="A18821" t="inlineStr">
        <is>
          <t>Tin Học Ngôi Sao</t>
        </is>
      </c>
      <c r="B18821" t="inlineStr">
        <is>
          <t>Card màn hình Palit RTX3080Ti GAMEROCK 12GB 3 Fan (Cũ) | Full Box</t>
        </is>
      </c>
      <c r="C18821" t="n">
        <v>10990000</v>
      </c>
      <c r="D18821" t="n">
        <v>10990000</v>
      </c>
      <c r="E18821" t="inlineStr">
        <is>
          <t>https://tinhocngoisao.com/products/card-man-hinh-palit-rtx3080ti-gamerock-12gb-3-fan-cu-full-box</t>
        </is>
      </c>
      <c r="F18821" t="inlineStr">
        <is>
          <t>16/07/2026 08:54:22</t>
        </is>
      </c>
      <c r="G18821" t="inlineStr">
        <is>
          <t>Palit</t>
        </is>
      </c>
      <c r="H18821">
        <f>_xlfn.TEXTJOIN(",",TRUE,_xlfn._xlws.FILTER(Chipset_Table[Chipset], (Chipset_Table[Chipset text]&lt;&gt;"") * ISNUMBER(SEARCH(Chipset_Table[Chipset text], B18821)), ""))</f>
        <v/>
      </c>
      <c r="I18821" t="inlineStr">
        <is>
          <t>12GB</t>
        </is>
      </c>
    </row>
    <row r="18822">
      <c r="A18822" t="inlineStr">
        <is>
          <t>Tin Học Ngôi Sao</t>
        </is>
      </c>
      <c r="B18822" t="inlineStr">
        <is>
          <t>Card màn hình NVIDIA GeForce RTX 5060 Ti INNO3D Twin X2 OC | 8GB GDDR7, 4608 CUDA, 650W</t>
        </is>
      </c>
      <c r="C18822" t="n">
        <v>9900000</v>
      </c>
      <c r="D18822" t="n">
        <v>9900000</v>
      </c>
      <c r="E18822" t="inlineStr">
        <is>
          <t>https://tinhocngoisao.com/products/card-man-hinh-inno3d-geforce-rtx-5060-ti-8gb-twin-x2-oc</t>
        </is>
      </c>
      <c r="F18822" t="inlineStr">
        <is>
          <t>16/07/2026 08:54:22</t>
        </is>
      </c>
      <c r="G18822" t="inlineStr">
        <is>
          <t>INNO3D</t>
        </is>
      </c>
      <c r="H18822" t="inlineStr">
        <is>
          <t>GeForce RTX 5060 Ti</t>
        </is>
      </c>
      <c r="I18822" t="inlineStr">
        <is>
          <t>8GB</t>
        </is>
      </c>
    </row>
    <row r="18823">
      <c r="A18823" t="inlineStr">
        <is>
          <t>Tin Học Ngôi Sao</t>
        </is>
      </c>
      <c r="B18823" t="inlineStr">
        <is>
          <t>Card màn hình AMD Radeon RX 9060 XT ASUS Prime OC | 16GB GDDR6, 2048 SP, 550W</t>
        </is>
      </c>
      <c r="C18823" t="n">
        <v>13790000</v>
      </c>
      <c r="D18823" t="n">
        <v>13790000</v>
      </c>
      <c r="E18823" t="inlineStr">
        <is>
          <t>https://tinhocngoisao.com/products/card-man-hinh-asus-prime-radeon-rx-9060-xt-16gb-gddr6-oc-edition-prime-rx9060xt-o16g</t>
        </is>
      </c>
      <c r="F18823" t="inlineStr">
        <is>
          <t>16/07/2026 08:54:22</t>
        </is>
      </c>
      <c r="G18823" t="inlineStr">
        <is>
          <t>ASUS</t>
        </is>
      </c>
      <c r="H18823" t="inlineStr">
        <is>
          <t>RX 9060 XT</t>
        </is>
      </c>
      <c r="I18823" t="inlineStr">
        <is>
          <t>16GB</t>
        </is>
      </c>
    </row>
    <row r="18824">
      <c r="A18824" t="inlineStr">
        <is>
          <t>Tin Học Ngôi Sao</t>
        </is>
      </c>
      <c r="B18824" t="inlineStr">
        <is>
          <t>Card màn hình NVIDIA GeForce RTX 5060 Colorful Gaming DUO | 8GB GDDR7, 3840 CUDA, 550W</t>
        </is>
      </c>
      <c r="C18824" t="n">
        <v>8990000</v>
      </c>
      <c r="D18824" t="n">
        <v>8990000</v>
      </c>
      <c r="E18824" t="inlineStr">
        <is>
          <t>https://tinhocngoisao.com/products/card-man-hinh-colorful-rtx5060-gaming-duo-8gb-v</t>
        </is>
      </c>
      <c r="F18824" t="inlineStr">
        <is>
          <t>16/07/2026 08:54:22</t>
        </is>
      </c>
      <c r="G18824" t="inlineStr">
        <is>
          <t>Colorful</t>
        </is>
      </c>
      <c r="H18824" t="inlineStr">
        <is>
          <t>GeForce RTX 5060</t>
        </is>
      </c>
      <c r="I18824" t="inlineStr">
        <is>
          <t>8GB</t>
        </is>
      </c>
    </row>
    <row r="18825">
      <c r="A18825" t="inlineStr">
        <is>
          <t>Tin Học Ngôi Sao</t>
        </is>
      </c>
      <c r="B18825" t="inlineStr">
        <is>
          <t>Card màn hình NVIDIA GeForce RTX 5070 Ti ASUS TUF OC White Gaming | 16GB GDDR7, White Edition (TUF-RTX5070TI-O16G-WHITE-GAMING)</t>
        </is>
      </c>
      <c r="C18825" t="n">
        <v>33290000</v>
      </c>
      <c r="D18825" t="n">
        <v>33290000</v>
      </c>
      <c r="E18825" t="inlineStr">
        <is>
          <t>https://tinhocngoisao.com/products/card-man-hinh-nvidia-geforce-rtx-5070-ti-asus-tuf-oc-white-gaming-16gb-gddr7-white-edition-tuf-rtx5070ti-o16g-white-gaming</t>
        </is>
      </c>
      <c r="F18825" t="inlineStr">
        <is>
          <t>16/07/2026 08:54:22</t>
        </is>
      </c>
      <c r="G18825" t="inlineStr">
        <is>
          <t>ASUS</t>
        </is>
      </c>
      <c r="H18825" t="inlineStr">
        <is>
          <t>GeForce RTX 5070 Ti</t>
        </is>
      </c>
      <c r="I18825" t="inlineStr">
        <is>
          <t>16GB</t>
        </is>
      </c>
    </row>
    <row r="18826">
      <c r="A18826" t="inlineStr">
        <is>
          <t>Tin Học Ngôi Sao</t>
        </is>
      </c>
      <c r="B18826" t="inlineStr">
        <is>
          <t>Card màn hình INNO3D RTX™ 5080 X3</t>
        </is>
      </c>
      <c r="C18826" t="n">
        <v>36500000</v>
      </c>
      <c r="D18826" t="n">
        <v>36500000</v>
      </c>
      <c r="E18826" t="inlineStr">
        <is>
          <t>https://tinhocngoisao.com/products/card-man-hinh-vga-inno3d-geforce-rtx-5080-x3</t>
        </is>
      </c>
      <c r="F18826" t="inlineStr">
        <is>
          <t>16/07/2026 08:54:22</t>
        </is>
      </c>
      <c r="G18826" t="inlineStr">
        <is>
          <t>INNO3D</t>
        </is>
      </c>
      <c r="H18826" t="inlineStr">
        <is>
          <t>RTX 5080</t>
        </is>
      </c>
      <c r="I18826" t="inlineStr">
        <is>
          <t>16GB</t>
        </is>
      </c>
    </row>
    <row r="18827">
      <c r="A18827" t="inlineStr">
        <is>
          <t>Tin Học Ngôi Sao</t>
        </is>
      </c>
      <c r="B18827" t="inlineStr">
        <is>
          <t>Card màn hình NVIDIA GeForce RTX 5080 Gigabyte WINDFORCE OC SFF OC | 16GB GDDR7, 10752 CUDA, 850W</t>
        </is>
      </c>
      <c r="C18827" t="n">
        <v>37990000</v>
      </c>
      <c r="D18827" t="n">
        <v>37990000</v>
      </c>
      <c r="E18827" t="inlineStr">
        <is>
          <t>https://tinhocngoisao.com/products/card-man-hinh-vga-gigabyte-geforce-rtx-5080-windforce-oc-sff-16g</t>
        </is>
      </c>
      <c r="F18827" t="inlineStr">
        <is>
          <t>16/07/2026 08:54:22</t>
        </is>
      </c>
      <c r="G18827" t="inlineStr">
        <is>
          <t>Gigabyte</t>
        </is>
      </c>
      <c r="H18827" t="inlineStr">
        <is>
          <t>GeForce RTX 5080</t>
        </is>
      </c>
      <c r="I18827" t="inlineStr">
        <is>
          <t>16GB</t>
        </is>
      </c>
    </row>
    <row r="18828">
      <c r="A18828" t="inlineStr">
        <is>
          <t>Tin Học Ngôi Sao</t>
        </is>
      </c>
      <c r="B18828" t="inlineStr">
        <is>
          <t>Card màn hình NVIDIA GeForce RTX 5060 Ti MSI VENTUS 2X PLUS OC | 8GB GDDR7, 4608 CUDA, 600W</t>
        </is>
      </c>
      <c r="C18828" t="n">
        <v>12790000</v>
      </c>
      <c r="D18828" t="n">
        <v>12790000</v>
      </c>
      <c r="E18828" t="inlineStr">
        <is>
          <t>https://tinhocngoisao.com/products/card-man-hinh-msi-geforce-rtx-5060-ti-8g-ventus-2x-oc-plus</t>
        </is>
      </c>
      <c r="F18828" t="inlineStr">
        <is>
          <t>16/07/2026 08:54:22</t>
        </is>
      </c>
      <c r="G18828" t="inlineStr">
        <is>
          <t>MSI</t>
        </is>
      </c>
      <c r="H18828" t="inlineStr">
        <is>
          <t>GeForce RTX 5060 Ti</t>
        </is>
      </c>
      <c r="I18828" t="inlineStr">
        <is>
          <t>8GB</t>
        </is>
      </c>
    </row>
    <row r="18829">
      <c r="A18829" t="inlineStr">
        <is>
          <t>Tin Học Ngôi Sao</t>
        </is>
      </c>
      <c r="B18829" t="inlineStr">
        <is>
          <t>Card màn hình NVIDIA GeForce RTX 5070 MSI VENTUS 2X OC | 12GB GDDR7, 6144 CUDA, 650W</t>
        </is>
      </c>
      <c r="C18829" t="n">
        <v>18990000</v>
      </c>
      <c r="D18829" t="n">
        <v>18990000</v>
      </c>
      <c r="E18829" t="inlineStr">
        <is>
          <t>https://tinhocngoisao.com/products/card-man-hinh-vga-msi-geforce-rtx-5070-12g-ventus-2x-oc</t>
        </is>
      </c>
      <c r="F18829" t="inlineStr">
        <is>
          <t>16/07/2026 08:54:22</t>
        </is>
      </c>
      <c r="G18829" t="inlineStr">
        <is>
          <t>MSI</t>
        </is>
      </c>
      <c r="H18829" t="inlineStr">
        <is>
          <t>GeForce RTX 5070</t>
        </is>
      </c>
      <c r="I18829" t="inlineStr">
        <is>
          <t>12GB</t>
        </is>
      </c>
    </row>
    <row r="18830">
      <c r="A18830" t="inlineStr">
        <is>
          <t>Tin Học Ngôi Sao</t>
        </is>
      </c>
      <c r="B18830" t="inlineStr">
        <is>
          <t>Card màn hình AMD Radeon RX 6900 XT ASUS TUF Gaming TOP Edition | 16GB GDDR6, 5120 SP, 850W</t>
        </is>
      </c>
      <c r="C18830" t="n">
        <v>21990000</v>
      </c>
      <c r="D18830" t="n">
        <v>21990000</v>
      </c>
      <c r="E18830" t="inlineStr">
        <is>
          <t>https://tinhocngoisao.com/products/vga-asus-rx6900xt-16gb-gddr6-tuf-gaming-radeon-top-edition-3fan-tuf-rx6900xt-t16g-gaming</t>
        </is>
      </c>
      <c r="F18830" t="inlineStr">
        <is>
          <t>16/07/2026 08:54:22</t>
        </is>
      </c>
      <c r="G18830" t="inlineStr">
        <is>
          <t>ASUS</t>
        </is>
      </c>
      <c r="H18830" t="inlineStr">
        <is>
          <t>RX 6900 XT</t>
        </is>
      </c>
      <c r="I18830" t="inlineStr">
        <is>
          <t>16GB</t>
        </is>
      </c>
    </row>
    <row r="18831">
      <c r="A18831" t="inlineStr">
        <is>
          <t>Tin Học Ngôi Sao</t>
        </is>
      </c>
      <c r="B18831" t="inlineStr">
        <is>
          <t>Card màn hình Gigabyte GeForce RTX 5070 Ti Eagle Ice SFF OC Ice | 16GB GDDR7, 8960 CUDA, PCIe 5.0, 3 Fan</t>
        </is>
      </c>
      <c r="C18831" t="n">
        <v>28990000</v>
      </c>
      <c r="D18831" t="n">
        <v>28990000</v>
      </c>
      <c r="E18831" t="inlineStr">
        <is>
          <t>https://tinhocngoisao.com/products/card-man-hinh-gigabyte-geforce-rtx-5070-ti-eagle-ice-sff-oc-ice-16gb-gddr7-8960-cuda-pcie-5-0-3-fan</t>
        </is>
      </c>
      <c r="F18831" t="inlineStr">
        <is>
          <t>16/07/2026 08:54:22</t>
        </is>
      </c>
      <c r="G18831" t="inlineStr">
        <is>
          <t>Gigabyte</t>
        </is>
      </c>
      <c r="H18831" t="inlineStr">
        <is>
          <t>GeForce RTX 5070 Ti</t>
        </is>
      </c>
      <c r="I18831" t="inlineStr">
        <is>
          <t>16GB</t>
        </is>
      </c>
    </row>
    <row r="18832">
      <c r="A18832" t="inlineStr">
        <is>
          <t>Tin Học Ngôi Sao</t>
        </is>
      </c>
      <c r="B18832" t="inlineStr">
        <is>
          <t>Card màn hình NVIDIA GeForce RTX 5060 Ti Colorful iGame Mini W OC 8GB-V | 8GB GDDR7, 4608 CUDA, 1 Fan, Trắng</t>
        </is>
      </c>
      <c r="C18832" t="n">
        <v>13990000</v>
      </c>
      <c r="D18832" t="n">
        <v>13990000</v>
      </c>
      <c r="E18832" t="inlineStr">
        <is>
          <t>https://tinhocngoisao.com/products/card-man-hinh-nvidia-geforce-rtx-5060-ti-colorful-igame-mini-w-oc-8gb-v-8gb-gddr7-4608-cuda-1-fan-trang</t>
        </is>
      </c>
      <c r="F18832" t="inlineStr">
        <is>
          <t>16/07/2026 08:54:22</t>
        </is>
      </c>
      <c r="G18832" t="inlineStr">
        <is>
          <t>Colorful</t>
        </is>
      </c>
      <c r="H18832" t="inlineStr">
        <is>
          <t>GeForce RTX 5060 Ti</t>
        </is>
      </c>
      <c r="I18832" t="inlineStr">
        <is>
          <t>8GB</t>
        </is>
      </c>
    </row>
    <row r="18833">
      <c r="A18833" t="inlineStr">
        <is>
          <t>Tin Học Ngôi Sao</t>
        </is>
      </c>
      <c r="B18833" t="inlineStr">
        <is>
          <t>Card màn hình NVIDIA GeForce RTX 5080 ASUS TUF Gaming OC | 16GB GDDR7, 10752 CUDA, 850W</t>
        </is>
      </c>
      <c r="C18833" t="n">
        <v>41990000</v>
      </c>
      <c r="D18833" t="n">
        <v>41990000</v>
      </c>
      <c r="E18833" t="inlineStr">
        <is>
          <t>https://tinhocngoisao.com/products/card-man-hinh-vga-asus-tuf-gaming-geforce-rtx-5080-16gb-gddr7-oc-edition</t>
        </is>
      </c>
      <c r="F18833" t="inlineStr">
        <is>
          <t>16/07/2026 08:54:22</t>
        </is>
      </c>
      <c r="G18833" t="inlineStr">
        <is>
          <t>ASUS</t>
        </is>
      </c>
      <c r="H18833" t="inlineStr">
        <is>
          <t>GeForce RTX 5080</t>
        </is>
      </c>
      <c r="I18833" t="inlineStr">
        <is>
          <t>16GB</t>
        </is>
      </c>
    </row>
    <row r="18834">
      <c r="A18834" t="inlineStr">
        <is>
          <t>Tin Học Ngôi Sao</t>
        </is>
      </c>
      <c r="B18834" t="inlineStr">
        <is>
          <t>Card màn hình Colorful iGame GeForce RTX 5070 Ti Ultra OC SFF 16GB-V | 16GB GDDR7, 3x DisplayPort 2.1b, HDMI 2.1b</t>
        </is>
      </c>
      <c r="C18834" t="n">
        <v>26990000</v>
      </c>
      <c r="D18834" t="n">
        <v>26990000</v>
      </c>
      <c r="E18834" t="inlineStr">
        <is>
          <t>https://tinhocngoisao.com/products/card-man-hinh-colorful-igame-geforce-rtx-5070-ti-ultra-oc-sff-16gb-v-16gb-gddr7-3x-displayport-2-1b-hdmi-2-1b</t>
        </is>
      </c>
      <c r="F18834" t="inlineStr">
        <is>
          <t>16/07/2026 08:54:22</t>
        </is>
      </c>
      <c r="G18834" t="inlineStr">
        <is>
          <t>Colorful</t>
        </is>
      </c>
      <c r="H18834" t="inlineStr">
        <is>
          <t>GeForce RTX 5070 Ti</t>
        </is>
      </c>
      <c r="I18834" t="inlineStr">
        <is>
          <t>16GB</t>
        </is>
      </c>
    </row>
    <row r="18835">
      <c r="A18835" t="inlineStr">
        <is>
          <t>Tin Học Ngôi Sao</t>
        </is>
      </c>
      <c r="B18835" t="inlineStr">
        <is>
          <t>Card màn hình NVIDIA GeForce GTX 1060 T-Wolf | 3GB GDDR5, 1152 CUDA, 400W</t>
        </is>
      </c>
      <c r="C18835" t="n">
        <v>2850000</v>
      </c>
      <c r="D18835" t="n">
        <v>2850000</v>
      </c>
      <c r="E18835" t="inlineStr">
        <is>
          <t>https://tinhocngoisao.com/products/card-man-hinh-vga-t-wolf-gtx-1060-3gb-gddr5</t>
        </is>
      </c>
      <c r="F18835" t="inlineStr">
        <is>
          <t>16/07/2026 08:54:22</t>
        </is>
      </c>
      <c r="G18835" t="inlineStr">
        <is>
          <t>T-WOLF</t>
        </is>
      </c>
      <c r="H18835" t="inlineStr">
        <is>
          <t>GeForce GTX 1060</t>
        </is>
      </c>
      <c r="I18835" t="inlineStr">
        <is>
          <t>3GB</t>
        </is>
      </c>
    </row>
    <row r="18836">
      <c r="A18836" t="inlineStr">
        <is>
          <t>Tin Học Ngôi Sao</t>
        </is>
      </c>
      <c r="B18836" t="inlineStr">
        <is>
          <t>Card màn hình NVIDIA GeForce RTX 3050 Colorful V4-4 | 6GB GDDR6, 2304 CUDA, 450W</t>
        </is>
      </c>
      <c r="C18836" t="n">
        <v>5250000</v>
      </c>
      <c r="D18836" t="n">
        <v>5250000</v>
      </c>
      <c r="E18836" t="inlineStr">
        <is>
          <t>https://tinhocngoisao.com/products/card-man-hinh-colorful-rtx-3050-6gb-v4-v</t>
        </is>
      </c>
      <c r="F18836" t="inlineStr">
        <is>
          <t>16/07/2026 08:54:22</t>
        </is>
      </c>
      <c r="G18836" t="inlineStr">
        <is>
          <t>Colorful</t>
        </is>
      </c>
      <c r="H18836" t="inlineStr">
        <is>
          <t>GeForce RTX 3050</t>
        </is>
      </c>
      <c r="I18836" t="inlineStr">
        <is>
          <t>6GB</t>
        </is>
      </c>
    </row>
    <row r="18837">
      <c r="A18837" t="inlineStr">
        <is>
          <t>Tin Học Ngôi Sao</t>
        </is>
      </c>
      <c r="B18837" t="inlineStr">
        <is>
          <t>Card màn hình AMD Radeon RX 9060 XT Gigabyte Gaming OC | 16GB GDDR6, 2048 SP, 550W</t>
        </is>
      </c>
      <c r="C18837" t="n">
        <v>12490000</v>
      </c>
      <c r="D18837" t="n">
        <v>12490000</v>
      </c>
      <c r="E18837" t="inlineStr">
        <is>
          <t>https://tinhocngoisao.com/products/card-man-hinh-gigabyte-radeon-rx-9060-xt-gaming-oc-16gb</t>
        </is>
      </c>
      <c r="F18837" t="inlineStr">
        <is>
          <t>16/07/2026 08:54:22</t>
        </is>
      </c>
      <c r="G18837" t="inlineStr">
        <is>
          <t>Gigabyte</t>
        </is>
      </c>
      <c r="H18837" t="inlineStr">
        <is>
          <t>RX 9060 XT</t>
        </is>
      </c>
      <c r="I18837" t="inlineStr">
        <is>
          <t>16GB</t>
        </is>
      </c>
    </row>
    <row r="18838">
      <c r="A18838" t="inlineStr">
        <is>
          <t>Tin Học Ngôi Sao</t>
        </is>
      </c>
      <c r="B18838" t="inlineStr">
        <is>
          <t>Card màn hình NVIDIA GeForce RTX 5060 Palit Infinity 2 OC | 8GB GDDR7, 3840 CUDA</t>
        </is>
      </c>
      <c r="C18838" t="n">
        <v>9190000</v>
      </c>
      <c r="D18838" t="n">
        <v>9190000</v>
      </c>
      <c r="E18838" t="inlineStr">
        <is>
          <t>https://tinhocngoisao.com/products/card-man-hinh-nvidia-geforce-rtx-5060-palit-infinity-2-oc-8gb-gddr7-3840-cuda</t>
        </is>
      </c>
      <c r="F18838" t="inlineStr">
        <is>
          <t>16/07/2026 08:54:22</t>
        </is>
      </c>
      <c r="G18838" t="inlineStr">
        <is>
          <t>Palit</t>
        </is>
      </c>
      <c r="H18838" t="inlineStr">
        <is>
          <t>GeForce RTX 5060</t>
        </is>
      </c>
      <c r="I18838" t="inlineStr">
        <is>
          <t>8GB</t>
        </is>
      </c>
    </row>
    <row r="18839">
      <c r="A18839" t="inlineStr">
        <is>
          <t>Tin Học Ngôi Sao</t>
        </is>
      </c>
      <c r="B18839" t="inlineStr">
        <is>
          <t>Card màn hình AMD Radeon RX 9070 XT ASUS RX 9070 Prime OC | 16GB GDDR6, 5384 SP, 650W</t>
        </is>
      </c>
      <c r="C18839" t="n">
        <v>19890000</v>
      </c>
      <c r="D18839" t="n">
        <v>19890000</v>
      </c>
      <c r="E18839" t="inlineStr">
        <is>
          <t>https://tinhocngoisao.com/products/card-man-hinh-vga-asus-prime-radeon-rx-9070-oc-edition-16gb-gddr6</t>
        </is>
      </c>
      <c r="F18839" t="inlineStr">
        <is>
          <t>16/07/2026 08:54:22</t>
        </is>
      </c>
      <c r="G18839" t="inlineStr">
        <is>
          <t>ASUS</t>
        </is>
      </c>
      <c r="H18839" t="inlineStr">
        <is>
          <t>RX 9070</t>
        </is>
      </c>
      <c r="I18839" t="inlineStr">
        <is>
          <t>16GB</t>
        </is>
      </c>
    </row>
    <row r="18840">
      <c r="A18840" t="inlineStr">
        <is>
          <t>Tin Học Ngôi Sao</t>
        </is>
      </c>
      <c r="B18840" t="inlineStr">
        <is>
          <t>Card màn hình NVIDIA RTX A400 Qleadtek Quadro | 4GB GDDR6, 768 CUDA</t>
        </is>
      </c>
      <c r="C18840" t="n">
        <v>5290000</v>
      </c>
      <c r="D18840" t="n">
        <v>5290000</v>
      </c>
      <c r="E18840" t="inlineStr">
        <is>
          <t>https://tinhocngoisao.com/products/card-man-hinh-nvidia-rtx-a400-qleadtek-quadro-4gb-gddr6-768-cuda</t>
        </is>
      </c>
      <c r="F18840" t="inlineStr">
        <is>
          <t>16/07/2026 08:54:22</t>
        </is>
      </c>
      <c r="G18840" t="inlineStr">
        <is>
          <t>Leadtek</t>
        </is>
      </c>
      <c r="H18840" t="inlineStr">
        <is>
          <t>RTX A400</t>
        </is>
      </c>
      <c r="I18840" t="inlineStr">
        <is>
          <t>4GB</t>
        </is>
      </c>
    </row>
    <row r="18841">
      <c r="A18841" t="inlineStr">
        <is>
          <t>Tin Học Ngôi Sao</t>
        </is>
      </c>
      <c r="B18841" t="inlineStr">
        <is>
          <t>Card màn hình T-Wolf GTX1060 6G Ddr5 Dual</t>
        </is>
      </c>
      <c r="C18841" t="n">
        <v>3890000</v>
      </c>
      <c r="D18841" t="n">
        <v>3890000</v>
      </c>
      <c r="E18841" t="inlineStr">
        <is>
          <t>https://tinhocngoisao.com/products/card-man-hinh-vga-t-wolf-gtx-1060-6gb-gddr5</t>
        </is>
      </c>
      <c r="F18841" t="inlineStr">
        <is>
          <t>16/07/2026 08:54:22</t>
        </is>
      </c>
      <c r="G18841" t="inlineStr">
        <is>
          <t>T-WOLF</t>
        </is>
      </c>
      <c r="H18841">
        <f>_xlfn.TEXTJOIN(",",TRUE,_xlfn._xlws.FILTER(Chipset_Table[Chipset], (Chipset_Table[Chipset text]&lt;&gt;"") * ISNUMBER(SEARCH(Chipset_Table[Chipset text], B18841)), ""))</f>
        <v/>
      </c>
      <c r="I18841" t="inlineStr">
        <is>
          <t>6GB</t>
        </is>
      </c>
    </row>
    <row r="18842">
      <c r="A18842" t="inlineStr">
        <is>
          <t>Tin Học Ngôi Sao</t>
        </is>
      </c>
      <c r="B18842" t="inlineStr">
        <is>
          <t>Card màn hình Asus Dual RTX 5050 8GB (Dual-Rtx5050-8G)</t>
        </is>
      </c>
      <c r="C18842" t="n">
        <v>8190000</v>
      </c>
      <c r="D18842" t="n">
        <v>8190000</v>
      </c>
      <c r="E18842" t="inlineStr">
        <is>
          <t>https://tinhocngoisao.com/products/card-man-hinh-asus-dual-rtx-5050-8gb-dual-rtx5050-8g</t>
        </is>
      </c>
      <c r="F18842" t="inlineStr">
        <is>
          <t>16/07/2026 08:54:22</t>
        </is>
      </c>
      <c r="G18842" t="inlineStr">
        <is>
          <t>ASUS</t>
        </is>
      </c>
      <c r="H18842" t="inlineStr">
        <is>
          <t>RTX 5050</t>
        </is>
      </c>
      <c r="I18842" t="inlineStr">
        <is>
          <t>8GB</t>
        </is>
      </c>
    </row>
    <row r="18843">
      <c r="A18843" t="inlineStr">
        <is>
          <t>Tin Học Ngôi Sao</t>
        </is>
      </c>
      <c r="B18843" t="inlineStr">
        <is>
          <t>Card màn hình NVIDIA GeForce RTX 5080 ZOTAC AMP Extreme INFINITY | 16GB GDDR7, 10752 CUDA, 850W</t>
        </is>
      </c>
      <c r="C18843" t="n">
        <v>34990000</v>
      </c>
      <c r="D18843" t="n">
        <v>34990000</v>
      </c>
      <c r="E18843" t="inlineStr">
        <is>
          <t>https://tinhocngoisao.com/products/card-man-hinh-vga-zotac-gaming-geforce-rtx-5080-amp-extreme-infinity-1</t>
        </is>
      </c>
      <c r="F18843" t="inlineStr">
        <is>
          <t>16/07/2026 08:54:22</t>
        </is>
      </c>
      <c r="G18843" t="inlineStr">
        <is>
          <t>ZOTAC</t>
        </is>
      </c>
      <c r="H18843" t="inlineStr">
        <is>
          <t>GeForce RTX 5080</t>
        </is>
      </c>
      <c r="I18843" t="inlineStr">
        <is>
          <t>16GB</t>
        </is>
      </c>
    </row>
    <row r="18844">
      <c r="A18844" t="inlineStr">
        <is>
          <t>Tin Học Ngôi Sao</t>
        </is>
      </c>
      <c r="B18844" t="inlineStr">
        <is>
          <t>Card màn hình Card màn hình GIGABYTE GTX 1060 3GB GDDR5 OC QSD</t>
        </is>
      </c>
      <c r="C18844" t="n">
        <v>1990000</v>
      </c>
      <c r="D18844" t="n">
        <v>1990000</v>
      </c>
      <c r="E18844" t="inlineStr">
        <is>
          <t>https://tinhocngoisao.com/products/vga-gigabyte-gtx-1060-3g-2-fan-oc</t>
        </is>
      </c>
      <c r="F18844" t="inlineStr">
        <is>
          <t>16/07/2026 08:54:22</t>
        </is>
      </c>
      <c r="G18844" t="inlineStr">
        <is>
          <t>Gigabyte</t>
        </is>
      </c>
      <c r="H18844">
        <f>_xlfn.TEXTJOIN(",",TRUE,_xlfn._xlws.FILTER(Chipset_Table[Chipset], (Chipset_Table[Chipset text]&lt;&gt;"") * ISNUMBER(SEARCH(Chipset_Table[Chipset text], B18844)), ""))</f>
        <v/>
      </c>
      <c r="I18844" t="inlineStr">
        <is>
          <t>3GB</t>
        </is>
      </c>
    </row>
    <row r="18845">
      <c r="A18845" t="inlineStr">
        <is>
          <t>Tin Học Ngôi Sao</t>
        </is>
      </c>
      <c r="B18845" t="inlineStr">
        <is>
          <t>Card màn hình AMD Sapphire NITRO + RX7900XTX Gaming OC Vapor-X 24G 3 Fan</t>
        </is>
      </c>
      <c r="C18845" t="n">
        <v>25690000</v>
      </c>
      <c r="D18845" t="n">
        <v>25690000</v>
      </c>
      <c r="E18845" t="inlineStr">
        <is>
          <t>https://tinhocngoisao.com/products/card-man-hinh-amd-sapphire-nitro-rx7900xtx-gaming-oc-vapor-x-24g-3-fan</t>
        </is>
      </c>
      <c r="F18845" t="inlineStr">
        <is>
          <t>16/07/2026 08:54:22</t>
        </is>
      </c>
      <c r="G18845" t="inlineStr">
        <is>
          <t>Sapphire</t>
        </is>
      </c>
      <c r="H18845" t="inlineStr">
        <is>
          <t>RX 7900XTX</t>
        </is>
      </c>
      <c r="I18845" t="inlineStr">
        <is>
          <t>24GB</t>
        </is>
      </c>
    </row>
    <row r="18846">
      <c r="A18846" t="inlineStr">
        <is>
          <t>Tin Học Ngôi Sao</t>
        </is>
      </c>
      <c r="B18846" t="inlineStr">
        <is>
          <t>Card màn hình ASUS ProArt GeForce RTX 5080 OC 16GB GDDR7 (PROART-RTX5080-O16G) | 16GB GDDR7, OC Edition, 10752 CUDA</t>
        </is>
      </c>
      <c r="C18846" t="n">
        <v>44990000</v>
      </c>
      <c r="D18846" t="n">
        <v>44990000</v>
      </c>
      <c r="E18846" t="inlineStr">
        <is>
          <t>https://tinhocngoisao.com/products/card-man-hinh-asus-proart-geforce-rtx-5080-oc-16gb-gddr7-proart-rtx5080-o16g-16gb-gddr7-oc-edition-10752-cuda</t>
        </is>
      </c>
      <c r="F18846" t="inlineStr">
        <is>
          <t>16/07/2026 08:54:22</t>
        </is>
      </c>
      <c r="G18846" t="inlineStr">
        <is>
          <t>ASUS</t>
        </is>
      </c>
      <c r="H18846" t="inlineStr">
        <is>
          <t>GeForce RTX 5080</t>
        </is>
      </c>
      <c r="I18846" t="inlineStr">
        <is>
          <t>16GB</t>
        </is>
      </c>
    </row>
    <row r="18847">
      <c r="A18847" t="inlineStr">
        <is>
          <t>Tin Học Ngôi Sao</t>
        </is>
      </c>
      <c r="B18847" t="inlineStr">
        <is>
          <t>Card màn hình (NVIDIA) Leadtek RTX 4000 Ada | 20GB GDDR6, 6144 CUDA</t>
        </is>
      </c>
      <c r="C18847" t="n">
        <v>41290000</v>
      </c>
      <c r="D18847" t="n">
        <v>41290000</v>
      </c>
      <c r="E18847" t="inlineStr">
        <is>
          <t>https://tinhocngoisao.com/products/card-man-hinh-nvidia-leadtek-rtx-4000-ada-20gb-gddr6-6144-cuda</t>
        </is>
      </c>
      <c r="F18847" t="inlineStr">
        <is>
          <t>16/07/2026 08:54:22</t>
        </is>
      </c>
      <c r="G18847" t="inlineStr">
        <is>
          <t>Leadtek</t>
        </is>
      </c>
      <c r="H18847" t="inlineStr">
        <is>
          <t>RTX 4000</t>
        </is>
      </c>
      <c r="I18847" t="inlineStr">
        <is>
          <t>20GB</t>
        </is>
      </c>
    </row>
    <row r="18848">
      <c r="A18848" t="inlineStr">
        <is>
          <t>Tin Học Ngôi Sao</t>
        </is>
      </c>
      <c r="B18848" t="inlineStr">
        <is>
          <t>Card màn hình NVIDIA GeForce RTX 5080 ASUS ROG Astral Gaming White OC | 16GB GDDR7, 10752 CUDA, 850W</t>
        </is>
      </c>
      <c r="C18848" t="n">
        <v>48990000</v>
      </c>
      <c r="D18848" t="n">
        <v>48990000</v>
      </c>
      <c r="E18848" t="inlineStr">
        <is>
          <t>https://tinhocngoisao.com/products/card-man-hinh-asus-rtx-5080-rog-astral-gaming-oc-white-16g-gddr7</t>
        </is>
      </c>
      <c r="F18848" t="inlineStr">
        <is>
          <t>16/07/2026 08:54:22</t>
        </is>
      </c>
      <c r="G18848" t="inlineStr">
        <is>
          <t>ASUS</t>
        </is>
      </c>
      <c r="H18848" t="inlineStr">
        <is>
          <t>GeForce RTX 5080</t>
        </is>
      </c>
      <c r="I18848" t="inlineStr">
        <is>
          <t>16GB</t>
        </is>
      </c>
    </row>
    <row r="18849">
      <c r="A18849" t="inlineStr">
        <is>
          <t>Tin Học Ngôi Sao</t>
        </is>
      </c>
      <c r="B18849" t="inlineStr">
        <is>
          <t>Card màn hình NVIDIA GeForce RTX 5060 Ti ZOTAC Twin Edge OC | 8GB GDDR7, 4608 CUDA, 600W</t>
        </is>
      </c>
      <c r="C18849" t="n">
        <v>11190000</v>
      </c>
      <c r="D18849" t="n">
        <v>11190000</v>
      </c>
      <c r="E18849" t="inlineStr">
        <is>
          <t>https://tinhocngoisao.com/products/card-man-hinh-zotac-gaming-geforce-rtx-5060-ti-8gb-twin-edge-oc-1</t>
        </is>
      </c>
      <c r="F18849" t="inlineStr">
        <is>
          <t>16/07/2026 08:54:22</t>
        </is>
      </c>
      <c r="G18849" t="inlineStr">
        <is>
          <t>ZOTAC</t>
        </is>
      </c>
      <c r="H18849" t="inlineStr">
        <is>
          <t>GeForce RTX 5060 Ti</t>
        </is>
      </c>
      <c r="I18849" t="inlineStr">
        <is>
          <t>8GB</t>
        </is>
      </c>
    </row>
    <row r="18850">
      <c r="A18850" t="inlineStr">
        <is>
          <t>Tin Học Ngôi Sao</t>
        </is>
      </c>
      <c r="B18850" t="inlineStr">
        <is>
          <t>Card màn hình NVIDIA GeForce RTX 5070 Ti MSI Ventus 3X OC | 16GB GDDR7, 8960 CUDA, 750W</t>
        </is>
      </c>
      <c r="C18850" t="n">
        <v>27990000</v>
      </c>
      <c r="D18850" t="n">
        <v>27990000</v>
      </c>
      <c r="E18850" t="inlineStr">
        <is>
          <t>https://tinhocngoisao.com/products/card-man-hinh-vga-msi-geforce-rtx-5070-ti-16g-ventus-3x-oc</t>
        </is>
      </c>
      <c r="F18850" t="inlineStr">
        <is>
          <t>16/07/2026 08:54:22</t>
        </is>
      </c>
      <c r="G18850" t="inlineStr">
        <is>
          <t>MSI</t>
        </is>
      </c>
      <c r="H18850" t="inlineStr">
        <is>
          <t>GeForce RTX 5070 Ti</t>
        </is>
      </c>
      <c r="I18850" t="inlineStr">
        <is>
          <t>16GB</t>
        </is>
      </c>
    </row>
    <row r="18851">
      <c r="A18851" t="inlineStr">
        <is>
          <t>Tin Học Ngôi Sao</t>
        </is>
      </c>
      <c r="B18851" t="inlineStr">
        <is>
          <t>Card màn hình NVIDIA GeForce RTX 5070 Gigabyte GAMING OC | 12GB GDDR7, 6144 CUDA, 750W</t>
        </is>
      </c>
      <c r="C18851" t="n">
        <v>23990000</v>
      </c>
      <c r="D18851" t="n">
        <v>23990000</v>
      </c>
      <c r="E18851" t="inlineStr">
        <is>
          <t>https://tinhocngoisao.com/products/card-man-hinh-vga-gigabyte-geforce-rtx-5070-gaming-oc-12g</t>
        </is>
      </c>
      <c r="F18851" t="inlineStr">
        <is>
          <t>16/07/2026 08:54:22</t>
        </is>
      </c>
      <c r="G18851" t="inlineStr">
        <is>
          <t>Gigabyte</t>
        </is>
      </c>
      <c r="H18851" t="inlineStr">
        <is>
          <t>GeForce RTX 5070</t>
        </is>
      </c>
      <c r="I18851" t="inlineStr">
        <is>
          <t>12GB</t>
        </is>
      </c>
    </row>
    <row r="18852">
      <c r="A18852" t="inlineStr">
        <is>
          <t>Tin Học Ngôi Sao</t>
        </is>
      </c>
      <c r="B18852" t="inlineStr">
        <is>
          <t>Card màn hình NVIDIA GeForce RTX 5060 MSI GAMING OC | 8GB GDDR7, 3840 CUDA, 550W</t>
        </is>
      </c>
      <c r="C18852" t="n">
        <v>9990000</v>
      </c>
      <c r="D18852" t="n">
        <v>9990000</v>
      </c>
      <c r="E18852" t="inlineStr">
        <is>
          <t>https://tinhocngoisao.com/products/card-man-hinh-msi-geforce-rtx-5060-8g-gaming-oc</t>
        </is>
      </c>
      <c r="F18852" t="inlineStr">
        <is>
          <t>16/07/2026 08:54:22</t>
        </is>
      </c>
      <c r="G18852" t="inlineStr">
        <is>
          <t>MSI</t>
        </is>
      </c>
      <c r="H18852" t="inlineStr">
        <is>
          <t>GeForce RTX 5060</t>
        </is>
      </c>
      <c r="I18852" t="inlineStr">
        <is>
          <t>8GB</t>
        </is>
      </c>
    </row>
    <row r="18853">
      <c r="A18853" t="inlineStr">
        <is>
          <t>Tin Học Ngôi Sao</t>
        </is>
      </c>
      <c r="B18853" t="inlineStr">
        <is>
          <t>Card màn hình AMD Radeon RX 6900 XT ASUS TUF Gaming OC | 16GB GDDR6, 5120 SP, 850W</t>
        </is>
      </c>
      <c r="C18853" t="n">
        <v>20990000</v>
      </c>
      <c r="D18853" t="n">
        <v>20990000</v>
      </c>
      <c r="E18853" t="inlineStr">
        <is>
          <t>https://tinhocngoisao.com/products/vga-radeon-rx6900xt-16g-gddr6-asus-tuf-gaming-oc-tuf-rx6900xt-o16g-gaming</t>
        </is>
      </c>
      <c r="F18853" t="inlineStr">
        <is>
          <t>16/07/2026 08:54:22</t>
        </is>
      </c>
      <c r="G18853" t="inlineStr">
        <is>
          <t>ASUS</t>
        </is>
      </c>
      <c r="H18853" t="inlineStr">
        <is>
          <t>RX 6900 XT</t>
        </is>
      </c>
      <c r="I18853" t="inlineStr">
        <is>
          <t>16GB</t>
        </is>
      </c>
    </row>
    <row r="18854">
      <c r="A18854" t="inlineStr">
        <is>
          <t>Tin Học Ngôi Sao</t>
        </is>
      </c>
      <c r="B18854" t="inlineStr">
        <is>
          <t>Card màn hình ASUS PRIME RTX™ 5080 16GB GDDR7 OC Edition</t>
        </is>
      </c>
      <c r="C18854" t="n">
        <v>37690000</v>
      </c>
      <c r="D18854" t="n">
        <v>37690000</v>
      </c>
      <c r="E18854" t="inlineStr">
        <is>
          <t>https://tinhocngoisao.com/products/card-man-hinh-vga-asus-prime-geforce-rtx-5080-16gb-gddr7-oc-edition</t>
        </is>
      </c>
      <c r="F18854" t="inlineStr">
        <is>
          <t>16/07/2026 08:54:22</t>
        </is>
      </c>
      <c r="G18854" t="inlineStr">
        <is>
          <t>ASUS</t>
        </is>
      </c>
      <c r="H18854" t="inlineStr">
        <is>
          <t>RTX 5080</t>
        </is>
      </c>
      <c r="I18854" t="inlineStr">
        <is>
          <t>16GB</t>
        </is>
      </c>
    </row>
    <row r="18855">
      <c r="A18855" t="inlineStr">
        <is>
          <t>Tin Học Ngôi Sao</t>
        </is>
      </c>
      <c r="B18855" t="inlineStr">
        <is>
          <t>Card màn hình NVIDIA GeForce RTX 3080 GALAX SG cũ | 10GB GDDR6X, 8704 CUDA, 750W</t>
        </is>
      </c>
      <c r="C18855" t="n">
        <v>8990000</v>
      </c>
      <c r="D18855" t="n">
        <v>8990000</v>
      </c>
      <c r="E18855" t="inlineStr">
        <is>
          <t>https://tinhocngoisao.com/products/vga-galax-rtx3080-10gb-sg-3-fan</t>
        </is>
      </c>
      <c r="F18855" t="inlineStr">
        <is>
          <t>16/07/2026 08:54:22</t>
        </is>
      </c>
      <c r="G18855">
        <f>_xlfn.TEXTJOIN(",",TRUE,_xlfn._xlws.FILTER(GPU_brand[GPU brand], (GPU_brand[GPU brand text]&lt;&gt;"") * ISNUMBER(SEARCH(GPU_brand[GPU brand text], B18855)), ""))</f>
        <v/>
      </c>
      <c r="H18855">
        <f>_xlfn.TEXTJOIN(",",TRUE,_xlfn._xlws.FILTER(Chipset_Table[Chipset], (Chipset_Table[Chipset text]&lt;&gt;"") * ISNUMBER(SEARCH(Chipset_Table[Chipset text], B18855)), ""))</f>
        <v/>
      </c>
      <c r="I18855">
        <f>_xlfn.TEXTJOIN(",",TRUE,_xlfn._xlws.FILTER(VRAM_table[Video memory], (VRAM_table[Video memory text]&lt;&gt;"") * ISNUMBER(SEARCH(VRAM_table[Video memory text], B18855)), ""))</f>
        <v/>
      </c>
    </row>
    <row r="18856">
      <c r="A18856" t="inlineStr">
        <is>
          <t>Tin Học Ngôi Sao</t>
        </is>
      </c>
      <c r="B18856" t="inlineStr">
        <is>
          <t>Card màn hình NVIDIA GeForce RTX 5060 Ti PNY EPIC-X RGB OC | 16 GB GDDR7, 4608 CUDA, 600W</t>
        </is>
      </c>
      <c r="C18856" t="n">
        <v>17490000</v>
      </c>
      <c r="D18856" t="n">
        <v>17490000</v>
      </c>
      <c r="E18856" t="inlineStr">
        <is>
          <t>https://tinhocngoisao.com/products/card-man-hinh-pny-geforce-rtx-5060-ti-16gb-epic-x-rgb-overclocked-triple-fan</t>
        </is>
      </c>
      <c r="F18856" t="inlineStr">
        <is>
          <t>16/07/2026 08:54:22</t>
        </is>
      </c>
      <c r="G18856" t="inlineStr">
        <is>
          <t>PNY</t>
        </is>
      </c>
      <c r="H18856" t="inlineStr">
        <is>
          <t>GeForce RTX 5060 Ti</t>
        </is>
      </c>
      <c r="I18856" t="inlineStr">
        <is>
          <t>16GB</t>
        </is>
      </c>
    </row>
    <row r="18857">
      <c r="A18857" t="inlineStr">
        <is>
          <t>Tin Học Ngôi Sao</t>
        </is>
      </c>
      <c r="B18857" t="inlineStr">
        <is>
          <t>Card màn hình NVIDIA GeForce RTX 3070 Ti Gigabyte Gaming OC cũ | 8GB GDDR6X, 6144 CUDA, 750W</t>
        </is>
      </c>
      <c r="C18857" t="n">
        <v>7790000</v>
      </c>
      <c r="D18857" t="n">
        <v>7790000</v>
      </c>
      <c r="E18857" t="inlineStr">
        <is>
          <t>https://tinhocngoisao.com/products/vga-gigabyte-rtx-3070ti-8g-gddr6x-gaming-oc-gv-n307tgaming-oc-8gd-1</t>
        </is>
      </c>
      <c r="F18857" t="inlineStr">
        <is>
          <t>16/07/2026 08:54:22</t>
        </is>
      </c>
      <c r="G18857" t="inlineStr">
        <is>
          <t>Gigabyte</t>
        </is>
      </c>
      <c r="H18857">
        <f>_xlfn.TEXTJOIN(",",TRUE,_xlfn._xlws.FILTER(Chipset_Table[Chipset], (Chipset_Table[Chipset text]&lt;&gt;"") * ISNUMBER(SEARCH(Chipset_Table[Chipset text], B18857)), ""))</f>
        <v/>
      </c>
      <c r="I18857" t="inlineStr">
        <is>
          <t>8GB</t>
        </is>
      </c>
    </row>
    <row r="18858">
      <c r="A18858" t="inlineStr">
        <is>
          <t>Tin Học Ngôi Sao</t>
        </is>
      </c>
      <c r="B18858" t="inlineStr">
        <is>
          <t>Card màn hình AMD Radeon RX 9070 XT ASRock Steel Legend | 16GB GDDR6, 4096 SP, 800W</t>
        </is>
      </c>
      <c r="C18858" t="n">
        <v>21990000</v>
      </c>
      <c r="D18858" t="n">
        <v>21990000</v>
      </c>
      <c r="E18858" t="inlineStr">
        <is>
          <t>https://tinhocngoisao.com/products/card-man-hinh-vga-asrock-amd-radeon-rx-9070-xt-steel-legend-16gb</t>
        </is>
      </c>
      <c r="F18858" t="inlineStr">
        <is>
          <t>16/07/2026 08:54:22</t>
        </is>
      </c>
      <c r="G18858" t="inlineStr">
        <is>
          <t>ASRock</t>
        </is>
      </c>
      <c r="H18858" t="inlineStr">
        <is>
          <t>RX 9070</t>
        </is>
      </c>
      <c r="I18858" t="inlineStr">
        <is>
          <t>16GB</t>
        </is>
      </c>
    </row>
    <row r="18859">
      <c r="A18859" t="inlineStr">
        <is>
          <t>Tin Học Ngôi Sao</t>
        </is>
      </c>
      <c r="B18859" t="inlineStr">
        <is>
          <t>Card màn hình MSI RTX 5080 16G VENTUS 3X OC WHITE</t>
        </is>
      </c>
      <c r="C18859" t="n">
        <v>37890000</v>
      </c>
      <c r="D18859" t="n">
        <v>37890000</v>
      </c>
      <c r="E18859" t="inlineStr">
        <is>
          <t>https://tinhocngoisao.com/products/card-man-hinh-vga-msi-geforce-rtx-5080-16g-ventus-3x-oc-white</t>
        </is>
      </c>
      <c r="F18859" t="inlineStr">
        <is>
          <t>16/07/2026 08:54:22</t>
        </is>
      </c>
      <c r="G18859" t="inlineStr">
        <is>
          <t>MSI</t>
        </is>
      </c>
      <c r="H18859" t="inlineStr">
        <is>
          <t>RTX 5080</t>
        </is>
      </c>
      <c r="I18859" t="inlineStr">
        <is>
          <t>16GB</t>
        </is>
      </c>
    </row>
    <row r="18860">
      <c r="A18860" t="inlineStr">
        <is>
          <t>Tin Học Ngôi Sao</t>
        </is>
      </c>
      <c r="B18860" t="inlineStr">
        <is>
          <t>Card màn hình NVIDIA T1000 Quadro T1000 | 4GB GDDR6, 896 CUDA,</t>
        </is>
      </c>
      <c r="C18860" t="n">
        <v>8890000</v>
      </c>
      <c r="D18860" t="n">
        <v>8890000</v>
      </c>
      <c r="E18860" t="inlineStr">
        <is>
          <t>https://tinhocngoisao.com/products/vga-nvidia-quadro-leadtek-t1000-4g-1fan-gddr6-mdpxa-upc-812674023076</t>
        </is>
      </c>
      <c r="F18860" t="inlineStr">
        <is>
          <t>16/07/2026 08:54:22</t>
        </is>
      </c>
      <c r="G18860">
        <f>_xlfn.TEXTJOIN(",",TRUE,_xlfn._xlws.FILTER(GPU_brand[GPU brand], (GPU_brand[GPU brand text]&lt;&gt;"") * ISNUMBER(SEARCH(GPU_brand[GPU brand text], B18860)), ""))</f>
        <v/>
      </c>
      <c r="H18860" t="inlineStr">
        <is>
          <t>NVIDIA T1000</t>
        </is>
      </c>
      <c r="I18860" t="inlineStr">
        <is>
          <t>4GB</t>
        </is>
      </c>
    </row>
    <row r="18861">
      <c r="A18861" t="inlineStr">
        <is>
          <t>Tin Học Ngôi Sao</t>
        </is>
      </c>
      <c r="B18861" t="inlineStr">
        <is>
          <t>Card màn hình NVIDIA GeForce RTX 3070 Ti GALAX cũ | 8GB GDDR6, 6144 CUDA, 750W</t>
        </is>
      </c>
      <c r="C18861" t="n">
        <v>7690000</v>
      </c>
      <c r="D18861" t="n">
        <v>7690000</v>
      </c>
      <c r="E18861" t="inlineStr">
        <is>
          <t>https://tinhocngoisao.com/products/card-man-hinh-vga-galax-rtx-3070-ti-1-click-oc-8gb</t>
        </is>
      </c>
      <c r="F18861" t="inlineStr">
        <is>
          <t>16/07/2026 08:54:22</t>
        </is>
      </c>
      <c r="G18861">
        <f>_xlfn.TEXTJOIN(",",TRUE,_xlfn._xlws.FILTER(GPU_brand[GPU brand], (GPU_brand[GPU brand text]&lt;&gt;"") * ISNUMBER(SEARCH(GPU_brand[GPU brand text], B18861)), ""))</f>
        <v/>
      </c>
      <c r="H18861">
        <f>_xlfn.TEXTJOIN(",",TRUE,_xlfn._xlws.FILTER(Chipset_Table[Chipset], (Chipset_Table[Chipset text]&lt;&gt;"") * ISNUMBER(SEARCH(Chipset_Table[Chipset text], B18861)), ""))</f>
        <v/>
      </c>
      <c r="I18861" t="inlineStr">
        <is>
          <t>8GB</t>
        </is>
      </c>
    </row>
    <row r="18862">
      <c r="A18862" t="inlineStr">
        <is>
          <t>Tin Học Ngôi Sao</t>
        </is>
      </c>
      <c r="B18862" t="inlineStr">
        <is>
          <t>Card màn hình NVIDIA GeForce RTX 5060 INNO3D TWIN X2 | 8GB GDDR7, 3840 CUDA, 550W</t>
        </is>
      </c>
      <c r="C18862" t="n">
        <v>9390000</v>
      </c>
      <c r="D18862" t="n">
        <v>9390000</v>
      </c>
      <c r="E18862" t="inlineStr">
        <is>
          <t>https://tinhocngoisao.com/products/card-man-hinh-inno3d-geforce-rtx-5060-twin-x2</t>
        </is>
      </c>
      <c r="F18862" t="inlineStr">
        <is>
          <t>16/07/2026 08:54:22</t>
        </is>
      </c>
      <c r="G18862" t="inlineStr">
        <is>
          <t>INNO3D</t>
        </is>
      </c>
      <c r="H18862" t="inlineStr">
        <is>
          <t>GeForce RTX 5060</t>
        </is>
      </c>
      <c r="I18862" t="inlineStr">
        <is>
          <t>8GB</t>
        </is>
      </c>
    </row>
    <row r="18863">
      <c r="A18863" t="inlineStr">
        <is>
          <t>Tin Học Ngôi Sao</t>
        </is>
      </c>
      <c r="B18863" t="inlineStr">
        <is>
          <t>Card màn hình NVIDIA GeForce RTX 2060 Unika Blizzard | 6GB GDDR6, 1920 CUDA, 500W</t>
        </is>
      </c>
      <c r="C18863" t="n">
        <v>5030000</v>
      </c>
      <c r="D18863" t="n">
        <v>5030000</v>
      </c>
      <c r="E18863" t="inlineStr">
        <is>
          <t>https://tinhocngoisao.com/products/card-man-hinh-unika-blizzard-2060-6g</t>
        </is>
      </c>
      <c r="F18863" t="inlineStr">
        <is>
          <t>16/07/2026 08:54:22</t>
        </is>
      </c>
      <c r="G18863" t="inlineStr">
        <is>
          <t>Unika</t>
        </is>
      </c>
      <c r="H18863" t="inlineStr">
        <is>
          <t>GeForce RTX 2060</t>
        </is>
      </c>
      <c r="I18863" t="inlineStr">
        <is>
          <t>6GB</t>
        </is>
      </c>
    </row>
    <row r="18864">
      <c r="A18864" t="inlineStr">
        <is>
          <t>Tin Học Ngôi Sao</t>
        </is>
      </c>
      <c r="B18864" t="inlineStr">
        <is>
          <t>Card màn hình AMD Radeon RX560 T-WOLF | 4GB GDDR5, 1024 SP, 850W</t>
        </is>
      </c>
      <c r="C18864" t="n">
        <v>2300000</v>
      </c>
      <c r="D18864" t="n">
        <v>2300000</v>
      </c>
      <c r="E18864" t="inlineStr">
        <is>
          <t>https://tinhocngoisao.com/products/card-man-hinh-amd-t-wolf-tw-rx560-4g-d5-pnb-686875645-dual</t>
        </is>
      </c>
      <c r="F18864" t="inlineStr">
        <is>
          <t>16/07/2026 08:54:22</t>
        </is>
      </c>
      <c r="G18864" t="inlineStr">
        <is>
          <t>T-WOLF</t>
        </is>
      </c>
      <c r="H18864" t="inlineStr">
        <is>
          <t>RX 560</t>
        </is>
      </c>
      <c r="I18864" t="inlineStr">
        <is>
          <t>4GB</t>
        </is>
      </c>
    </row>
    <row r="18865">
      <c r="A18865" t="inlineStr">
        <is>
          <t>Tin Học Ngôi Sao</t>
        </is>
      </c>
      <c r="B18865" t="inlineStr">
        <is>
          <t>Card màn hình NVIDIA GeForce RTX 5060 ASUS Dual OC | 8GB GDDR7, 3840 CUDA, 550W</t>
        </is>
      </c>
      <c r="C18865" t="n">
        <v>9590000</v>
      </c>
      <c r="D18865" t="n">
        <v>9590000</v>
      </c>
      <c r="E18865" t="inlineStr">
        <is>
          <t>https://tinhocngoisao.com/products/card-man-hinh-asus-dual-geforce-rtx-5060-8gb-gddr7</t>
        </is>
      </c>
      <c r="F18865" t="inlineStr">
        <is>
          <t>16/07/2026 08:54:22</t>
        </is>
      </c>
      <c r="G18865" t="inlineStr">
        <is>
          <t>ASUS</t>
        </is>
      </c>
      <c r="H18865" t="inlineStr">
        <is>
          <t>GeForce RTX 5060</t>
        </is>
      </c>
      <c r="I18865" t="inlineStr">
        <is>
          <t>8GB</t>
        </is>
      </c>
    </row>
    <row r="18866">
      <c r="A18866" t="inlineStr">
        <is>
          <t>Tin Học Ngôi Sao</t>
        </is>
      </c>
      <c r="B18866" t="inlineStr">
        <is>
          <t>Card màn hình NVIDIA GeForce RTX 2060 Super T-WOLF | 8GB GDDR6, 2176 CUDA, 550W</t>
        </is>
      </c>
      <c r="C18866" t="n">
        <v>6190000</v>
      </c>
      <c r="D18866" t="n">
        <v>6190000</v>
      </c>
      <c r="E18866" t="inlineStr">
        <is>
          <t>https://tinhocngoisao.com/products/card-man-hinh-t-wolf-rtx-2060-super-8gb-ddr6</t>
        </is>
      </c>
      <c r="F18866" t="inlineStr">
        <is>
          <t>16/07/2026 08:54:22</t>
        </is>
      </c>
      <c r="G18866" t="inlineStr">
        <is>
          <t>T-WOLF</t>
        </is>
      </c>
      <c r="H18866" t="inlineStr">
        <is>
          <t>GeForce RTX 2060</t>
        </is>
      </c>
      <c r="I18866" t="inlineStr">
        <is>
          <t>8GB</t>
        </is>
      </c>
    </row>
    <row r="18867">
      <c r="A18867" t="inlineStr">
        <is>
          <t>Tin Học Ngôi Sao</t>
        </is>
      </c>
      <c r="B18867" t="inlineStr">
        <is>
          <t>Card màn hình NVIDIA GeForce RTX 3070 Ti ZOTAC Trinity Gaming OC cũ | 8GB GDDR6X, 6144 CUDA, 750W</t>
        </is>
      </c>
      <c r="C18867" t="n">
        <v>7490000</v>
      </c>
      <c r="D18867" t="n">
        <v>7490000</v>
      </c>
      <c r="E18867" t="inlineStr">
        <is>
          <t>https://tinhocngoisao.com/products/card-man-hinh-vga-zotac-rtx-3070-ti-trinity-8gb-gaming-oc-qsd</t>
        </is>
      </c>
      <c r="F18867" t="inlineStr">
        <is>
          <t>16/07/2026 08:54:22</t>
        </is>
      </c>
      <c r="G18867" t="inlineStr">
        <is>
          <t>ZOTAC</t>
        </is>
      </c>
      <c r="H18867">
        <f>_xlfn.TEXTJOIN(",",TRUE,_xlfn._xlws.FILTER(Chipset_Table[Chipset], (Chipset_Table[Chipset text]&lt;&gt;"") * ISNUMBER(SEARCH(Chipset_Table[Chipset text], B18867)), ""))</f>
        <v/>
      </c>
      <c r="I18867" t="inlineStr">
        <is>
          <t>8GB</t>
        </is>
      </c>
    </row>
    <row r="18868">
      <c r="A18868" t="inlineStr">
        <is>
          <t>Tin Học Ngôi Sao</t>
        </is>
      </c>
      <c r="B18868" t="inlineStr">
        <is>
          <t>Card màn hình MSI RTX™ 5080 16G INSPIRE 3X OC</t>
        </is>
      </c>
      <c r="C18868" t="n">
        <v>38290000</v>
      </c>
      <c r="D18868" t="n">
        <v>38290000</v>
      </c>
      <c r="E18868" t="inlineStr">
        <is>
          <t>https://tinhocngoisao.com/products/card-man-hinh-vga-msi-geforce-rtx-5080-16g-inspire-3x-oc</t>
        </is>
      </c>
      <c r="F18868" t="inlineStr">
        <is>
          <t>16/07/2026 08:54:22</t>
        </is>
      </c>
      <c r="G18868" t="inlineStr">
        <is>
          <t>MSI</t>
        </is>
      </c>
      <c r="H18868" t="inlineStr">
        <is>
          <t>RTX 5080</t>
        </is>
      </c>
      <c r="I18868" t="inlineStr">
        <is>
          <t>16GB</t>
        </is>
      </c>
    </row>
    <row r="18869">
      <c r="A18869" t="inlineStr">
        <is>
          <t>Tin Học Ngôi Sao</t>
        </is>
      </c>
      <c r="B18869" t="inlineStr">
        <is>
          <t>Card màn hình AMD Radeon RX 9060 XT SAPPHIRE NITRO+ Gaming OC | 16GB GDDR6, 2048 SP, 550W</t>
        </is>
      </c>
      <c r="C18869" t="n">
        <v>14790000</v>
      </c>
      <c r="D18869" t="n">
        <v>14790000</v>
      </c>
      <c r="E18869" t="inlineStr">
        <is>
          <t>https://tinhocngoisao.com/products/card-man-hinh-sapphire-nitro-amd-radeon-rx-9060-xt-gaming-oc-16gb</t>
        </is>
      </c>
      <c r="F18869" t="inlineStr">
        <is>
          <t>16/07/2026 08:54:22</t>
        </is>
      </c>
      <c r="G18869" t="inlineStr">
        <is>
          <t>Sapphire</t>
        </is>
      </c>
      <c r="H18869" t="inlineStr">
        <is>
          <t>RX 9060 XT</t>
        </is>
      </c>
      <c r="I18869" t="inlineStr">
        <is>
          <t>16GB</t>
        </is>
      </c>
    </row>
    <row r="18870">
      <c r="A18870" t="inlineStr">
        <is>
          <t>Tin Học Ngôi Sao</t>
        </is>
      </c>
      <c r="B18870" t="inlineStr">
        <is>
          <t>Card màn hình NVIDIA GeForce RTX 5060 Ti MSI INSPIRE 2X OC | 8GB GDDR7, 4608 CUDA, 550W</t>
        </is>
      </c>
      <c r="C18870" t="n">
        <v>13390000</v>
      </c>
      <c r="D18870" t="n">
        <v>13390000</v>
      </c>
      <c r="E18870" t="inlineStr">
        <is>
          <t>https://tinhocngoisao.com/products/card-man-hinh-msi-geforce-rtx-5060-ti-8g-inspire-2x-oc</t>
        </is>
      </c>
      <c r="F18870" t="inlineStr">
        <is>
          <t>16/07/2026 08:54:22</t>
        </is>
      </c>
      <c r="G18870" t="inlineStr">
        <is>
          <t>MSI</t>
        </is>
      </c>
      <c r="H18870" t="inlineStr">
        <is>
          <t>GeForce RTX 5060 Ti</t>
        </is>
      </c>
      <c r="I18870" t="inlineStr">
        <is>
          <t>8GB</t>
        </is>
      </c>
    </row>
    <row r="18871">
      <c r="A18871" t="inlineStr">
        <is>
          <t>Tin Học Ngôi Sao</t>
        </is>
      </c>
      <c r="B18871" t="inlineStr">
        <is>
          <t>Card màn hình NVIDIA GeForce RTX 5080 PNY Triple Fan | 16GB GDDR7, 10752 CUDA, 850W</t>
        </is>
      </c>
      <c r="C18871" t="n">
        <v>35090000</v>
      </c>
      <c r="D18871" t="n">
        <v>35090000</v>
      </c>
      <c r="E18871" t="inlineStr">
        <is>
          <t>https://tinhocngoisao.com/products/card-man-hinh-vga-pny-geforce-rtx-5080-triple-fan</t>
        </is>
      </c>
      <c r="F18871" t="inlineStr">
        <is>
          <t>16/07/2026 08:54:22</t>
        </is>
      </c>
      <c r="G18871" t="inlineStr">
        <is>
          <t>PNY</t>
        </is>
      </c>
      <c r="H18871" t="inlineStr">
        <is>
          <t>GeForce RTX 5080</t>
        </is>
      </c>
      <c r="I18871" t="inlineStr">
        <is>
          <t>16GB</t>
        </is>
      </c>
    </row>
    <row r="18872">
      <c r="A18872" t="inlineStr">
        <is>
          <t>Tin Học Ngôi Sao</t>
        </is>
      </c>
      <c r="B18872" t="inlineStr">
        <is>
          <t>Card màn hình NVIDIA GeForce RTX 2070 Zotac Mini cũ | 8GB GDDR6, 2304 CUDA, 550W</t>
        </is>
      </c>
      <c r="C18872" t="n">
        <v>4190000</v>
      </c>
      <c r="D18872" t="n">
        <v>4190000</v>
      </c>
      <c r="E18872" t="inlineStr">
        <is>
          <t>https://tinhocngoisao.com/products/vga-zotac-rtx2070-mini-8g-2-fan-cu</t>
        </is>
      </c>
      <c r="F18872" t="inlineStr">
        <is>
          <t>16/07/2026 08:54:22</t>
        </is>
      </c>
      <c r="G18872" t="inlineStr">
        <is>
          <t>ZOTAC</t>
        </is>
      </c>
      <c r="H18872">
        <f>_xlfn.TEXTJOIN(",",TRUE,_xlfn._xlws.FILTER(Chipset_Table[Chipset], (Chipset_Table[Chipset text]&lt;&gt;"") * ISNUMBER(SEARCH(Chipset_Table[Chipset text], B18872)), ""))</f>
        <v/>
      </c>
      <c r="I18872" t="inlineStr">
        <is>
          <t>8GB</t>
        </is>
      </c>
    </row>
    <row r="18873">
      <c r="A18873" t="inlineStr">
        <is>
          <t>Tin Học Ngôi Sao</t>
        </is>
      </c>
      <c r="B18873" t="inlineStr">
        <is>
          <t>Card màn hình NVIDIA GeForce RTX 5070 INNO3D TWIN X2 OC WHITE OC | 12GB GDDR7, 6144 CUDA, 650W</t>
        </is>
      </c>
      <c r="C18873" t="n">
        <v>18190000</v>
      </c>
      <c r="D18873" t="n">
        <v>18190000</v>
      </c>
      <c r="E18873" t="inlineStr">
        <is>
          <t>https://tinhocngoisao.com/products/card-man-hinh-vga-inno3d-geforce-rtx-5070-twin-x2-oc-white</t>
        </is>
      </c>
      <c r="F18873" t="inlineStr">
        <is>
          <t>16/07/2026 08:54:22</t>
        </is>
      </c>
      <c r="G18873" t="inlineStr">
        <is>
          <t>INNO3D</t>
        </is>
      </c>
      <c r="H18873" t="inlineStr">
        <is>
          <t>GeForce RTX 5070</t>
        </is>
      </c>
      <c r="I18873" t="inlineStr">
        <is>
          <t>12GB</t>
        </is>
      </c>
    </row>
    <row r="18874">
      <c r="A18874" t="inlineStr">
        <is>
          <t>Tin Học Ngôi Sao</t>
        </is>
      </c>
      <c r="B18874" t="inlineStr">
        <is>
          <t>Card màn hình NVIDIA GeForce RTX 3070 Ti MSI Ventus 3X OC cũ | 8GB GDDR6X, 6144 CUDA, 750W</t>
        </is>
      </c>
      <c r="C18874" t="n">
        <v>7890000</v>
      </c>
      <c r="D18874" t="n">
        <v>7890000</v>
      </c>
      <c r="E18874" t="inlineStr">
        <is>
          <t>https://tinhocngoisao.com/products/vga-msi-rtx3070ti-ventus-3x-oc-8g-3-fan</t>
        </is>
      </c>
      <c r="F18874" t="inlineStr">
        <is>
          <t>16/07/2026 08:54:22</t>
        </is>
      </c>
      <c r="G18874" t="inlineStr">
        <is>
          <t>MSI</t>
        </is>
      </c>
      <c r="H18874">
        <f>_xlfn.TEXTJOIN(",",TRUE,_xlfn._xlws.FILTER(Chipset_Table[Chipset], (Chipset_Table[Chipset text]&lt;&gt;"") * ISNUMBER(SEARCH(Chipset_Table[Chipset text], B18874)), ""))</f>
        <v/>
      </c>
      <c r="I18874" t="inlineStr">
        <is>
          <t>8GB</t>
        </is>
      </c>
    </row>
    <row r="18875">
      <c r="A18875" t="inlineStr">
        <is>
          <t>Tin Học Ngôi Sao</t>
        </is>
      </c>
      <c r="B18875" t="inlineStr">
        <is>
          <t>Card màn hình NVIDIA GeForce RTX 5060 Zotac LOW PROFILE (ZT-B50600L-10L) | 8GB GDDR7, 3840 CUDA</t>
        </is>
      </c>
      <c r="C18875" t="n">
        <v>9190000</v>
      </c>
      <c r="D18875" t="n">
        <v>9190000</v>
      </c>
      <c r="E18875" t="inlineStr">
        <is>
          <t>https://tinhocngoisao.com/products/card-man-hinh-nvidia-geforce-rtx-5060-zotac-low-profile-zt-b50600l-10l-8gb-gddr7-3840-cuda</t>
        </is>
      </c>
      <c r="F18875" t="inlineStr">
        <is>
          <t>16/07/2026 08:54:22</t>
        </is>
      </c>
      <c r="G18875" t="inlineStr">
        <is>
          <t>ZOTAC</t>
        </is>
      </c>
      <c r="H18875" t="inlineStr">
        <is>
          <t>GeForce RTX 5060</t>
        </is>
      </c>
      <c r="I18875" t="inlineStr">
        <is>
          <t>8GB</t>
        </is>
      </c>
    </row>
    <row r="18876">
      <c r="A18876" t="inlineStr">
        <is>
          <t>Tin Học Ngôi Sao</t>
        </is>
      </c>
      <c r="B18876" t="inlineStr">
        <is>
          <t>Card màn hình NVIDIA GeForce RTX 3070 Gigabyte Gaming OC cũ | 8GB GDDR6, 5888 CUDA, 650W</t>
        </is>
      </c>
      <c r="C18876" t="n">
        <v>6890000</v>
      </c>
      <c r="D18876" t="n">
        <v>6890000</v>
      </c>
      <c r="E18876" t="inlineStr">
        <is>
          <t>https://tinhocngoisao.com/products/card-man-hinh-vga-gigabyte-rtx-3070-8gb-gddr6-gaming-oc-v2-lhr-cu</t>
        </is>
      </c>
      <c r="F18876" t="inlineStr">
        <is>
          <t>16/07/2026 08:54:22</t>
        </is>
      </c>
      <c r="G18876" t="inlineStr">
        <is>
          <t>Gigabyte</t>
        </is>
      </c>
      <c r="H18876">
        <f>_xlfn.TEXTJOIN(",",TRUE,_xlfn._xlws.FILTER(Chipset_Table[Chipset], (Chipset_Table[Chipset text]&lt;&gt;"") * ISNUMBER(SEARCH(Chipset_Table[Chipset text], B18876)), ""))</f>
        <v/>
      </c>
      <c r="I18876" t="inlineStr">
        <is>
          <t>8GB</t>
        </is>
      </c>
    </row>
    <row r="18877">
      <c r="A18877" t="inlineStr">
        <is>
          <t>Tin Học Ngôi Sao</t>
        </is>
      </c>
      <c r="B18877" t="inlineStr">
        <is>
          <t>Card màn hình NVIDIA GeForce RTX 5060 Ti Colorful iGame Mini OC 8GB-V | 8GB GDDR7, 4608 CUDA, 1 Fan, Đen</t>
        </is>
      </c>
      <c r="C18877" t="n">
        <v>13490000</v>
      </c>
      <c r="D18877" t="n">
        <v>13490000</v>
      </c>
      <c r="E18877" t="inlineStr">
        <is>
          <t>https://tinhocngoisao.com/products/card-man-hinh-nvidia-geforce-rtx-5060-ti-colorful-igame-mini-oc-8gb-v-8gb-gddr7-4608-cuda-1-fan-den</t>
        </is>
      </c>
      <c r="F18877" t="inlineStr">
        <is>
          <t>16/07/2026 08:54:22</t>
        </is>
      </c>
      <c r="G18877" t="inlineStr">
        <is>
          <t>Colorful</t>
        </is>
      </c>
      <c r="H18877" t="inlineStr">
        <is>
          <t>GeForce RTX 5060 Ti</t>
        </is>
      </c>
      <c r="I18877" t="inlineStr">
        <is>
          <t>8GB</t>
        </is>
      </c>
    </row>
    <row r="18878">
      <c r="A18878" t="inlineStr">
        <is>
          <t>Tin Học Ngôi Sao</t>
        </is>
      </c>
      <c r="B18878" t="inlineStr">
        <is>
          <t>Card màn hình MSI GeForce RTX™ 5070 Ti 16G SHADOW 3X OC</t>
        </is>
      </c>
      <c r="C18878" t="n">
        <v>27690000</v>
      </c>
      <c r="D18878" t="n">
        <v>27690000</v>
      </c>
      <c r="E18878" t="inlineStr">
        <is>
          <t>https://tinhocngoisao.com/products/card-man-hinh-msi-geforce-rtx-5070-ti-16g-shadow-3x-oc</t>
        </is>
      </c>
      <c r="F18878" t="inlineStr">
        <is>
          <t>16/07/2026 08:54:22</t>
        </is>
      </c>
      <c r="G18878" t="inlineStr">
        <is>
          <t>MSI</t>
        </is>
      </c>
      <c r="H18878">
        <f>_xlfn.TEXTJOIN(",",TRUE,_xlfn._xlws.FILTER(Chipset_Table[Chipset], (Chipset_Table[Chipset text]&lt;&gt;"") * ISNUMBER(SEARCH(Chipset_Table[Chipset text], B18878)), ""))</f>
        <v/>
      </c>
      <c r="I18878" t="inlineStr">
        <is>
          <t>16GB</t>
        </is>
      </c>
    </row>
    <row r="18879">
      <c r="A18879" t="inlineStr">
        <is>
          <t>Tin Học Ngôi Sao</t>
        </is>
      </c>
      <c r="B18879" t="inlineStr">
        <is>
          <t>Card màn hình MSI RTX 3060 Gaming X 12GB 2 Fan QSD</t>
        </is>
      </c>
      <c r="C18879" t="n">
        <v>5990000</v>
      </c>
      <c r="D18879" t="n">
        <v>5990000</v>
      </c>
      <c r="E18879" t="inlineStr">
        <is>
          <t>https://tinhocngoisao.com/products/vga-msi-rtx-3060-gaming-x-12gb-2-fan-cu</t>
        </is>
      </c>
      <c r="F18879" t="inlineStr">
        <is>
          <t>16/07/2026 08:54:22</t>
        </is>
      </c>
      <c r="G18879" t="inlineStr">
        <is>
          <t>MSI</t>
        </is>
      </c>
      <c r="H18879" t="inlineStr">
        <is>
          <t>RTX 3060</t>
        </is>
      </c>
      <c r="I18879" t="inlineStr">
        <is>
          <t>12GB</t>
        </is>
      </c>
    </row>
    <row r="18880">
      <c r="A18880" t="inlineStr">
        <is>
          <t>Tin Học Ngôi Sao</t>
        </is>
      </c>
      <c r="B18880" t="inlineStr">
        <is>
          <t>Card màn hình AMD Radeon RX 9070 XT ASUS Prime OC | 16GB GDDR6, 4096 SP, 750W</t>
        </is>
      </c>
      <c r="C18880" t="n">
        <v>21390000</v>
      </c>
      <c r="D18880" t="n">
        <v>21390000</v>
      </c>
      <c r="E18880" t="inlineStr">
        <is>
          <t>https://tinhocngoisao.com/products/card-man-hinh-vga-asus-prime-radeon-rx-9070-xt-oc-edition-16gb-gddr6</t>
        </is>
      </c>
      <c r="F18880" t="inlineStr">
        <is>
          <t>16/07/2026 08:54:22</t>
        </is>
      </c>
      <c r="G18880" t="inlineStr">
        <is>
          <t>ASUS</t>
        </is>
      </c>
      <c r="H18880" t="inlineStr">
        <is>
          <t>RX 9070</t>
        </is>
      </c>
      <c r="I18880" t="inlineStr">
        <is>
          <t>16GB</t>
        </is>
      </c>
    </row>
    <row r="18881">
      <c r="A18881" t="inlineStr">
        <is>
          <t>Tin Học Ngôi Sao</t>
        </is>
      </c>
      <c r="B18881" t="inlineStr">
        <is>
          <t>Card màn hình NVIDIA GeForce RTX 5060 Ti ZOTAC Twin Edge | 16GB GDDR7, 4608 CUDA, 600W</t>
        </is>
      </c>
      <c r="C18881" t="n">
        <v>15790000</v>
      </c>
      <c r="D18881" t="n">
        <v>15790000</v>
      </c>
      <c r="E18881" t="inlineStr">
        <is>
          <t>https://tinhocngoisao.com/products/card-man-hinh-zotac-gaming-geforce-rtx-5060-ti-16gb-twin-edge</t>
        </is>
      </c>
      <c r="F18881" t="inlineStr">
        <is>
          <t>16/07/2026 08:54:22</t>
        </is>
      </c>
      <c r="G18881" t="inlineStr">
        <is>
          <t>ZOTAC</t>
        </is>
      </c>
      <c r="H18881" t="inlineStr">
        <is>
          <t>GeForce RTX 5060 Ti</t>
        </is>
      </c>
      <c r="I18881" t="inlineStr">
        <is>
          <t>16GB</t>
        </is>
      </c>
    </row>
    <row r="18882">
      <c r="A18882" t="inlineStr">
        <is>
          <t>Tin Học Ngôi Sao</t>
        </is>
      </c>
      <c r="B18882" t="inlineStr">
        <is>
          <t>Card màn hình Zotac RTX 2060 6GB GAMING 2 Fan QSD</t>
        </is>
      </c>
      <c r="C18882" t="n">
        <v>3790000</v>
      </c>
      <c r="D18882" t="n">
        <v>3790000</v>
      </c>
      <c r="E18882" t="inlineStr">
        <is>
          <t>https://tinhocngoisao.com/products/vga-zotac-rtx-2060-6g-gaming-2-fan</t>
        </is>
      </c>
      <c r="F18882" t="inlineStr">
        <is>
          <t>16/07/2026 08:54:22</t>
        </is>
      </c>
      <c r="G18882" t="inlineStr">
        <is>
          <t>ZOTAC</t>
        </is>
      </c>
      <c r="H18882" t="inlineStr">
        <is>
          <t>RTX 2060</t>
        </is>
      </c>
      <c r="I18882" t="inlineStr">
        <is>
          <t>6GB</t>
        </is>
      </c>
    </row>
    <row r="18883">
      <c r="A18883" t="inlineStr">
        <is>
          <t>Tin Học Ngôi Sao</t>
        </is>
      </c>
      <c r="B18883" t="inlineStr">
        <is>
          <t>Card màn hình Galax GTX 1660 6GB 1 Click OC 2Fan QSD</t>
        </is>
      </c>
      <c r="C18883" t="n">
        <v>2590000</v>
      </c>
      <c r="D18883" t="n">
        <v>2590000</v>
      </c>
      <c r="E18883" t="inlineStr">
        <is>
          <t>https://tinhocngoisao.com/products/vga-galax-gtx1660-6g-1-click-oc-2fan-cu</t>
        </is>
      </c>
      <c r="F18883" t="inlineStr">
        <is>
          <t>16/07/2026 08:54:22</t>
        </is>
      </c>
      <c r="G18883">
        <f>_xlfn.TEXTJOIN(",",TRUE,_xlfn._xlws.FILTER(GPU_brand[GPU brand], (GPU_brand[GPU brand text]&lt;&gt;"") * ISNUMBER(SEARCH(GPU_brand[GPU brand text], B18883)), ""))</f>
        <v/>
      </c>
      <c r="H18883">
        <f>_xlfn.TEXTJOIN(",",TRUE,_xlfn._xlws.FILTER(Chipset_Table[Chipset], (Chipset_Table[Chipset text]&lt;&gt;"") * ISNUMBER(SEARCH(Chipset_Table[Chipset text], B18883)), ""))</f>
        <v/>
      </c>
      <c r="I18883" t="inlineStr">
        <is>
          <t>6GB</t>
        </is>
      </c>
    </row>
    <row r="18884">
      <c r="A18884" t="inlineStr">
        <is>
          <t>Tin Học Ngôi Sao</t>
        </is>
      </c>
      <c r="B18884" t="inlineStr">
        <is>
          <t>Card màn hình NVIDIA GeForce GTX 1060 MSI cũ | 3GB GDDR5, 1152 CUDA, 400W</t>
        </is>
      </c>
      <c r="C18884" t="n">
        <v>1990000</v>
      </c>
      <c r="D18884" t="n">
        <v>1990000</v>
      </c>
      <c r="E18884" t="inlineStr">
        <is>
          <t>https://tinhocngoisao.com/products/vga-1060-3gb-msi-2-fan</t>
        </is>
      </c>
      <c r="F18884" t="inlineStr">
        <is>
          <t>16/07/2026 08:54:22</t>
        </is>
      </c>
      <c r="G18884" t="inlineStr">
        <is>
          <t>MSI</t>
        </is>
      </c>
      <c r="H18884" t="inlineStr">
        <is>
          <t>GeForce GTX 1060</t>
        </is>
      </c>
      <c r="I18884" t="inlineStr">
        <is>
          <t>3GB</t>
        </is>
      </c>
    </row>
    <row r="18885">
      <c r="A18885" t="inlineStr">
        <is>
          <t>Tin Học Ngôi Sao</t>
        </is>
      </c>
      <c r="B18885" t="inlineStr">
        <is>
          <t>Card màn hình Asus Dual GeForce RTX 5060 Ti OC White (DUAL-RTX5060TI-O16G-WH) | 16GB GDDR7, 4608 CUDA, PCIe 5.0</t>
        </is>
      </c>
      <c r="C18885" t="n">
        <v>17490000</v>
      </c>
      <c r="D18885" t="n">
        <v>17490000</v>
      </c>
      <c r="E18885" t="inlineStr">
        <is>
          <t>https://tinhocngoisao.com/products/card-man-hinh-asus-dual-geforce-rtx-5060-ti-oc-white-dual-rtx5060ti-o16g-wh-16gb-gddr7-4608-cuda-pcie-5-0</t>
        </is>
      </c>
      <c r="F18885" t="inlineStr">
        <is>
          <t>16/07/2026 08:54:22</t>
        </is>
      </c>
      <c r="G18885" t="inlineStr">
        <is>
          <t>ASUS</t>
        </is>
      </c>
      <c r="H18885" t="inlineStr">
        <is>
          <t>GeForce RTX 5060 Ti</t>
        </is>
      </c>
      <c r="I18885" t="inlineStr">
        <is>
          <t>16GB</t>
        </is>
      </c>
    </row>
    <row r="18886">
      <c r="A18886" t="inlineStr">
        <is>
          <t>Tin Học Ngôi Sao</t>
        </is>
      </c>
      <c r="B18886" t="inlineStr">
        <is>
          <t>Card màn hình NVIDIA GeForce RTX 5060 Ti Gigabyte WINDFORCE OC | 16GB GDDR7, 4608 CUDA, 650W</t>
        </is>
      </c>
      <c r="C18886" t="n">
        <v>17990000</v>
      </c>
      <c r="D18886" t="n">
        <v>17990000</v>
      </c>
      <c r="E18886" t="inlineStr">
        <is>
          <t>https://tinhocngoisao.com/products/card-man-hinh-gigabyte-geforce-rtx-5060-ti-windforce-oc-16g</t>
        </is>
      </c>
      <c r="F18886" t="inlineStr">
        <is>
          <t>16/07/2026 08:54:22</t>
        </is>
      </c>
      <c r="G18886" t="inlineStr">
        <is>
          <t>Gigabyte</t>
        </is>
      </c>
      <c r="H18886" t="inlineStr">
        <is>
          <t>GeForce RTX 5060 Ti</t>
        </is>
      </c>
      <c r="I18886" t="inlineStr">
        <is>
          <t>16GB</t>
        </is>
      </c>
    </row>
    <row r="18887">
      <c r="A18887" t="inlineStr">
        <is>
          <t>Tin Học Ngôi Sao</t>
        </is>
      </c>
      <c r="B18887" t="inlineStr">
        <is>
          <t>Card màn hình AMD Radeon RX 550 T-WOLF RX 550 | 4GB GDDR5, 512 SP, 350W</t>
        </is>
      </c>
      <c r="C18887" t="n">
        <v>1790000</v>
      </c>
      <c r="D18887" t="n">
        <v>1790000</v>
      </c>
      <c r="E18887" t="inlineStr">
        <is>
          <t>https://tinhocngoisao.com/products/card-man-hinh-vga-t-wolf-rx-550-4gb-gddr5</t>
        </is>
      </c>
      <c r="F18887" t="inlineStr">
        <is>
          <t>16/07/2026 08:54:22</t>
        </is>
      </c>
      <c r="G18887" t="inlineStr">
        <is>
          <t>T-WOLF</t>
        </is>
      </c>
      <c r="H18887" t="inlineStr">
        <is>
          <t>RX 550</t>
        </is>
      </c>
      <c r="I18887" t="inlineStr">
        <is>
          <t>4GB</t>
        </is>
      </c>
    </row>
    <row r="18888">
      <c r="A18888" t="inlineStr">
        <is>
          <t>Tin Học Ngôi Sao</t>
        </is>
      </c>
      <c r="B18888" t="inlineStr">
        <is>
          <t>Card màn hình NVIDIA GeForce GT 710 Asus EVO | 2GB GDDR5, 192 CUDA, 300W</t>
        </is>
      </c>
      <c r="C18888" t="n">
        <v>1090000</v>
      </c>
      <c r="D18888" t="n">
        <v>1090000</v>
      </c>
      <c r="E18888" t="inlineStr">
        <is>
          <t>https://tinhocngoisao.com/products/card-man-hinh-asus-710-2gb-ddr5-brk-evo</t>
        </is>
      </c>
      <c r="F18888" t="inlineStr">
        <is>
          <t>16/07/2026 08:54:22</t>
        </is>
      </c>
      <c r="G18888" t="inlineStr">
        <is>
          <t>ASUS</t>
        </is>
      </c>
      <c r="H18888" t="inlineStr">
        <is>
          <t>GeForce GT 710</t>
        </is>
      </c>
      <c r="I18888" t="inlineStr">
        <is>
          <t>2GB</t>
        </is>
      </c>
    </row>
    <row r="18889">
      <c r="A18889" t="inlineStr">
        <is>
          <t>Tin Học Ngôi Sao</t>
        </is>
      </c>
      <c r="B18889" t="inlineStr">
        <is>
          <t>Card màn hình NVIDIA GeForce GTX 1660 Super Unika Blizzard | 6GB GDDR6, 1408 CUDA, 450W</t>
        </is>
      </c>
      <c r="C18889" t="n">
        <v>4590000</v>
      </c>
      <c r="D18889" t="n">
        <v>4590000</v>
      </c>
      <c r="E18889" t="inlineStr">
        <is>
          <t>https://tinhocngoisao.com/products/card-man-hinh-unika-blizzard-1660s-6g</t>
        </is>
      </c>
      <c r="F18889" t="inlineStr">
        <is>
          <t>16/07/2026 08:54:22</t>
        </is>
      </c>
      <c r="G18889" t="inlineStr">
        <is>
          <t>Unika</t>
        </is>
      </c>
      <c r="H18889" t="inlineStr">
        <is>
          <t>GeForce GTX 1660 SUPER</t>
        </is>
      </c>
      <c r="I18889" t="inlineStr">
        <is>
          <t>6GB</t>
        </is>
      </c>
    </row>
    <row r="18890">
      <c r="A18890" t="inlineStr">
        <is>
          <t>Tin Học Ngôi Sao</t>
        </is>
      </c>
      <c r="B18890" t="inlineStr">
        <is>
          <t>Card màn hình ZOTAC GAMING GeForce RTX 5070 Ti SOLID OC GDDR7 | 16GB GDDR7, 8960 CUDA, 750W</t>
        </is>
      </c>
      <c r="C18890" t="n">
        <v>24990000</v>
      </c>
      <c r="D18890" t="n">
        <v>24990000</v>
      </c>
      <c r="E18890" t="inlineStr">
        <is>
          <t>https://tinhocngoisao.com/products/card-man-hinh-zotac-gaming-geforce-rtx-5070-ti-solid-oc-gddr7-16gb-gddr7-8960-cuda-750w</t>
        </is>
      </c>
      <c r="F18890" t="inlineStr">
        <is>
          <t>16/07/2026 08:54:22</t>
        </is>
      </c>
      <c r="G18890" t="inlineStr">
        <is>
          <t>ZOTAC</t>
        </is>
      </c>
      <c r="H18890" t="inlineStr">
        <is>
          <t>GeForce RTX 5070 Ti</t>
        </is>
      </c>
      <c r="I18890" t="inlineStr">
        <is>
          <t>16GB</t>
        </is>
      </c>
    </row>
    <row r="18891">
      <c r="A18891" t="inlineStr">
        <is>
          <t>Tin Học Ngôi Sao</t>
        </is>
      </c>
      <c r="B18891" t="inlineStr">
        <is>
          <t>Card màn hình Zotac GTX 1050 Ti OC 4GB 2 Fan QSD</t>
        </is>
      </c>
      <c r="C18891" t="n">
        <v>1650000</v>
      </c>
      <c r="D18891" t="n">
        <v>1650000</v>
      </c>
      <c r="E18891" t="inlineStr">
        <is>
          <t>https://tinhocngoisao.com/products/vga-zotac-gtx-1050ti-oc-4g-2-fan-cu</t>
        </is>
      </c>
      <c r="F18891" t="inlineStr">
        <is>
          <t>16/07/2026 08:54:22</t>
        </is>
      </c>
      <c r="G18891" t="inlineStr">
        <is>
          <t>ZOTAC</t>
        </is>
      </c>
      <c r="H18891">
        <f>_xlfn.TEXTJOIN(",",TRUE,_xlfn._xlws.FILTER(Chipset_Table[Chipset], (Chipset_Table[Chipset text]&lt;&gt;"") * ISNUMBER(SEARCH(Chipset_Table[Chipset text], B18891)), ""))</f>
        <v/>
      </c>
      <c r="I18891" t="inlineStr">
        <is>
          <t>4GB</t>
        </is>
      </c>
    </row>
    <row r="18892">
      <c r="A18892" t="inlineStr">
        <is>
          <t>Tin Học Ngôi Sao</t>
        </is>
      </c>
      <c r="B18892" t="inlineStr">
        <is>
          <t>Card màn hình NVIDIA GeForce GTX 1660 Super ASUS TUF Gaming 2 FAN cũ | 6GB GDDR6, 1408 CUDA, 450W</t>
        </is>
      </c>
      <c r="C18892" t="n">
        <v>3590000</v>
      </c>
      <c r="D18892" t="n">
        <v>3590000</v>
      </c>
      <c r="E18892" t="inlineStr">
        <is>
          <t>https://tinhocngoisao.com/products/vga-asus-tuf-gtx-1660-super-6g-gaming-2-fan</t>
        </is>
      </c>
      <c r="F18892" t="inlineStr">
        <is>
          <t>16/07/2026 08:54:22</t>
        </is>
      </c>
      <c r="G18892" t="inlineStr">
        <is>
          <t>ASUS</t>
        </is>
      </c>
      <c r="H18892" t="inlineStr">
        <is>
          <t>GeForce GTX 1660 SUPER</t>
        </is>
      </c>
      <c r="I18892" t="inlineStr">
        <is>
          <t>6GB</t>
        </is>
      </c>
    </row>
    <row r="18893">
      <c r="A18893" t="inlineStr">
        <is>
          <t>Tin Học Ngôi Sao</t>
        </is>
      </c>
      <c r="B18893" t="inlineStr">
        <is>
          <t>Card màn hình ARK RX550 4GB</t>
        </is>
      </c>
      <c r="C18893" t="n">
        <v>2090000</v>
      </c>
      <c r="D18893" t="n">
        <v>2090000</v>
      </c>
      <c r="E18893" t="inlineStr">
        <is>
          <t>https://tinhocngoisao.com/products/card-man-hinh-vga-ark-rx550-4gb</t>
        </is>
      </c>
      <c r="F18893" t="inlineStr">
        <is>
          <t>16/07/2026 08:54:22</t>
        </is>
      </c>
      <c r="G18893" t="inlineStr">
        <is>
          <t>ARK</t>
        </is>
      </c>
      <c r="H18893" t="inlineStr">
        <is>
          <t>RX 550</t>
        </is>
      </c>
      <c r="I18893" t="inlineStr">
        <is>
          <t>4GB</t>
        </is>
      </c>
    </row>
    <row r="18894">
      <c r="A18894" t="inlineStr">
        <is>
          <t>Tin Học Ngôi Sao</t>
        </is>
      </c>
      <c r="B18894" t="inlineStr">
        <is>
          <t>Card màn hình ARKTEK GTX 1660 Super 6GB</t>
        </is>
      </c>
      <c r="C18894" t="n">
        <v>4590000</v>
      </c>
      <c r="D18894" t="n">
        <v>4590000</v>
      </c>
      <c r="E18894" t="inlineStr">
        <is>
          <t>https://tinhocngoisao.com/products/card-man-hinh-vga-arktek-gtx-1660-super-6gb</t>
        </is>
      </c>
      <c r="F18894" t="inlineStr">
        <is>
          <t>16/07/2026 08:54:22</t>
        </is>
      </c>
      <c r="G18894" t="inlineStr">
        <is>
          <t>ARK</t>
        </is>
      </c>
      <c r="H18894" t="inlineStr">
        <is>
          <t>GTX 1660 Super</t>
        </is>
      </c>
      <c r="I18894" t="inlineStr">
        <is>
          <t>6GB</t>
        </is>
      </c>
    </row>
    <row r="18895">
      <c r="A18895" t="inlineStr">
        <is>
          <t>Tin Học Ngôi Sao</t>
        </is>
      </c>
      <c r="B18895" t="inlineStr">
        <is>
          <t>Card màn hình NVIDIA GeForce GTX 1660 Super Gigabyte OC cũ | 6GB GDDR6, 1408 CUDA, 450W</t>
        </is>
      </c>
      <c r="C18895" t="n">
        <v>3590000</v>
      </c>
      <c r="D18895" t="n">
        <v>3590000</v>
      </c>
      <c r="E18895" t="inlineStr">
        <is>
          <t>https://tinhocngoisao.com/products/vga-gigabyte-gtx-1660-super-6g-oc</t>
        </is>
      </c>
      <c r="F18895" t="inlineStr">
        <is>
          <t>16/07/2026 08:54:22</t>
        </is>
      </c>
      <c r="G18895" t="inlineStr">
        <is>
          <t>Gigabyte</t>
        </is>
      </c>
      <c r="H18895" t="inlineStr">
        <is>
          <t>GeForce GTX 1660 SUPER</t>
        </is>
      </c>
      <c r="I18895" t="inlineStr">
        <is>
          <t>6GB</t>
        </is>
      </c>
    </row>
    <row r="18896">
      <c r="A18896" t="inlineStr">
        <is>
          <t>Tin Học Ngôi Sao</t>
        </is>
      </c>
      <c r="B18896" t="inlineStr">
        <is>
          <t>Card màn hình AMD Radeon RX 560 Unika Blizzard White | 4GB GDDR5, 896 SP, 400W</t>
        </is>
      </c>
      <c r="C18896" t="n">
        <v>1950000</v>
      </c>
      <c r="D18896" t="n">
        <v>1950000</v>
      </c>
      <c r="E18896" t="inlineStr">
        <is>
          <t>https://tinhocngoisao.com/products/card-man-hinh-amd-unika-blizzard-white-rx560-4g-2-fan</t>
        </is>
      </c>
      <c r="F18896" t="inlineStr">
        <is>
          <t>16/07/2026 08:54:22</t>
        </is>
      </c>
      <c r="G18896" t="inlineStr">
        <is>
          <t>Unika</t>
        </is>
      </c>
      <c r="H18896" t="inlineStr">
        <is>
          <t>RX 560</t>
        </is>
      </c>
      <c r="I18896" t="inlineStr">
        <is>
          <t>4GB</t>
        </is>
      </c>
    </row>
    <row r="18897">
      <c r="A18897" t="inlineStr">
        <is>
          <t>Tin Học Ngôi Sao</t>
        </is>
      </c>
      <c r="B18897" t="inlineStr">
        <is>
          <t>Card màn hình NVIDIA GeForce RTX 5060 Colorful iGame Ultra W OC | 8GB GDDR7, 3840 CUDA, 550W</t>
        </is>
      </c>
      <c r="C18897" t="n">
        <v>11390000</v>
      </c>
      <c r="D18897" t="n">
        <v>11390000</v>
      </c>
      <c r="E18897" t="inlineStr">
        <is>
          <t>https://tinhocngoisao.com/products/card-man-hinh-colorful-igame-geforce-rtx-5060-ultra-w-oc-8gb-v</t>
        </is>
      </c>
      <c r="F18897" t="inlineStr">
        <is>
          <t>16/07/2026 08:54:22</t>
        </is>
      </c>
      <c r="G18897" t="inlineStr">
        <is>
          <t>Colorful</t>
        </is>
      </c>
      <c r="H18897" t="inlineStr">
        <is>
          <t>GeForce RTX 5060</t>
        </is>
      </c>
      <c r="I18897" t="inlineStr">
        <is>
          <t>8GB</t>
        </is>
      </c>
    </row>
    <row r="18898">
      <c r="A18898" t="inlineStr">
        <is>
          <t>GearVN</t>
        </is>
      </c>
      <c r="B18898" t="inlineStr">
        <is>
          <t>Card màn hình Zotac GeForce RTX 5060 Ti 8GB Moon White OC</t>
        </is>
      </c>
      <c r="C18898" t="n">
        <v>14490000</v>
      </c>
      <c r="D18898" t="n">
        <v>13890000</v>
      </c>
      <c r="E18898" t="inlineStr">
        <is>
          <t>https://gearvn.com/products/card-man-hinh-zotac-geforce-rtx-5060-ti-8gb-moon-white-oc</t>
        </is>
      </c>
      <c r="F18898" t="inlineStr">
        <is>
          <t>17/07/2026 08:58:24</t>
        </is>
      </c>
      <c r="G18898" t="inlineStr">
        <is>
          <t>ZOTAC</t>
        </is>
      </c>
      <c r="H18898" t="inlineStr">
        <is>
          <t>GeForce RTX 5060 Ti</t>
        </is>
      </c>
      <c r="I18898" t="inlineStr">
        <is>
          <t>8GB</t>
        </is>
      </c>
    </row>
    <row r="18899">
      <c r="A18899" t="inlineStr">
        <is>
          <t>GearVN</t>
        </is>
      </c>
      <c r="B18899" t="inlineStr">
        <is>
          <t>Card màn hình Gigabyte GeForce RTX 5060 Windforce Max OC 8GB</t>
        </is>
      </c>
      <c r="C18899" t="n">
        <v>11990000</v>
      </c>
      <c r="D18899" t="n">
        <v>10990000</v>
      </c>
      <c r="E18899" t="inlineStr">
        <is>
          <t>https://gearvn.com/products/card-man-hinh-gigabyte-geforce-rtx-5060-windforce-max-oc-8gb</t>
        </is>
      </c>
      <c r="F18899" t="inlineStr">
        <is>
          <t>17/07/2026 08:58:24</t>
        </is>
      </c>
      <c r="G18899" t="inlineStr">
        <is>
          <t>Gigabyte</t>
        </is>
      </c>
      <c r="H18899" t="inlineStr">
        <is>
          <t>GeForce RTX 5060</t>
        </is>
      </c>
      <c r="I18899" t="inlineStr">
        <is>
          <t>8GB</t>
        </is>
      </c>
    </row>
    <row r="18900">
      <c r="A18900" t="inlineStr">
        <is>
          <t>GearVN</t>
        </is>
      </c>
      <c r="B18900" t="inlineStr">
        <is>
          <t>Card màn hình MSI GeForce RTX 5060 Ventus 2X OC V1 8GB</t>
        </is>
      </c>
      <c r="C18900" t="n">
        <v>11490000</v>
      </c>
      <c r="D18900" t="n">
        <v>10990000</v>
      </c>
      <c r="E18900" t="inlineStr">
        <is>
          <t>https://gearvn.com/products/card-man-hinh-msi-geforce-rtx-5060-ventus-2x-oc-v1-8gb</t>
        </is>
      </c>
      <c r="F18900" t="inlineStr">
        <is>
          <t>17/07/2026 08:58:24</t>
        </is>
      </c>
      <c r="G18900" t="inlineStr">
        <is>
          <t>MSI</t>
        </is>
      </c>
      <c r="H18900" t="inlineStr">
        <is>
          <t>GeForce RTX 5060</t>
        </is>
      </c>
      <c r="I18900" t="inlineStr">
        <is>
          <t>8GB</t>
        </is>
      </c>
    </row>
    <row r="18901">
      <c r="A18901" t="inlineStr">
        <is>
          <t>GearVN</t>
        </is>
      </c>
      <c r="B18901" t="inlineStr">
        <is>
          <t>Card màn hình Zotac GeForce RTX 5080 Solid Core OC 16GB</t>
        </is>
      </c>
      <c r="C18901" t="n">
        <v>39990000</v>
      </c>
      <c r="D18901" t="n">
        <v>37990000</v>
      </c>
      <c r="E18901" t="inlineStr">
        <is>
          <t>https://gearvn.com/products/card-man-hinh-zotac-geforce-rtx-5080-solid-core-oc-16gb</t>
        </is>
      </c>
      <c r="F18901" t="inlineStr">
        <is>
          <t>17/07/2026 08:58:24</t>
        </is>
      </c>
      <c r="G18901" t="inlineStr">
        <is>
          <t>ZOTAC</t>
        </is>
      </c>
      <c r="H18901" t="inlineStr">
        <is>
          <t>GeForce RTX 5080</t>
        </is>
      </c>
      <c r="I18901" t="inlineStr">
        <is>
          <t>16GB</t>
        </is>
      </c>
    </row>
    <row r="18902">
      <c r="A18902" t="inlineStr">
        <is>
          <t>GearVN</t>
        </is>
      </c>
      <c r="B18902" t="inlineStr">
        <is>
          <t>Card màn hình Zotac GeForce RTX 5070Ti Solid Core OC 16GB</t>
        </is>
      </c>
      <c r="C18902" t="n">
        <v>29990000</v>
      </c>
      <c r="D18902" t="n">
        <v>28990000</v>
      </c>
      <c r="E18902" t="inlineStr">
        <is>
          <t>https://gearvn.com/products/card-man-hinh-zotac-geforce-rtx-5070ti-solid-core-oc-16gb</t>
        </is>
      </c>
      <c r="F18902" t="inlineStr">
        <is>
          <t>17/07/2026 08:58:24</t>
        </is>
      </c>
      <c r="G18902" t="inlineStr">
        <is>
          <t>ZOTAC</t>
        </is>
      </c>
      <c r="H18902" t="inlineStr">
        <is>
          <t>GeForce RTX 5070</t>
        </is>
      </c>
      <c r="I18902" t="inlineStr">
        <is>
          <t>16GB</t>
        </is>
      </c>
    </row>
    <row r="18903">
      <c r="A18903" t="inlineStr">
        <is>
          <t>GearVN</t>
        </is>
      </c>
      <c r="B18903" t="inlineStr">
        <is>
          <t>Card màn hình Zotac GeForce RTX 5060 Ti 16GB Twin Edge OC</t>
        </is>
      </c>
      <c r="C18903" t="n">
        <v>18990000</v>
      </c>
      <c r="D18903" t="n">
        <v>17990000</v>
      </c>
      <c r="E18903" t="inlineStr">
        <is>
          <t>https://gearvn.com/products/card-man-hinh-zotac-geforce-rtx-5060-ti-16gb-twin-edge-oc-1</t>
        </is>
      </c>
      <c r="F18903" t="inlineStr">
        <is>
          <t>17/07/2026 08:58:24</t>
        </is>
      </c>
      <c r="G18903" t="inlineStr">
        <is>
          <t>ZOTAC</t>
        </is>
      </c>
      <c r="H18903" t="inlineStr">
        <is>
          <t>GeForce RTX 5060 Ti</t>
        </is>
      </c>
      <c r="I18903" t="inlineStr">
        <is>
          <t>16GB</t>
        </is>
      </c>
    </row>
    <row r="18904">
      <c r="A18904" t="inlineStr">
        <is>
          <t>GearVN</t>
        </is>
      </c>
      <c r="B18904" t="inlineStr">
        <is>
          <t>Card màn hình MSI GeForce RTX 5090 LIGHTNING Z 32GB</t>
        </is>
      </c>
      <c r="C18904" t="n">
        <v>209990000</v>
      </c>
      <c r="D18904" t="n">
        <v>199990000</v>
      </c>
      <c r="E18904" t="inlineStr">
        <is>
          <t>https://gearvn.com/products/card-man-hinh-msi-geforce-rtx-5090-lightning-z-32gb</t>
        </is>
      </c>
      <c r="F18904" t="inlineStr">
        <is>
          <t>17/07/2026 08:58:24</t>
        </is>
      </c>
      <c r="G18904" t="inlineStr">
        <is>
          <t>MSI</t>
        </is>
      </c>
      <c r="H18904" t="inlineStr">
        <is>
          <t>GeForce RTX 5090</t>
        </is>
      </c>
      <c r="I18904" t="inlineStr">
        <is>
          <t>32GB</t>
        </is>
      </c>
    </row>
    <row r="18905">
      <c r="A18905" t="inlineStr">
        <is>
          <t>GearVN</t>
        </is>
      </c>
      <c r="B18905" t="inlineStr">
        <is>
          <t>Card màn hình Asus GeForce RTX 5060 DUAL OC 8GB</t>
        </is>
      </c>
      <c r="C18905" t="n">
        <v>11990000</v>
      </c>
      <c r="D18905" t="n">
        <v>11590000</v>
      </c>
      <c r="E18905" t="inlineStr">
        <is>
          <t>https://gearvn.com/products/card-man-hinh-asus-geforce-rtx-5060-dual-oc-8gb</t>
        </is>
      </c>
      <c r="F18905" t="inlineStr">
        <is>
          <t>17/07/2026 08:58:24</t>
        </is>
      </c>
      <c r="G18905" t="inlineStr">
        <is>
          <t>ASUS</t>
        </is>
      </c>
      <c r="H18905" t="inlineStr">
        <is>
          <t>GeForce RTX 5060</t>
        </is>
      </c>
      <c r="I18905" t="inlineStr">
        <is>
          <t>8GB</t>
        </is>
      </c>
    </row>
    <row r="18906">
      <c r="A18906" t="inlineStr">
        <is>
          <t>GearVN</t>
        </is>
      </c>
      <c r="B18906" t="inlineStr">
        <is>
          <t>Card màn hình Gigabyte GeForce RTX 5060 Eagle Ice OC 8GB</t>
        </is>
      </c>
      <c r="C18906" t="n">
        <v>11690000</v>
      </c>
      <c r="D18906" t="n">
        <v>9990000</v>
      </c>
      <c r="E18906" t="inlineStr">
        <is>
          <t>https://gearvn.com/products/card-man-hinh-gigabyte-geforce-rtx-5060-eagle-ice-oc-8gb</t>
        </is>
      </c>
      <c r="F18906" t="inlineStr">
        <is>
          <t>17/07/2026 08:58:24</t>
        </is>
      </c>
      <c r="G18906" t="inlineStr">
        <is>
          <t>Gigabyte</t>
        </is>
      </c>
      <c r="H18906" t="inlineStr">
        <is>
          <t>GeForce RTX 5060</t>
        </is>
      </c>
      <c r="I18906" t="inlineStr">
        <is>
          <t>8GB</t>
        </is>
      </c>
    </row>
    <row r="18907">
      <c r="A18907" t="inlineStr">
        <is>
          <t>GearVN</t>
        </is>
      </c>
      <c r="B18907" t="inlineStr">
        <is>
          <t>Card màn hình MSI GeForce RTX 5060 Ti Ventus 2X OC Plus 8GB</t>
        </is>
      </c>
      <c r="C18907" t="n">
        <v>14390000</v>
      </c>
      <c r="D18907" t="n">
        <v>12990000</v>
      </c>
      <c r="E18907" t="inlineStr">
        <is>
          <t>https://gearvn.com/products/card-man-hinh-msi-geforce-rtx-5060-ti-ventus-2x-oc-plus-8gb</t>
        </is>
      </c>
      <c r="F18907" t="inlineStr">
        <is>
          <t>17/07/2026 08:58:24</t>
        </is>
      </c>
      <c r="G18907" t="inlineStr">
        <is>
          <t>MSI</t>
        </is>
      </c>
      <c r="H18907" t="inlineStr">
        <is>
          <t>GeForce RTX 5060 Ti</t>
        </is>
      </c>
      <c r="I18907" t="inlineStr">
        <is>
          <t>8GB</t>
        </is>
      </c>
    </row>
    <row r="18908">
      <c r="A18908" t="inlineStr">
        <is>
          <t>GearVN</t>
        </is>
      </c>
      <c r="B18908" t="inlineStr">
        <is>
          <t>Card màn hình Asus GeForce RTX 5060 Ti DUAL OC 16GB</t>
        </is>
      </c>
      <c r="C18908" t="n">
        <v>21490000</v>
      </c>
      <c r="D18908" t="n">
        <v>19990000</v>
      </c>
      <c r="E18908" t="inlineStr">
        <is>
          <t>https://gearvn.com/products/card-man-hinh-asus-geforce-rtx-5060-ti-dual-oc-16gb</t>
        </is>
      </c>
      <c r="F18908" t="inlineStr">
        <is>
          <t>17/07/2026 08:58:24</t>
        </is>
      </c>
      <c r="G18908" t="inlineStr">
        <is>
          <t>ASUS</t>
        </is>
      </c>
      <c r="H18908" t="inlineStr">
        <is>
          <t>GeForce RTX 5060 Ti</t>
        </is>
      </c>
      <c r="I18908" t="inlineStr">
        <is>
          <t>16GB</t>
        </is>
      </c>
    </row>
    <row r="18909">
      <c r="A18909" t="inlineStr">
        <is>
          <t>GearVN</t>
        </is>
      </c>
      <c r="B18909" t="inlineStr">
        <is>
          <t>Card màn hình MSI GeForce RTX 5080 16G SHADOW 3X OC</t>
        </is>
      </c>
      <c r="C18909" t="n">
        <v>45990000</v>
      </c>
      <c r="D18909" t="n">
        <v>44990000</v>
      </c>
      <c r="E18909" t="inlineStr">
        <is>
          <t>https://gearvn.com/products/card-man-hinh-msi-geforce-rtx-5080-16g-shadow-3x-oc</t>
        </is>
      </c>
      <c r="F18909" t="inlineStr">
        <is>
          <t>17/07/2026 08:58:24</t>
        </is>
      </c>
      <c r="G18909" t="inlineStr">
        <is>
          <t>MSI</t>
        </is>
      </c>
      <c r="H18909" t="inlineStr">
        <is>
          <t>GeForce RTX 5080</t>
        </is>
      </c>
      <c r="I18909" t="inlineStr">
        <is>
          <t>16GB</t>
        </is>
      </c>
    </row>
    <row r="18910">
      <c r="A18910" t="inlineStr">
        <is>
          <t>GearVN</t>
        </is>
      </c>
      <c r="B18910" t="inlineStr">
        <is>
          <t>Card màn hình MSI GeForce RTX 5090 32G VENTUS 3X OC</t>
        </is>
      </c>
      <c r="C18910" t="n">
        <v>138990000</v>
      </c>
      <c r="D18910" t="n">
        <v>124990000</v>
      </c>
      <c r="E18910" t="inlineStr">
        <is>
          <t>https://gearvn.com/products/card-man-hinh-msi-geforce-rtx-5090-32g-ventus-3x-oc-1</t>
        </is>
      </c>
      <c r="F18910" t="inlineStr">
        <is>
          <t>17/07/2026 08:58:24</t>
        </is>
      </c>
      <c r="G18910" t="inlineStr">
        <is>
          <t>MSI</t>
        </is>
      </c>
      <c r="H18910" t="inlineStr">
        <is>
          <t>GeForce RTX 5090</t>
        </is>
      </c>
      <c r="I18910" t="inlineStr">
        <is>
          <t>32GB</t>
        </is>
      </c>
    </row>
    <row r="18911">
      <c r="A18911" t="inlineStr">
        <is>
          <t>GearVN</t>
        </is>
      </c>
      <c r="B18911" t="inlineStr">
        <is>
          <t>Card màn hình MSI GeForce RTX 5080 16G VENTUS 3X OC PLUS</t>
        </is>
      </c>
      <c r="C18911" t="n">
        <v>39990000</v>
      </c>
      <c r="D18911" t="n">
        <v>38990000</v>
      </c>
      <c r="E18911" t="inlineStr">
        <is>
          <t>https://gearvn.com/products/card-man-hinh-msi-geforce-rtx-5080-16g-ventus-3x-oc-plus</t>
        </is>
      </c>
      <c r="F18911" t="inlineStr">
        <is>
          <t>17/07/2026 08:58:24</t>
        </is>
      </c>
      <c r="G18911" t="inlineStr">
        <is>
          <t>MSI</t>
        </is>
      </c>
      <c r="H18911" t="inlineStr">
        <is>
          <t>GeForce RTX 5080</t>
        </is>
      </c>
      <c r="I18911" t="inlineStr">
        <is>
          <t>16GB</t>
        </is>
      </c>
    </row>
    <row r="18912">
      <c r="A18912" t="inlineStr">
        <is>
          <t>GearVN</t>
        </is>
      </c>
      <c r="B18912" t="inlineStr">
        <is>
          <t>Card màn hình ASUS ROG Strix GeForce RTX 5070 Ti 16GB GDDR7 OC Edition (ROG-STRIX-RTX5070TI-O16G-GAMING)</t>
        </is>
      </c>
      <c r="C18912" t="n">
        <v>40990000</v>
      </c>
      <c r="D18912" t="n">
        <v>39990000</v>
      </c>
      <c r="E18912" t="inlineStr">
        <is>
          <t>https://gearvn.com/products/card-man-hinh-asus-rog-strix-rtx5070ti-o16g-gaming</t>
        </is>
      </c>
      <c r="F18912" t="inlineStr">
        <is>
          <t>17/07/2026 08:58:24</t>
        </is>
      </c>
      <c r="G18912" t="inlineStr">
        <is>
          <t>ASUS</t>
        </is>
      </c>
      <c r="H18912" t="inlineStr">
        <is>
          <t>GeForce RTX 5070 Ti</t>
        </is>
      </c>
      <c r="I18912" t="inlineStr">
        <is>
          <t>16GB</t>
        </is>
      </c>
    </row>
    <row r="18913">
      <c r="A18913" t="inlineStr">
        <is>
          <t>GearVN</t>
        </is>
      </c>
      <c r="B18913" t="inlineStr">
        <is>
          <t>Card màn hình GIGABYTE GeForce RTX 5070 WINDFORCE OC SFF 12G (GV-N5070WF3OC-12GD)</t>
        </is>
      </c>
      <c r="C18913" t="n">
        <v>25490000</v>
      </c>
      <c r="D18913" t="n">
        <v>22990000</v>
      </c>
      <c r="E18913" t="inlineStr">
        <is>
          <t>https://gearvn.com/products/card-man-hinh-gigabyte-geforce-rtx-5070-windforce-oc-sff-12g</t>
        </is>
      </c>
      <c r="F18913" t="inlineStr">
        <is>
          <t>17/07/2026 08:58:24</t>
        </is>
      </c>
      <c r="G18913" t="inlineStr">
        <is>
          <t>Gigabyte</t>
        </is>
      </c>
      <c r="H18913" t="inlineStr">
        <is>
          <t>GeForce RTX 5070</t>
        </is>
      </c>
      <c r="I18913" t="inlineStr">
        <is>
          <t>12GB</t>
        </is>
      </c>
    </row>
    <row r="18914">
      <c r="A18914" t="inlineStr">
        <is>
          <t>GearVN</t>
        </is>
      </c>
      <c r="B18914" t="inlineStr">
        <is>
          <t>Card màn hình GIGABYTE GeForce RTX 5070 Ti WINDFORCE OC SFF 16G (GV-N507TWF3OC-16GD)</t>
        </is>
      </c>
      <c r="C18914" t="n">
        <v>35990000</v>
      </c>
      <c r="D18914" t="n">
        <v>32990000</v>
      </c>
      <c r="E18914" t="inlineStr">
        <is>
          <t>https://gearvn.com/products/card-man-hinh-gigabyte-geforce-rtx-5070-ti-windforce-oc-sff-16g</t>
        </is>
      </c>
      <c r="F18914" t="inlineStr">
        <is>
          <t>17/07/2026 08:58:24</t>
        </is>
      </c>
      <c r="G18914" t="inlineStr">
        <is>
          <t>Gigabyte</t>
        </is>
      </c>
      <c r="H18914" t="inlineStr">
        <is>
          <t>GeForce RTX 5070 Ti</t>
        </is>
      </c>
      <c r="I18914" t="inlineStr">
        <is>
          <t>16GB</t>
        </is>
      </c>
    </row>
    <row r="18915">
      <c r="A18915" t="inlineStr">
        <is>
          <t>GearVN</t>
        </is>
      </c>
      <c r="B18915" t="inlineStr">
        <is>
          <t>Card màn hình GIGABYTE GeForce RTX 5070 Ti AERO OC 16G (GV-N507TAERO OC-16GD)</t>
        </is>
      </c>
      <c r="C18915" t="n">
        <v>35790000</v>
      </c>
      <c r="D18915" t="n">
        <v>34990000</v>
      </c>
      <c r="E18915" t="inlineStr">
        <is>
          <t>https://gearvn.com/products/card-man-hinh-gigabyte-geforce-rtx-5070-ti-aero-oc-16g</t>
        </is>
      </c>
      <c r="F18915" t="inlineStr">
        <is>
          <t>17/07/2026 08:58:24</t>
        </is>
      </c>
      <c r="G18915" t="inlineStr">
        <is>
          <t>Gigabyte</t>
        </is>
      </c>
      <c r="H18915" t="inlineStr">
        <is>
          <t>GeForce RTX 5070 Ti</t>
        </is>
      </c>
      <c r="I18915" t="inlineStr">
        <is>
          <t>16GB</t>
        </is>
      </c>
    </row>
    <row r="18916">
      <c r="A18916" t="inlineStr">
        <is>
          <t>GearVN</t>
        </is>
      </c>
      <c r="B18916" t="inlineStr">
        <is>
          <t>Card màn hình GIGABYTE GeForce RTX 5070 Ti EAGLE OC ICE SFF 16G (GV-N507TEAGLEOC ICE-16GD)</t>
        </is>
      </c>
      <c r="C18916" t="n">
        <v>32990000</v>
      </c>
      <c r="D18916" t="n">
        <v>31490000</v>
      </c>
      <c r="E18916" t="inlineStr">
        <is>
          <t>https://gearvn.com/products/card-man-hinh-gigabyte-geforce-rtx-5070-ti-eagle-oc-ice-sff-16g</t>
        </is>
      </c>
      <c r="F18916" t="inlineStr">
        <is>
          <t>17/07/2026 08:58:24</t>
        </is>
      </c>
      <c r="G18916" t="inlineStr">
        <is>
          <t>Gigabyte</t>
        </is>
      </c>
      <c r="H18916" t="inlineStr">
        <is>
          <t>GeForce RTX 5070 Ti</t>
        </is>
      </c>
      <c r="I18916" t="inlineStr">
        <is>
          <t>16GB</t>
        </is>
      </c>
    </row>
    <row r="18917">
      <c r="A18917" t="inlineStr">
        <is>
          <t>GearVN</t>
        </is>
      </c>
      <c r="B18917" t="inlineStr">
        <is>
          <t>Card màn hình GIGABYTE GeForce RTX 5070 Ti GAMING OC 16G (GV-N507TGAMING OC-16GD)</t>
        </is>
      </c>
      <c r="C18917" t="n">
        <v>0</v>
      </c>
      <c r="D18917" t="n">
        <v>33990000</v>
      </c>
      <c r="E18917" t="inlineStr">
        <is>
          <t>https://gearvn.com/products/card-man-hinh-gigabyte-geforce-rtx-5070-ti-gaming-oc-16g</t>
        </is>
      </c>
      <c r="F18917" t="inlineStr">
        <is>
          <t>17/07/2026 08:58:24</t>
        </is>
      </c>
      <c r="G18917" t="inlineStr">
        <is>
          <t>Gigabyte</t>
        </is>
      </c>
      <c r="H18917" t="inlineStr">
        <is>
          <t>GeForce RTX 5070 Ti</t>
        </is>
      </c>
      <c r="I18917" t="inlineStr">
        <is>
          <t>16GB</t>
        </is>
      </c>
    </row>
    <row r="18918">
      <c r="A18918" t="inlineStr">
        <is>
          <t>GearVN</t>
        </is>
      </c>
      <c r="B18918" t="inlineStr">
        <is>
          <t>Card màn hình GIGABYTE GeForce RTX 5080 WINDFORCE OC SFF 16G (GV-N5080WF3OC-16GD)</t>
        </is>
      </c>
      <c r="C18918" t="n">
        <v>45990000</v>
      </c>
      <c r="D18918" t="n">
        <v>39990000</v>
      </c>
      <c r="E18918" t="inlineStr">
        <is>
          <t>https://gearvn.com/products/card-man-hinh-gigabyte-geforce-rtx-5080-windforce-oc-sff-16g</t>
        </is>
      </c>
      <c r="F18918" t="inlineStr">
        <is>
          <t>17/07/2026 08:58:24</t>
        </is>
      </c>
      <c r="G18918" t="inlineStr">
        <is>
          <t>Gigabyte</t>
        </is>
      </c>
      <c r="H18918" t="inlineStr">
        <is>
          <t>GeForce RTX 5080</t>
        </is>
      </c>
      <c r="I18918" t="inlineStr">
        <is>
          <t>16GB</t>
        </is>
      </c>
    </row>
    <row r="18919">
      <c r="A18919" t="inlineStr">
        <is>
          <t>GearVN</t>
        </is>
      </c>
      <c r="B18919" t="inlineStr">
        <is>
          <t>Card màn hình GIGABYTE GeForce RTX 5080 GAMING OC 16G (GV-N5080GAMING OC-16GD)</t>
        </is>
      </c>
      <c r="C18919" t="n">
        <v>47490000</v>
      </c>
      <c r="D18919" t="n">
        <v>44990000</v>
      </c>
      <c r="E18919" t="inlineStr">
        <is>
          <t>https://gearvn.com/products/card-man-hinh-gigabyte-geforce-rtx-5080-gaming-oc-16g</t>
        </is>
      </c>
      <c r="F18919" t="inlineStr">
        <is>
          <t>17/07/2026 08:58:24</t>
        </is>
      </c>
      <c r="G18919" t="inlineStr">
        <is>
          <t>Gigabyte</t>
        </is>
      </c>
      <c r="H18919" t="inlineStr">
        <is>
          <t>GeForce RTX 5080</t>
        </is>
      </c>
      <c r="I18919" t="inlineStr">
        <is>
          <t>16GB</t>
        </is>
      </c>
    </row>
    <row r="18920">
      <c r="A18920" t="inlineStr">
        <is>
          <t>GearVN</t>
        </is>
      </c>
      <c r="B18920" t="inlineStr">
        <is>
          <t>Card màn hình MSI GeForce RTX 5080 16G GAMING TRIO OC</t>
        </is>
      </c>
      <c r="C18920" t="n">
        <v>54990000</v>
      </c>
      <c r="D18920" t="n">
        <v>49990000</v>
      </c>
      <c r="E18920" t="inlineStr">
        <is>
          <t>https://gearvn.com/products/card-man-hinh-msi-geforce-rtx-5080-16g-gaming-trio-oc</t>
        </is>
      </c>
      <c r="F18920" t="inlineStr">
        <is>
          <t>17/07/2026 08:58:24</t>
        </is>
      </c>
      <c r="G18920" t="inlineStr">
        <is>
          <t>MSI</t>
        </is>
      </c>
      <c r="H18920" t="inlineStr">
        <is>
          <t>GeForce RTX 5080</t>
        </is>
      </c>
      <c r="I18920" t="inlineStr">
        <is>
          <t>16GB</t>
        </is>
      </c>
    </row>
    <row r="18921">
      <c r="A18921" t="inlineStr">
        <is>
          <t>GearVN</t>
        </is>
      </c>
      <c r="B18921" t="inlineStr">
        <is>
          <t>Card màn hình MSI GeForce RTX 5080 16G SUPRIM SOC</t>
        </is>
      </c>
      <c r="C18921" t="n">
        <v>0</v>
      </c>
      <c r="D18921" t="n">
        <v>44690000</v>
      </c>
      <c r="E18921" t="inlineStr">
        <is>
          <t>https://gearvn.com/products/card-man-hinh-msi-geforce-rtx-5080-16g-suprim-soc</t>
        </is>
      </c>
      <c r="F18921" t="inlineStr">
        <is>
          <t>17/07/2026 08:58:24</t>
        </is>
      </c>
      <c r="G18921" t="inlineStr">
        <is>
          <t>MSI</t>
        </is>
      </c>
      <c r="H18921" t="inlineStr">
        <is>
          <t>GeForce RTX 5080</t>
        </is>
      </c>
      <c r="I18921" t="inlineStr">
        <is>
          <t>16GB</t>
        </is>
      </c>
    </row>
    <row r="18922">
      <c r="A18922" t="inlineStr">
        <is>
          <t>GearVN</t>
        </is>
      </c>
      <c r="B18922" t="inlineStr">
        <is>
          <t>Card màn hình MSI GeForce RTX 5090 32G GAMING TRIO OC</t>
        </is>
      </c>
      <c r="C18922" t="n">
        <v>134990000</v>
      </c>
      <c r="D18922" t="n">
        <v>126990000</v>
      </c>
      <c r="E18922" t="inlineStr">
        <is>
          <t>https://gearvn.com/products/card-man-hinh-msi-geforce-rtx-5090-32g-gaming-trio-oc</t>
        </is>
      </c>
      <c r="F18922" t="inlineStr">
        <is>
          <t>17/07/2026 08:58:24</t>
        </is>
      </c>
      <c r="G18922" t="inlineStr">
        <is>
          <t>MSI</t>
        </is>
      </c>
      <c r="H18922" t="inlineStr">
        <is>
          <t>GeForce RTX 5090</t>
        </is>
      </c>
      <c r="I18922" t="inlineStr">
        <is>
          <t>32GB</t>
        </is>
      </c>
    </row>
    <row r="18923">
      <c r="A18923" t="inlineStr">
        <is>
          <t>GearVN</t>
        </is>
      </c>
      <c r="B18923" t="inlineStr">
        <is>
          <t>Card màn hình MSI GeForce RTX 5090 32G SUPRIM SOC</t>
        </is>
      </c>
      <c r="C18923" t="n">
        <v>129990000</v>
      </c>
      <c r="D18923" t="n">
        <v>127990000</v>
      </c>
      <c r="E18923" t="inlineStr">
        <is>
          <t>https://gearvn.com/products/card-man-hinh-msi-geforce-rtx-5090-32g-suprim-soc</t>
        </is>
      </c>
      <c r="F18923" t="inlineStr">
        <is>
          <t>17/07/2026 08:58:24</t>
        </is>
      </c>
      <c r="G18923" t="inlineStr">
        <is>
          <t>MSI</t>
        </is>
      </c>
      <c r="H18923" t="inlineStr">
        <is>
          <t>GeForce RTX 5090</t>
        </is>
      </c>
      <c r="I18923" t="inlineStr">
        <is>
          <t>32GB</t>
        </is>
      </c>
    </row>
    <row r="18924">
      <c r="A18924" t="inlineStr">
        <is>
          <t>GearVN</t>
        </is>
      </c>
      <c r="B18924" t="inlineStr">
        <is>
          <t>Card màn hình MSI GeForce RTX 5090 32G SUPRIM LIQUID SOC</t>
        </is>
      </c>
      <c r="C18924" t="n">
        <v>134990000</v>
      </c>
      <c r="D18924" t="n">
        <v>128990000</v>
      </c>
      <c r="E18924" t="inlineStr">
        <is>
          <t>https://gearvn.com/products/card-man-hinh-msi-geforce-rtx-5090-32g-suprim-liquid-soc</t>
        </is>
      </c>
      <c r="F18924" t="inlineStr">
        <is>
          <t>17/07/2026 08:58:24</t>
        </is>
      </c>
      <c r="G18924" t="inlineStr">
        <is>
          <t>MSI</t>
        </is>
      </c>
      <c r="H18924" t="inlineStr">
        <is>
          <t>GeForce RTX 5090</t>
        </is>
      </c>
      <c r="I18924" t="inlineStr">
        <is>
          <t>32GB</t>
        </is>
      </c>
    </row>
    <row r="18925">
      <c r="A18925" t="inlineStr">
        <is>
          <t>GearVN</t>
        </is>
      </c>
      <c r="B18925" t="inlineStr">
        <is>
          <t>Card màn hình ASUS Prime GeForce RTX 5080 16GB GDDR7 OC Edition (PRIME-RTX5080-O16G)</t>
        </is>
      </c>
      <c r="C18925" t="n">
        <v>43490000</v>
      </c>
      <c r="D18925" t="n">
        <v>41990000</v>
      </c>
      <c r="E18925" t="inlineStr">
        <is>
          <t>https://gearvn.com/products/card-man-hinh-asus-prime-rtx5080-o16g</t>
        </is>
      </c>
      <c r="F18925" t="inlineStr">
        <is>
          <t>17/07/2026 08:58:24</t>
        </is>
      </c>
      <c r="G18925" t="inlineStr">
        <is>
          <t>ASUS</t>
        </is>
      </c>
      <c r="H18925" t="inlineStr">
        <is>
          <t>GeForce RTX 5080</t>
        </is>
      </c>
      <c r="I18925" t="inlineStr">
        <is>
          <t>16GB</t>
        </is>
      </c>
    </row>
    <row r="18926">
      <c r="A18926" t="inlineStr">
        <is>
          <t>GearVN</t>
        </is>
      </c>
      <c r="B18926" t="inlineStr">
        <is>
          <t>Card màn hình ASUS TUF Gaming GeForce RTX 5080 16GB GDDR7 OC Edition (TUF-RTX5080-O16G-GAMING)</t>
        </is>
      </c>
      <c r="C18926" t="n">
        <v>51990000</v>
      </c>
      <c r="D18926" t="n">
        <v>49990000</v>
      </c>
      <c r="E18926" t="inlineStr">
        <is>
          <t>https://gearvn.com/products/card-man-hinh-asus-tuf-rtx5080-o16g-gaming</t>
        </is>
      </c>
      <c r="F18926" t="inlineStr">
        <is>
          <t>17/07/2026 08:58:24</t>
        </is>
      </c>
      <c r="G18926" t="inlineStr">
        <is>
          <t>ASUS</t>
        </is>
      </c>
      <c r="H18926" t="inlineStr">
        <is>
          <t>GeForce RTX 5080</t>
        </is>
      </c>
      <c r="I18926" t="inlineStr">
        <is>
          <t>16GB</t>
        </is>
      </c>
    </row>
    <row r="18927">
      <c r="A18927" t="inlineStr">
        <is>
          <t>GearVN</t>
        </is>
      </c>
      <c r="B18927" t="inlineStr">
        <is>
          <t>Card màn hình ASUS ROG Astral GeForce RTX 5080 16GB GDDR7 OC Edition (ROG-ASTRAL-RTX5080-O16G-GAMING)</t>
        </is>
      </c>
      <c r="C18927" t="n">
        <v>59990000</v>
      </c>
      <c r="D18927" t="n">
        <v>57990000</v>
      </c>
      <c r="E18927" t="inlineStr">
        <is>
          <t>https://gearvn.com/products/card-man-hinh-asus-rog-astral-rtx5080-o16g-gaming</t>
        </is>
      </c>
      <c r="F18927" t="inlineStr">
        <is>
          <t>17/07/2026 08:58:24</t>
        </is>
      </c>
      <c r="G18927" t="inlineStr">
        <is>
          <t>ASUS</t>
        </is>
      </c>
      <c r="H18927" t="inlineStr">
        <is>
          <t>GeForce RTX 5080</t>
        </is>
      </c>
      <c r="I18927" t="inlineStr">
        <is>
          <t>16GB</t>
        </is>
      </c>
    </row>
    <row r="18928">
      <c r="A18928" t="inlineStr">
        <is>
          <t>GearVN</t>
        </is>
      </c>
      <c r="B18928" t="inlineStr">
        <is>
          <t>Card màn hình ASUS TUF Gaming GeForce RTX 5090 32GB GDDR7 OC Edition (TUF-RTX5090-O32G-GAMING)</t>
        </is>
      </c>
      <c r="C18928" t="n">
        <v>140990000</v>
      </c>
      <c r="D18928" t="n">
        <v>139990000</v>
      </c>
      <c r="E18928" t="inlineStr">
        <is>
          <t>https://gearvn.com/products/card-man-hinh-asus-tuf-rtx5090-o32g-gaming</t>
        </is>
      </c>
      <c r="F18928" t="inlineStr">
        <is>
          <t>17/07/2026 08:58:24</t>
        </is>
      </c>
      <c r="G18928" t="inlineStr">
        <is>
          <t>ASUS</t>
        </is>
      </c>
      <c r="H18928" t="inlineStr">
        <is>
          <t>GeForce RTX 5090</t>
        </is>
      </c>
      <c r="I18928" t="inlineStr">
        <is>
          <t>32GB</t>
        </is>
      </c>
    </row>
    <row r="18929">
      <c r="A18929" t="inlineStr">
        <is>
          <t>GearVN</t>
        </is>
      </c>
      <c r="B18929" t="inlineStr">
        <is>
          <t>Card màn hình ASUS ROG Astral GeForce RTX 5090 32GB GDDR7 OC Edition (ROG-ASTRAL-RTX5090-O32G-GAMING)</t>
        </is>
      </c>
      <c r="C18929" t="n">
        <v>145000000</v>
      </c>
      <c r="D18929" t="n">
        <v>143990000</v>
      </c>
      <c r="E18929" t="inlineStr">
        <is>
          <t>https://gearvn.com/products/card-man-hinh-asus-rog-astral-rtx5090-o32g-gaming</t>
        </is>
      </c>
      <c r="F18929" t="inlineStr">
        <is>
          <t>17/07/2026 08:58:24</t>
        </is>
      </c>
      <c r="G18929" t="inlineStr">
        <is>
          <t>ASUS</t>
        </is>
      </c>
      <c r="H18929" t="inlineStr">
        <is>
          <t>GeForce RTX 5090</t>
        </is>
      </c>
      <c r="I18929" t="inlineStr">
        <is>
          <t>32GB</t>
        </is>
      </c>
    </row>
    <row r="18930">
      <c r="A18930" t="inlineStr">
        <is>
          <t>GearVN</t>
        </is>
      </c>
      <c r="B18930" t="inlineStr">
        <is>
          <t>Card màn hình ASUS ROG Astral EDITION 20 GeForce RTX 5090 32GB GDDR7</t>
        </is>
      </c>
      <c r="C18930" t="n">
        <v>200000000</v>
      </c>
      <c r="D18930" t="n">
        <v>199990000</v>
      </c>
      <c r="E18930" t="inlineStr">
        <is>
          <t>https://gearvn.com/products/card-man-hinh-asus-rog-astral-edition-20-geforce-rtx-5090-32gb-gddr7</t>
        </is>
      </c>
      <c r="F18930" t="inlineStr">
        <is>
          <t>17/07/2026 08:58:24</t>
        </is>
      </c>
      <c r="G18930" t="inlineStr">
        <is>
          <t>ASUS</t>
        </is>
      </c>
      <c r="H18930" t="inlineStr">
        <is>
          <t>GeForce RTX 5090</t>
        </is>
      </c>
      <c r="I18930" t="inlineStr">
        <is>
          <t>32GB</t>
        </is>
      </c>
    </row>
    <row r="18931">
      <c r="A18931" t="inlineStr">
        <is>
          <t>GearVN</t>
        </is>
      </c>
      <c r="B18931" t="inlineStr">
        <is>
          <t>Card màn hình MSI GeForce RTX 5060 Ti Shadow 2X OC Plus 8GB</t>
        </is>
      </c>
      <c r="C18931" t="n">
        <v>13490000</v>
      </c>
      <c r="D18931" t="n">
        <v>12990000</v>
      </c>
      <c r="E18931" t="inlineStr">
        <is>
          <t>https://gearvn.com/products/card-man-hinh-msi-geforce-rtx-5060-ti-shadow-2x-oc-plus-8gb</t>
        </is>
      </c>
      <c r="F18931" t="inlineStr">
        <is>
          <t>17/07/2026 08:58:24</t>
        </is>
      </c>
      <c r="G18931" t="inlineStr">
        <is>
          <t>MSI</t>
        </is>
      </c>
      <c r="H18931" t="inlineStr">
        <is>
          <t>GeForce RTX 5060 Ti</t>
        </is>
      </c>
      <c r="I18931" t="inlineStr">
        <is>
          <t>8GB</t>
        </is>
      </c>
    </row>
    <row r="18932">
      <c r="A18932" t="inlineStr">
        <is>
          <t>GearVN</t>
        </is>
      </c>
      <c r="B18932" t="inlineStr">
        <is>
          <t>Card màn hình ZOTAC GAMING GeForce RTX 5070 SOLID OC (ZT-B50700J-10P)</t>
        </is>
      </c>
      <c r="C18932" t="n">
        <v>21990000</v>
      </c>
      <c r="D18932" t="n">
        <v>21490000</v>
      </c>
      <c r="E18932" t="inlineStr">
        <is>
          <t>https://gearvn.com/products/card-man-hinh-zotac-gaming-geforce-rtx-5070-solid-oc-zt-b50700j-10p</t>
        </is>
      </c>
      <c r="F18932" t="inlineStr">
        <is>
          <t>17/07/2026 08:58:24</t>
        </is>
      </c>
      <c r="G18932" t="inlineStr">
        <is>
          <t>ZOTAC</t>
        </is>
      </c>
      <c r="H18932" t="inlineStr">
        <is>
          <t>GeForce RTX 5070</t>
        </is>
      </c>
      <c r="I18932" t="inlineStr">
        <is>
          <t>12GB</t>
        </is>
      </c>
    </row>
    <row r="18933">
      <c r="A18933" t="inlineStr">
        <is>
          <t>GearVN</t>
        </is>
      </c>
      <c r="B18933" t="inlineStr">
        <is>
          <t>Card màn hình Zotac GEFORCE RTX 5050 TWIN EDGE OC 8GB GDDR6</t>
        </is>
      </c>
      <c r="C18933" t="n">
        <v>9490000</v>
      </c>
      <c r="D18933" t="n">
        <v>8990000</v>
      </c>
      <c r="E18933" t="inlineStr">
        <is>
          <t>https://gearvn.com/products/card-man-hinh-zotac-geforce-rtx-5050-twin-edge-oc-8gb-gddr6</t>
        </is>
      </c>
      <c r="F18933" t="inlineStr">
        <is>
          <t>17/07/2026 08:58:24</t>
        </is>
      </c>
      <c r="G18933" t="inlineStr">
        <is>
          <t>ZOTAC</t>
        </is>
      </c>
      <c r="H18933" t="inlineStr">
        <is>
          <t>GEFORCE RTX 5050</t>
        </is>
      </c>
      <c r="I18933" t="inlineStr">
        <is>
          <t>8GB</t>
        </is>
      </c>
    </row>
    <row r="18934">
      <c r="A18934" t="inlineStr">
        <is>
          <t>GearVN</t>
        </is>
      </c>
      <c r="B18934" t="inlineStr">
        <is>
          <t>Card màn hình Zotac GEFORCE RTX 5060 Ti 8GB TWIN EDGE GDDR7</t>
        </is>
      </c>
      <c r="C18934" t="n">
        <v>13490000</v>
      </c>
      <c r="D18934" t="n">
        <v>12490000</v>
      </c>
      <c r="E18934" t="inlineStr">
        <is>
          <t>https://gearvn.com/products/card-man-hinh-zotac-geforce-rtx-5060-ti-8gb-twin-edge-gddr7</t>
        </is>
      </c>
      <c r="F18934" t="inlineStr">
        <is>
          <t>17/07/2026 08:58:24</t>
        </is>
      </c>
      <c r="G18934" t="inlineStr">
        <is>
          <t>ZOTAC</t>
        </is>
      </c>
      <c r="H18934" t="inlineStr">
        <is>
          <t>GeForce RTX 5060 Ti</t>
        </is>
      </c>
      <c r="I18934" t="inlineStr">
        <is>
          <t>8GB</t>
        </is>
      </c>
    </row>
    <row r="18935">
      <c r="A18935" t="inlineStr">
        <is>
          <t>GearVN</t>
        </is>
      </c>
      <c r="B18935" t="inlineStr">
        <is>
          <t>Card màn hình Zotac GeForce RTX 5060 Ti 16GB Twin Edge</t>
        </is>
      </c>
      <c r="C18935" t="n">
        <v>15990000</v>
      </c>
      <c r="D18935" t="n">
        <v>14990000</v>
      </c>
      <c r="E18935" t="inlineStr">
        <is>
          <t>https://gearvn.com/products/card-man-hinh-zotac-geforce-rtx-5060-ti-16gb-twin-edge</t>
        </is>
      </c>
      <c r="F18935" t="inlineStr">
        <is>
          <t>17/07/2026 08:58:24</t>
        </is>
      </c>
      <c r="G18935" t="inlineStr">
        <is>
          <t>ZOTAC</t>
        </is>
      </c>
      <c r="H18935" t="inlineStr">
        <is>
          <t>GeForce RTX 5060 Ti</t>
        </is>
      </c>
      <c r="I18935" t="inlineStr">
        <is>
          <t>16GB</t>
        </is>
      </c>
    </row>
    <row r="18936">
      <c r="A18936" t="inlineStr">
        <is>
          <t>GearVN</t>
        </is>
      </c>
      <c r="B18936" t="inlineStr">
        <is>
          <t>Card màn hình ZOTAC GAMING GeForce RTX 5070 AMP White Edition (ZT-B50700FQ-10P)</t>
        </is>
      </c>
      <c r="C18936" t="n">
        <v>19990000</v>
      </c>
      <c r="D18936" t="n">
        <v>18990000</v>
      </c>
      <c r="E18936" t="inlineStr">
        <is>
          <t>https://gearvn.com/products/card-man-hinh-zotac-gaming-geforce-rtx-5070-amp-white-edition</t>
        </is>
      </c>
      <c r="F18936" t="inlineStr">
        <is>
          <t>17/07/2026 08:58:24</t>
        </is>
      </c>
      <c r="G18936" t="inlineStr">
        <is>
          <t>ZOTAC</t>
        </is>
      </c>
      <c r="H18936" t="inlineStr">
        <is>
          <t>GeForce RTX 5070</t>
        </is>
      </c>
      <c r="I18936" t="inlineStr">
        <is>
          <t>12GB</t>
        </is>
      </c>
    </row>
    <row r="18937">
      <c r="A18937" t="inlineStr">
        <is>
          <t>GearVN</t>
        </is>
      </c>
      <c r="B18937" t="inlineStr">
        <is>
          <t>Card màn hình MSI GeForce RTX 5070 Ti 16G VENTUS 3X PZ OC</t>
        </is>
      </c>
      <c r="C18937" t="n">
        <v>33990000</v>
      </c>
      <c r="D18937" t="n">
        <v>32990000</v>
      </c>
      <c r="E18937" t="inlineStr">
        <is>
          <t>https://gearvn.com/products/card-man-hinh-msi-geforce-rtx-5070-ti-16g-ventus-3x-pz-oc</t>
        </is>
      </c>
      <c r="F18937" t="inlineStr">
        <is>
          <t>17/07/2026 08:58:24</t>
        </is>
      </c>
      <c r="G18937" t="inlineStr">
        <is>
          <t>MSI</t>
        </is>
      </c>
      <c r="H18937" t="inlineStr">
        <is>
          <t>GeForce RTX 5070 Ti</t>
        </is>
      </c>
      <c r="I18937" t="inlineStr">
        <is>
          <t>16GB</t>
        </is>
      </c>
    </row>
    <row r="18938">
      <c r="A18938" t="inlineStr">
        <is>
          <t>GearVN</t>
        </is>
      </c>
      <c r="B18938" t="inlineStr">
        <is>
          <t>Card màn hình MSI GeForce RTX 5070 Ti 16G VENTUS 3X OC</t>
        </is>
      </c>
      <c r="C18938" t="n">
        <v>28490000</v>
      </c>
      <c r="D18938" t="n">
        <v>27990000</v>
      </c>
      <c r="E18938" t="inlineStr">
        <is>
          <t>https://gearvn.com/products/card-man-hinh-msi-geforce-rtx-5070-ti-16g-ventus-3x-oc</t>
        </is>
      </c>
      <c r="F18938" t="inlineStr">
        <is>
          <t>17/07/2026 08:58:24</t>
        </is>
      </c>
      <c r="G18938" t="inlineStr">
        <is>
          <t>MSI</t>
        </is>
      </c>
      <c r="H18938" t="inlineStr">
        <is>
          <t>GeForce RTX 5070 Ti</t>
        </is>
      </c>
      <c r="I18938" t="inlineStr">
        <is>
          <t>16GB</t>
        </is>
      </c>
    </row>
    <row r="18939">
      <c r="A18939" t="inlineStr">
        <is>
          <t>GearVN</t>
        </is>
      </c>
      <c r="B18939" t="inlineStr">
        <is>
          <t>Card màn hình ASUS ROG Matrix Platinum GeForce RTX 5090 32GB GDDR7 30th Anniversary Edition</t>
        </is>
      </c>
      <c r="C18939" t="n">
        <v>0</v>
      </c>
      <c r="D18939" t="n">
        <v>188000000</v>
      </c>
      <c r="E18939" t="inlineStr">
        <is>
          <t>https://gearvn.com/products/card-man-hinh-asus-rog-matrix-platinum-geforce-rtx-5090-32gb-gddr7-30th-anniversary-edition</t>
        </is>
      </c>
      <c r="F18939" t="inlineStr">
        <is>
          <t>17/07/2026 08:58:24</t>
        </is>
      </c>
      <c r="G18939" t="inlineStr">
        <is>
          <t>ASUS</t>
        </is>
      </c>
      <c r="H18939" t="inlineStr">
        <is>
          <t>GeForce RTX 5090</t>
        </is>
      </c>
      <c r="I18939" t="inlineStr">
        <is>
          <t>32GB</t>
        </is>
      </c>
    </row>
    <row r="18940">
      <c r="A18940" t="inlineStr">
        <is>
          <t>GearVN</t>
        </is>
      </c>
      <c r="B18940" t="inlineStr">
        <is>
          <t>Card màn hình ASUS Prime GeForce RTX 5070 12GB GDDR7 OC White Edition</t>
        </is>
      </c>
      <c r="C18940" t="n">
        <v>20990000</v>
      </c>
      <c r="D18940" t="n">
        <v>20490000</v>
      </c>
      <c r="E18940" t="inlineStr">
        <is>
          <t>https://gearvn.com/products/card-man-hinh-asus-prime-geforce-rtx-5070-12gb-gddr7-oc-white-edition</t>
        </is>
      </c>
      <c r="F18940" t="inlineStr">
        <is>
          <t>17/07/2026 08:58:24</t>
        </is>
      </c>
      <c r="G18940" t="inlineStr">
        <is>
          <t>ASUS</t>
        </is>
      </c>
      <c r="H18940" t="inlineStr">
        <is>
          <t>GeForce RTX 5070</t>
        </is>
      </c>
      <c r="I18940" t="inlineStr">
        <is>
          <t>12GB</t>
        </is>
      </c>
    </row>
    <row r="18941">
      <c r="A18941" t="inlineStr">
        <is>
          <t>GearVN</t>
        </is>
      </c>
      <c r="B18941" t="inlineStr">
        <is>
          <t>Card màn hình MSI GeForce RTX 5060 Ti Shadow 2X OC Plus 16GB</t>
        </is>
      </c>
      <c r="C18941" t="n">
        <v>14990000</v>
      </c>
      <c r="D18941" t="n">
        <v>14490000</v>
      </c>
      <c r="E18941" t="inlineStr">
        <is>
          <t>https://gearvn.com/products/card-man-hinh-msi-geforce-rtx-5060-ti-shadow-2x-oc-plus-16gb</t>
        </is>
      </c>
      <c r="F18941" t="inlineStr">
        <is>
          <t>17/07/2026 08:58:24</t>
        </is>
      </c>
      <c r="G18941" t="inlineStr">
        <is>
          <t>MSI</t>
        </is>
      </c>
      <c r="H18941" t="inlineStr">
        <is>
          <t>GeForce RTX 5060 Ti</t>
        </is>
      </c>
      <c r="I18941" t="inlineStr">
        <is>
          <t>16GB</t>
        </is>
      </c>
    </row>
    <row r="18942">
      <c r="A18942" t="inlineStr">
        <is>
          <t>GearVN</t>
        </is>
      </c>
      <c r="B18942" t="inlineStr">
        <is>
          <t>Card màn hình ASUS ROG Astral GeForce RTX 5090 32GB GDDR7 BTF Edition</t>
        </is>
      </c>
      <c r="C18942" t="n">
        <v>104990000</v>
      </c>
      <c r="D18942" t="n">
        <v>103990000</v>
      </c>
      <c r="E18942" t="inlineStr">
        <is>
          <t>https://gearvn.com/products/card-man-hinh-asus-rog-astral-geforce-rtx-5090-32gb-gddr7-btf-edition</t>
        </is>
      </c>
      <c r="F18942" t="inlineStr">
        <is>
          <t>17/07/2026 08:58:24</t>
        </is>
      </c>
      <c r="G18942" t="inlineStr">
        <is>
          <t>ASUS</t>
        </is>
      </c>
      <c r="H18942" t="inlineStr">
        <is>
          <t>GeForce RTX 5090</t>
        </is>
      </c>
      <c r="I18942" t="inlineStr">
        <is>
          <t>32GB</t>
        </is>
      </c>
    </row>
    <row r="18943">
      <c r="A18943" t="inlineStr">
        <is>
          <t>GearVN</t>
        </is>
      </c>
      <c r="B18943" t="inlineStr">
        <is>
          <t>Card màn hình MSI GeForce RTX 5070 Ti 16G MLG EDITION</t>
        </is>
      </c>
      <c r="C18943" t="n">
        <v>0</v>
      </c>
      <c r="D18943" t="n">
        <v>32990000</v>
      </c>
      <c r="E18943" t="inlineStr">
        <is>
          <t>https://gearvn.com/products/card-man-hinh-msi-geforce-rtx-5070-ti-16g-mlg-edition</t>
        </is>
      </c>
      <c r="F18943" t="inlineStr">
        <is>
          <t>17/07/2026 08:58:24</t>
        </is>
      </c>
      <c r="G18943" t="inlineStr">
        <is>
          <t>MSI</t>
        </is>
      </c>
      <c r="H18943" t="inlineStr">
        <is>
          <t>GeForce RTX 5070 Ti</t>
        </is>
      </c>
      <c r="I18943" t="inlineStr">
        <is>
          <t>16GB</t>
        </is>
      </c>
    </row>
    <row r="18944">
      <c r="A18944" t="inlineStr">
        <is>
          <t>GearVN</t>
        </is>
      </c>
      <c r="B18944" t="inlineStr">
        <is>
          <t>Card màn hình ASUS ROG Astral GeForce RTX 5080 16GB GDDR7 Hatsune Miku Edition</t>
        </is>
      </c>
      <c r="C18944" t="n">
        <v>0</v>
      </c>
      <c r="D18944" t="n">
        <v>54120000</v>
      </c>
      <c r="E18944" t="inlineStr">
        <is>
          <t>https://gearvn.com/products/card-man-hinh-asus-rog-astral-geforce-rtx-5080-16gb-gddr7-hatsune-miku-edtion</t>
        </is>
      </c>
      <c r="F18944" t="inlineStr">
        <is>
          <t>17/07/2026 08:58:24</t>
        </is>
      </c>
      <c r="G18944" t="inlineStr">
        <is>
          <t>ASUS</t>
        </is>
      </c>
      <c r="H18944" t="inlineStr">
        <is>
          <t>GeForce RTX 5080</t>
        </is>
      </c>
      <c r="I18944" t="inlineStr">
        <is>
          <t>16GB</t>
        </is>
      </c>
    </row>
    <row r="18945">
      <c r="A18945" t="inlineStr">
        <is>
          <t>GearVN</t>
        </is>
      </c>
      <c r="B18945" t="inlineStr">
        <is>
          <t>Card màn hình ASUS ROG Astral GeForce RTX 5080 16GB GDDR7 OC Edition (ROG-ASTRAL-RTX5080-O16G-GAMING) White Edition</t>
        </is>
      </c>
      <c r="C18945" t="n">
        <v>54990000</v>
      </c>
      <c r="D18945" t="n">
        <v>53990000</v>
      </c>
      <c r="E18945" t="inlineStr">
        <is>
          <t>https://gearvn.com/products/card-man-hinh-asus-rog-astral-geforce-rtx-5080-16gb-gddr7-oc-edition-rog-astral-rtx5080-o16g-gaming</t>
        </is>
      </c>
      <c r="F18945" t="inlineStr">
        <is>
          <t>17/07/2026 08:58:24</t>
        </is>
      </c>
      <c r="G18945" t="inlineStr">
        <is>
          <t>ASUS</t>
        </is>
      </c>
      <c r="H18945" t="inlineStr">
        <is>
          <t>GeForce RTX 5080</t>
        </is>
      </c>
      <c r="I18945" t="inlineStr">
        <is>
          <t>16GB</t>
        </is>
      </c>
    </row>
    <row r="18946">
      <c r="A18946" t="inlineStr">
        <is>
          <t>GearVN</t>
        </is>
      </c>
      <c r="B18946" t="inlineStr">
        <is>
          <t>Card màn hình ASUS ROG Astral GeForce RTX 5090 32GB GDDR7 OC White Edition (ROG-ASTRAL-RTX5090-O32G-GAMING-WHITE)</t>
        </is>
      </c>
      <c r="C18946" t="n">
        <v>144990000</v>
      </c>
      <c r="D18946" t="n">
        <v>142990000</v>
      </c>
      <c r="E18946" t="inlineStr">
        <is>
          <t>https://gearvn.com/products/card-man-hinh-asus-rog-astral-geforce-rtx-5090-32gb-gddr7-oc-white-edition-rog-astral-rtx5090-o32g-gaming-white</t>
        </is>
      </c>
      <c r="F18946" t="inlineStr">
        <is>
          <t>17/07/2026 08:58:24</t>
        </is>
      </c>
      <c r="G18946" t="inlineStr">
        <is>
          <t>ASUS</t>
        </is>
      </c>
      <c r="H18946" t="inlineStr">
        <is>
          <t>GeForce RTX 5090</t>
        </is>
      </c>
      <c r="I18946" t="inlineStr">
        <is>
          <t>32GB</t>
        </is>
      </c>
    </row>
    <row r="18947">
      <c r="A18947" t="inlineStr">
        <is>
          <t>GearVN</t>
        </is>
      </c>
      <c r="B18947" t="inlineStr">
        <is>
          <t>Card màn hình ASUS GeForce RTX 5050 Dual 8GB</t>
        </is>
      </c>
      <c r="C18947" t="n">
        <v>8290000</v>
      </c>
      <c r="D18947" t="n">
        <v>7890000</v>
      </c>
      <c r="E18947" t="inlineStr">
        <is>
          <t>https://gearvn.com/products/card-man-hinh-asus-geforce-rtx-5050-dual-8gb</t>
        </is>
      </c>
      <c r="F18947" t="inlineStr">
        <is>
          <t>17/07/2026 08:58:24</t>
        </is>
      </c>
      <c r="G18947" t="inlineStr">
        <is>
          <t>ASUS</t>
        </is>
      </c>
      <c r="H18947" t="inlineStr">
        <is>
          <t>GEFORCE RTX 5050</t>
        </is>
      </c>
      <c r="I18947" t="inlineStr">
        <is>
          <t>8GB</t>
        </is>
      </c>
    </row>
    <row r="18948">
      <c r="A18948" t="inlineStr">
        <is>
          <t>GearVN</t>
        </is>
      </c>
      <c r="B18948" t="inlineStr">
        <is>
          <t>Card màn hình ASUS GeForce RTX 5050 Prime 8GB</t>
        </is>
      </c>
      <c r="C18948" t="n">
        <v>9590000</v>
      </c>
      <c r="D18948" t="n">
        <v>9390000</v>
      </c>
      <c r="E18948" t="inlineStr">
        <is>
          <t>https://gearvn.com/products/card-man-hinh-asus-geforce-rtx-5050-prime-8gb</t>
        </is>
      </c>
      <c r="F18948" t="inlineStr">
        <is>
          <t>17/07/2026 08:58:24</t>
        </is>
      </c>
      <c r="G18948" t="inlineStr">
        <is>
          <t>ASUS</t>
        </is>
      </c>
      <c r="H18948" t="inlineStr">
        <is>
          <t>GEFORCE RTX 5050</t>
        </is>
      </c>
      <c r="I18948" t="inlineStr">
        <is>
          <t>8GB</t>
        </is>
      </c>
    </row>
    <row r="18949">
      <c r="A18949" t="inlineStr">
        <is>
          <t>GearVN</t>
        </is>
      </c>
      <c r="B18949" t="inlineStr">
        <is>
          <t>Card màn hình MSI GeForce RTX 5070 Ti 16G GAMING TRIO OC</t>
        </is>
      </c>
      <c r="C18949" t="n">
        <v>31990000</v>
      </c>
      <c r="D18949" t="n">
        <v>29490000</v>
      </c>
      <c r="E18949" t="inlineStr">
        <is>
          <t>https://gearvn.com/products/card-man-hinh-msi-geforce-rtx-5070-ti-16g-gaming-trio-oc</t>
        </is>
      </c>
      <c r="F18949" t="inlineStr">
        <is>
          <t>17/07/2026 08:58:24</t>
        </is>
      </c>
      <c r="G18949" t="inlineStr">
        <is>
          <t>MSI</t>
        </is>
      </c>
      <c r="H18949" t="inlineStr">
        <is>
          <t>GeForce RTX 5070 Ti</t>
        </is>
      </c>
      <c r="I18949" t="inlineStr">
        <is>
          <t>16GB</t>
        </is>
      </c>
    </row>
    <row r="18950">
      <c r="A18950" t="inlineStr">
        <is>
          <t>GearVN</t>
        </is>
      </c>
      <c r="B18950" t="inlineStr">
        <is>
          <t>Card màn hình ASUS GeForce RTX 5050 Prime OC 8GB</t>
        </is>
      </c>
      <c r="C18950" t="n">
        <v>9890000</v>
      </c>
      <c r="D18950" t="n">
        <v>8690000</v>
      </c>
      <c r="E18950" t="inlineStr">
        <is>
          <t>https://gearvn.com/products/card-man-hinh-asus-geforce-rtx-5050-prime-oc-8gb</t>
        </is>
      </c>
      <c r="F18950" t="inlineStr">
        <is>
          <t>17/07/2026 08:58:24</t>
        </is>
      </c>
      <c r="G18950" t="inlineStr">
        <is>
          <t>ASUS</t>
        </is>
      </c>
      <c r="H18950" t="inlineStr">
        <is>
          <t>GEFORCE RTX 5050</t>
        </is>
      </c>
      <c r="I18950" t="inlineStr">
        <is>
          <t>8GB</t>
        </is>
      </c>
    </row>
    <row r="18951">
      <c r="A18951" t="inlineStr">
        <is>
          <t>GearVN</t>
        </is>
      </c>
      <c r="B18951" t="inlineStr">
        <is>
          <t>Card màn hình ASUS GeForce RTX 5050 Dual OC 8GB</t>
        </is>
      </c>
      <c r="C18951" t="n">
        <v>9290000</v>
      </c>
      <c r="D18951" t="n">
        <v>7490000</v>
      </c>
      <c r="E18951" t="inlineStr">
        <is>
          <t>https://gearvn.com/products/card-man-hinh-asus-geforce-rtx-5050-dual-oc-8gb</t>
        </is>
      </c>
      <c r="F18951" t="inlineStr">
        <is>
          <t>17/07/2026 08:58:24</t>
        </is>
      </c>
      <c r="G18951" t="inlineStr">
        <is>
          <t>ASUS</t>
        </is>
      </c>
      <c r="H18951" t="inlineStr">
        <is>
          <t>GEFORCE RTX 5050</t>
        </is>
      </c>
      <c r="I18951" t="inlineStr">
        <is>
          <t>8GB</t>
        </is>
      </c>
    </row>
    <row r="18952">
      <c r="A18952" t="inlineStr">
        <is>
          <t>GearVN</t>
        </is>
      </c>
      <c r="B18952" t="inlineStr">
        <is>
          <t>Card màn hình Gigabyte GeForce RTX 5050 Windforce OC 8GB</t>
        </is>
      </c>
      <c r="C18952" t="n">
        <v>8690000</v>
      </c>
      <c r="D18952" t="n">
        <v>8390000</v>
      </c>
      <c r="E18952" t="inlineStr">
        <is>
          <t>https://gearvn.com/products/card-man-hinh-gigabyte-geforce-rtx-5050-windforce-oc-8gb</t>
        </is>
      </c>
      <c r="F18952" t="inlineStr">
        <is>
          <t>17/07/2026 08:58:24</t>
        </is>
      </c>
      <c r="G18952" t="inlineStr">
        <is>
          <t>Gigabyte</t>
        </is>
      </c>
      <c r="H18952" t="inlineStr">
        <is>
          <t>GEFORCE RTX 5050</t>
        </is>
      </c>
      <c r="I18952" t="inlineStr">
        <is>
          <t>8GB</t>
        </is>
      </c>
    </row>
    <row r="18953">
      <c r="A18953" t="inlineStr">
        <is>
          <t>GearVN</t>
        </is>
      </c>
      <c r="B18953" t="inlineStr">
        <is>
          <t>Card màn hình Zotac GeForce RTX 5060 Ti 16GB Twin Edge OC (Mã sai)</t>
        </is>
      </c>
      <c r="C18953" t="n">
        <v>18990000</v>
      </c>
      <c r="D18953" t="n">
        <v>17990000</v>
      </c>
      <c r="E18953" t="inlineStr">
        <is>
          <t>https://gearvn.com/products/card-man-hinh-zotac-geforce-rtx-5060-ti-16gb-twin-edge-oc</t>
        </is>
      </c>
      <c r="F18953" t="inlineStr">
        <is>
          <t>17/07/2026 08:58:24</t>
        </is>
      </c>
      <c r="G18953" t="inlineStr">
        <is>
          <t>ZOTAC</t>
        </is>
      </c>
      <c r="H18953" t="inlineStr">
        <is>
          <t>GeForce RTX 5060 Ti</t>
        </is>
      </c>
      <c r="I18953" t="inlineStr">
        <is>
          <t>16GB</t>
        </is>
      </c>
    </row>
    <row r="18954">
      <c r="A18954" t="inlineStr">
        <is>
          <t>GearVN</t>
        </is>
      </c>
      <c r="B18954" t="inlineStr">
        <is>
          <t>Card màn hình Gigabyte GeForce RTX 5050 Gaming OC 8GB</t>
        </is>
      </c>
      <c r="C18954" t="n">
        <v>9490000</v>
      </c>
      <c r="D18954" t="n">
        <v>8890000</v>
      </c>
      <c r="E18954" t="inlineStr">
        <is>
          <t>https://gearvn.com/products/card-man-hinh-gigabyte-geforce-rtx-5050-gaming-oc-8gb</t>
        </is>
      </c>
      <c r="F18954" t="inlineStr">
        <is>
          <t>17/07/2026 08:58:24</t>
        </is>
      </c>
      <c r="G18954" t="inlineStr">
        <is>
          <t>Gigabyte</t>
        </is>
      </c>
      <c r="H18954" t="inlineStr">
        <is>
          <t>GEFORCE RTX 5050</t>
        </is>
      </c>
      <c r="I18954" t="inlineStr">
        <is>
          <t>8GB</t>
        </is>
      </c>
    </row>
    <row r="18955">
      <c r="A18955" t="inlineStr">
        <is>
          <t>GearVN</t>
        </is>
      </c>
      <c r="B18955" t="inlineStr">
        <is>
          <t>Card màn hình MSI GeForce RTX 5050 Shadow 2X OC 8GB</t>
        </is>
      </c>
      <c r="C18955" t="n">
        <v>7890000</v>
      </c>
      <c r="D18955" t="n">
        <v>7490000</v>
      </c>
      <c r="E18955" t="inlineStr">
        <is>
          <t>https://gearvn.com/products/card-man-hinh-msi-geforce-rtx-5050-shadow-2x-oc-8gb</t>
        </is>
      </c>
      <c r="F18955" t="inlineStr">
        <is>
          <t>17/07/2026 08:58:24</t>
        </is>
      </c>
      <c r="G18955" t="inlineStr">
        <is>
          <t>MSI</t>
        </is>
      </c>
      <c r="H18955" t="inlineStr">
        <is>
          <t>GEFORCE RTX 5050</t>
        </is>
      </c>
      <c r="I18955" t="inlineStr">
        <is>
          <t>8GB</t>
        </is>
      </c>
    </row>
    <row r="18956">
      <c r="A18956" t="inlineStr">
        <is>
          <t>GearVN</t>
        </is>
      </c>
      <c r="B18956" t="inlineStr">
        <is>
          <t>Card màn hình MSI GeForce RTX 5050 Ventus 2X OC 8GB</t>
        </is>
      </c>
      <c r="C18956" t="n">
        <v>8590000</v>
      </c>
      <c r="D18956" t="n">
        <v>8390000</v>
      </c>
      <c r="E18956" t="inlineStr">
        <is>
          <t>https://gearvn.com/products/card-man-hinh-msi-geforce-rtx-5050-ventus-2x-oc-8gb</t>
        </is>
      </c>
      <c r="F18956" t="inlineStr">
        <is>
          <t>17/07/2026 08:58:24</t>
        </is>
      </c>
      <c r="G18956" t="inlineStr">
        <is>
          <t>MSI</t>
        </is>
      </c>
      <c r="H18956" t="inlineStr">
        <is>
          <t>GEFORCE RTX 5050</t>
        </is>
      </c>
      <c r="I18956" t="inlineStr">
        <is>
          <t>8GB</t>
        </is>
      </c>
    </row>
    <row r="18957">
      <c r="A18957" t="inlineStr">
        <is>
          <t>GearVN</t>
        </is>
      </c>
      <c r="B18957" t="inlineStr">
        <is>
          <t>Card màn hình MSI GeForce RTX 5050 Gaming OC 8GB</t>
        </is>
      </c>
      <c r="C18957" t="n">
        <v>8990000</v>
      </c>
      <c r="D18957" t="n">
        <v>8790000</v>
      </c>
      <c r="E18957" t="inlineStr">
        <is>
          <t>https://gearvn.com/products/card-man-hinh-msi-geforce-rtx-5050-gaming-oc-8gb</t>
        </is>
      </c>
      <c r="F18957" t="inlineStr">
        <is>
          <t>17/07/2026 08:58:24</t>
        </is>
      </c>
      <c r="G18957" t="inlineStr">
        <is>
          <t>MSI</t>
        </is>
      </c>
      <c r="H18957" t="inlineStr">
        <is>
          <t>GEFORCE RTX 5050</t>
        </is>
      </c>
      <c r="I18957" t="inlineStr">
        <is>
          <t>8GB</t>
        </is>
      </c>
    </row>
    <row r="18958">
      <c r="A18958" t="inlineStr">
        <is>
          <t>GearVN</t>
        </is>
      </c>
      <c r="B18958" t="inlineStr">
        <is>
          <t>Card màn hình MSI GeForce RTX 5060 Ventus 2X OC 8GB</t>
        </is>
      </c>
      <c r="C18958" t="n">
        <v>11990000</v>
      </c>
      <c r="D18958" t="n">
        <v>10990000</v>
      </c>
      <c r="E18958" t="inlineStr">
        <is>
          <t>https://gearvn.com/products/card-man-hinh-msi-geforce-rtx-5060-ventus-2x-oc-8gb</t>
        </is>
      </c>
      <c r="F18958" t="inlineStr">
        <is>
          <t>17/07/2026 08:58:24</t>
        </is>
      </c>
      <c r="G18958" t="inlineStr">
        <is>
          <t>MSI</t>
        </is>
      </c>
      <c r="H18958" t="inlineStr">
        <is>
          <t>GeForce RTX 5060</t>
        </is>
      </c>
      <c r="I18958" t="inlineStr">
        <is>
          <t>8GB</t>
        </is>
      </c>
    </row>
    <row r="18959">
      <c r="A18959" t="inlineStr">
        <is>
          <t>GearVN</t>
        </is>
      </c>
      <c r="B18959" t="inlineStr">
        <is>
          <t>Card màn hình MSI GeForce RTX 5060 Shadow 2X OC 8GB</t>
        </is>
      </c>
      <c r="C18959" t="n">
        <v>10490000</v>
      </c>
      <c r="D18959" t="n">
        <v>9890000</v>
      </c>
      <c r="E18959" t="inlineStr">
        <is>
          <t>https://gearvn.com/products/card-man-hinh-msi-geforce-rtx-5060-shadow-2x-oc-8gb</t>
        </is>
      </c>
      <c r="F18959" t="inlineStr">
        <is>
          <t>17/07/2026 08:58:24</t>
        </is>
      </c>
      <c r="G18959" t="inlineStr">
        <is>
          <t>MSI</t>
        </is>
      </c>
      <c r="H18959" t="inlineStr">
        <is>
          <t>GeForce RTX 5060</t>
        </is>
      </c>
      <c r="I18959" t="inlineStr">
        <is>
          <t>8GB</t>
        </is>
      </c>
    </row>
    <row r="18960">
      <c r="A18960" t="inlineStr">
        <is>
          <t>GearVN</t>
        </is>
      </c>
      <c r="B18960" t="inlineStr">
        <is>
          <t>Card màn hình Zotac GeForce RTX 5060 Twin Edge OC 8GB</t>
        </is>
      </c>
      <c r="C18960" t="n">
        <v>9990000</v>
      </c>
      <c r="D18960" t="n">
        <v>9690000</v>
      </c>
      <c r="E18960" t="inlineStr">
        <is>
          <t>https://gearvn.com/products/card-man-hinh-zotac-geforce-rtx-5060-twin-edge-oc-8gb</t>
        </is>
      </c>
      <c r="F18960" t="inlineStr">
        <is>
          <t>17/07/2026 08:58:24</t>
        </is>
      </c>
      <c r="G18960" t="inlineStr">
        <is>
          <t>ZOTAC</t>
        </is>
      </c>
      <c r="H18960" t="inlineStr">
        <is>
          <t>GeForce RTX 5060</t>
        </is>
      </c>
      <c r="I18960" t="inlineStr">
        <is>
          <t>8GB</t>
        </is>
      </c>
    </row>
    <row r="18961">
      <c r="A18961" t="inlineStr">
        <is>
          <t>GearVN</t>
        </is>
      </c>
      <c r="B18961" t="inlineStr">
        <is>
          <t>Card màn hình ASUS Dual GeForce RTX 5070 12GB GDDR7 OC Edition</t>
        </is>
      </c>
      <c r="C18961" t="n">
        <v>20490000</v>
      </c>
      <c r="D18961" t="n">
        <v>19990000</v>
      </c>
      <c r="E18961" t="inlineStr">
        <is>
          <t>https://gearvn.com/products/card-man-hinh-asus-dual-geforce-rtx-5070-12gb-gddr7-oc-edition</t>
        </is>
      </c>
      <c r="F18961" t="inlineStr">
        <is>
          <t>17/07/2026 08:58:24</t>
        </is>
      </c>
      <c r="G18961" t="inlineStr">
        <is>
          <t>ASUS</t>
        </is>
      </c>
      <c r="H18961" t="inlineStr">
        <is>
          <t>GeForce RTX 5070</t>
        </is>
      </c>
      <c r="I18961" t="inlineStr">
        <is>
          <t>12GB</t>
        </is>
      </c>
    </row>
    <row r="18962">
      <c r="A18962" t="inlineStr">
        <is>
          <t>GearVN</t>
        </is>
      </c>
      <c r="B18962" t="inlineStr">
        <is>
          <t>Card màn hình MSI GeForce RTX 5070 Ti 16G GAMING TRIO OC White</t>
        </is>
      </c>
      <c r="C18962" t="n">
        <v>33990000</v>
      </c>
      <c r="D18962" t="n">
        <v>32490000</v>
      </c>
      <c r="E18962" t="inlineStr">
        <is>
          <t>https://gearvn.com/products/card-man-hinh-msi-geforce-rtx-5070-ti-16g-gaming-trio-oc-white</t>
        </is>
      </c>
      <c r="F18962" t="inlineStr">
        <is>
          <t>17/07/2026 08:58:24</t>
        </is>
      </c>
      <c r="G18962" t="inlineStr">
        <is>
          <t>MSI</t>
        </is>
      </c>
      <c r="H18962" t="inlineStr">
        <is>
          <t>GeForce RTX 5070 Ti</t>
        </is>
      </c>
      <c r="I18962" t="inlineStr">
        <is>
          <t>16GB</t>
        </is>
      </c>
    </row>
    <row r="18963">
      <c r="A18963" t="inlineStr">
        <is>
          <t>GearVN</t>
        </is>
      </c>
      <c r="B18963" t="inlineStr">
        <is>
          <t>Card màn hình MSI GeForce RTX 5060 Ventus 2X OC White 8GB</t>
        </is>
      </c>
      <c r="C18963" t="n">
        <v>11990000</v>
      </c>
      <c r="D18963" t="n">
        <v>11490000</v>
      </c>
      <c r="E18963" t="inlineStr">
        <is>
          <t>https://gearvn.com/products/card-man-hinh-msi-geforce-rtx-5060-ventus-2x-oc-white-8gb</t>
        </is>
      </c>
      <c r="F18963" t="inlineStr">
        <is>
          <t>17/07/2026 08:58:24</t>
        </is>
      </c>
      <c r="G18963" t="inlineStr">
        <is>
          <t>MSI</t>
        </is>
      </c>
      <c r="H18963" t="inlineStr">
        <is>
          <t>GeForce RTX 5060</t>
        </is>
      </c>
      <c r="I18963" t="inlineStr">
        <is>
          <t>8GB</t>
        </is>
      </c>
    </row>
    <row r="18964">
      <c r="A18964" t="inlineStr">
        <is>
          <t>GearVN</t>
        </is>
      </c>
      <c r="B18964" t="inlineStr">
        <is>
          <t>Card màn hình MSI GeForce RTX 5060 Gaming Trio OC 8GB</t>
        </is>
      </c>
      <c r="C18964" t="n">
        <v>13490000</v>
      </c>
      <c r="D18964" t="n">
        <v>12990000</v>
      </c>
      <c r="E18964" t="inlineStr">
        <is>
          <t>https://gearvn.com/products/card-man-hinh-msi-geforce-rtx-5060-gaming-trio-oc-8gb</t>
        </is>
      </c>
      <c r="F18964" t="inlineStr">
        <is>
          <t>17/07/2026 08:58:24</t>
        </is>
      </c>
      <c r="G18964" t="inlineStr">
        <is>
          <t>MSI</t>
        </is>
      </c>
      <c r="H18964" t="inlineStr">
        <is>
          <t>GeForce RTX 5060</t>
        </is>
      </c>
      <c r="I18964" t="inlineStr">
        <is>
          <t>8GB</t>
        </is>
      </c>
    </row>
    <row r="18965">
      <c r="A18965" t="inlineStr">
        <is>
          <t>GearVN</t>
        </is>
      </c>
      <c r="B18965" t="inlineStr">
        <is>
          <t>Card màn hình MSI GeForce RTX 5060 Gaming Trio OC White 8GB</t>
        </is>
      </c>
      <c r="C18965" t="n">
        <v>13990000</v>
      </c>
      <c r="D18965" t="n">
        <v>12990000</v>
      </c>
      <c r="E18965" t="inlineStr">
        <is>
          <t>https://gearvn.com/products/card-man-hinh-msi-geforce-rtx-5060-gaming-trio-oc-white-8gb</t>
        </is>
      </c>
      <c r="F18965" t="inlineStr">
        <is>
          <t>17/07/2026 08:58:24</t>
        </is>
      </c>
      <c r="G18965" t="inlineStr">
        <is>
          <t>MSI</t>
        </is>
      </c>
      <c r="H18965" t="inlineStr">
        <is>
          <t>GeForce RTX 5060</t>
        </is>
      </c>
      <c r="I18965" t="inlineStr">
        <is>
          <t>8GB</t>
        </is>
      </c>
    </row>
    <row r="18966">
      <c r="A18966" t="inlineStr">
        <is>
          <t>GearVN</t>
        </is>
      </c>
      <c r="B18966" t="inlineStr">
        <is>
          <t>Card màn hình MSI GeForce RTX 5060 Ti Ventus 2X Plus 8GB</t>
        </is>
      </c>
      <c r="C18966" t="n">
        <v>14990000</v>
      </c>
      <c r="D18966" t="n">
        <v>12990000</v>
      </c>
      <c r="E18966" t="inlineStr">
        <is>
          <t>https://gearvn.com/products/card-man-hinh-msi-geforce-rtx-5060-ti-ventus-2x-plus-8gb</t>
        </is>
      </c>
      <c r="F18966" t="inlineStr">
        <is>
          <t>17/07/2026 08:58:24</t>
        </is>
      </c>
      <c r="G18966" t="inlineStr">
        <is>
          <t>MSI</t>
        </is>
      </c>
      <c r="H18966" t="inlineStr">
        <is>
          <t>GeForce RTX 5060 Ti</t>
        </is>
      </c>
      <c r="I18966" t="inlineStr">
        <is>
          <t>8GB</t>
        </is>
      </c>
    </row>
    <row r="18967">
      <c r="A18967" t="inlineStr">
        <is>
          <t>GearVN</t>
        </is>
      </c>
      <c r="B18967" t="inlineStr">
        <is>
          <t>Card màn hình Gigabyte GeForce RTX 5060 Eagle OC 8GB</t>
        </is>
      </c>
      <c r="C18967" t="n">
        <v>11390000</v>
      </c>
      <c r="D18967" t="n">
        <v>10890000</v>
      </c>
      <c r="E18967" t="inlineStr">
        <is>
          <t>https://gearvn.com/products/card-man-hinh-gigabyte-geforce-rtx-5060-eagle-oc-8gb</t>
        </is>
      </c>
      <c r="F18967" t="inlineStr">
        <is>
          <t>17/07/2026 08:58:24</t>
        </is>
      </c>
      <c r="G18967" t="inlineStr">
        <is>
          <t>Gigabyte</t>
        </is>
      </c>
      <c r="H18967" t="inlineStr">
        <is>
          <t>GeForce RTX 5060</t>
        </is>
      </c>
      <c r="I18967" t="inlineStr">
        <is>
          <t>8GB</t>
        </is>
      </c>
    </row>
    <row r="18968">
      <c r="A18968" t="inlineStr">
        <is>
          <t>GearVN</t>
        </is>
      </c>
      <c r="B18968" t="inlineStr">
        <is>
          <t>Card màn hình Gigabyte GeForce RTX 5060 Windforce 8GB</t>
        </is>
      </c>
      <c r="C18968" t="n">
        <v>0</v>
      </c>
      <c r="D18968" t="n">
        <v>9990000</v>
      </c>
      <c r="E18968" t="inlineStr">
        <is>
          <t>https://gearvn.com/products/card-man-hinh-gigabyte-geforce-rtx-5060-windforce-8gb</t>
        </is>
      </c>
      <c r="F18968" t="inlineStr">
        <is>
          <t>17/07/2026 08:58:24</t>
        </is>
      </c>
      <c r="G18968" t="inlineStr">
        <is>
          <t>Gigabyte</t>
        </is>
      </c>
      <c r="H18968" t="inlineStr">
        <is>
          <t>GeForce RTX 5060</t>
        </is>
      </c>
      <c r="I18968" t="inlineStr">
        <is>
          <t>8GB</t>
        </is>
      </c>
    </row>
    <row r="18969">
      <c r="A18969" t="inlineStr">
        <is>
          <t>GearVN</t>
        </is>
      </c>
      <c r="B18969" t="inlineStr">
        <is>
          <t>Card màn hình Gigabyte GeForce RTX 5060 Windforce OC 8GB</t>
        </is>
      </c>
      <c r="C18969" t="n">
        <v>10990000</v>
      </c>
      <c r="D18969" t="n">
        <v>10490000</v>
      </c>
      <c r="E18969" t="inlineStr">
        <is>
          <t>https://gearvn.com/products/card-man-hinh-gigabyte-geforce-rtx-5060-windforce-oc-8gb</t>
        </is>
      </c>
      <c r="F18969" t="inlineStr">
        <is>
          <t>17/07/2026 08:58:24</t>
        </is>
      </c>
      <c r="G18969" t="inlineStr">
        <is>
          <t>Gigabyte</t>
        </is>
      </c>
      <c r="H18969" t="inlineStr">
        <is>
          <t>GeForce RTX 5060</t>
        </is>
      </c>
      <c r="I18969" t="inlineStr">
        <is>
          <t>8GB</t>
        </is>
      </c>
    </row>
    <row r="18970">
      <c r="A18970" t="inlineStr">
        <is>
          <t>GearVN</t>
        </is>
      </c>
      <c r="B18970" t="inlineStr">
        <is>
          <t>Card màn hình Asus GeForce RTX 5060 Prime OC 8GB</t>
        </is>
      </c>
      <c r="C18970" t="n">
        <v>11290000</v>
      </c>
      <c r="D18970" t="n">
        <v>10690000</v>
      </c>
      <c r="E18970" t="inlineStr">
        <is>
          <t>https://gearvn.com/products/card-man-hinh-asus-geforce-rtx-5060-prime-oc-8gb</t>
        </is>
      </c>
      <c r="F18970" t="inlineStr">
        <is>
          <t>17/07/2026 08:58:24</t>
        </is>
      </c>
      <c r="G18970" t="inlineStr">
        <is>
          <t>ASUS</t>
        </is>
      </c>
      <c r="H18970" t="inlineStr">
        <is>
          <t>GeForce RTX 5060</t>
        </is>
      </c>
      <c r="I18970" t="inlineStr">
        <is>
          <t>8GB</t>
        </is>
      </c>
    </row>
    <row r="18971">
      <c r="A18971" t="inlineStr">
        <is>
          <t>GearVN</t>
        </is>
      </c>
      <c r="B18971" t="inlineStr">
        <is>
          <t>Card màn hình Asus GeForce RTX 5060 TUF Gaming OC 8GB</t>
        </is>
      </c>
      <c r="C18971" t="n">
        <v>12490000</v>
      </c>
      <c r="D18971" t="n">
        <v>11890000</v>
      </c>
      <c r="E18971" t="inlineStr">
        <is>
          <t>https://gearvn.com/products/card-man-hinh-asus-geforce-rtx-5060-tuf-gaming-oc-8gb</t>
        </is>
      </c>
      <c r="F18971" t="inlineStr">
        <is>
          <t>17/07/2026 08:58:24</t>
        </is>
      </c>
      <c r="G18971" t="inlineStr">
        <is>
          <t>ASUS</t>
        </is>
      </c>
      <c r="H18971" t="inlineStr">
        <is>
          <t>GeForce RTX 5060</t>
        </is>
      </c>
      <c r="I18971" t="inlineStr">
        <is>
          <t>8GB</t>
        </is>
      </c>
    </row>
    <row r="18972">
      <c r="A18972" t="inlineStr">
        <is>
          <t>GearVN</t>
        </is>
      </c>
      <c r="B18972" t="inlineStr">
        <is>
          <t>Card màn hình Gigabyte GeForce RTX 5060 Ti Windforce OC 8GB</t>
        </is>
      </c>
      <c r="C18972" t="n">
        <v>14990000</v>
      </c>
      <c r="D18972" t="n">
        <v>12990000</v>
      </c>
      <c r="E18972" t="inlineStr">
        <is>
          <t>https://gearvn.com/products/card-man-hinh-gigabyte-geforce-rtx-5060-ti-windforce-oc-8gb</t>
        </is>
      </c>
      <c r="F18972" t="inlineStr">
        <is>
          <t>17/07/2026 08:58:24</t>
        </is>
      </c>
      <c r="G18972" t="inlineStr">
        <is>
          <t>Gigabyte</t>
        </is>
      </c>
      <c r="H18972" t="inlineStr">
        <is>
          <t>GeForce RTX 5060 Ti</t>
        </is>
      </c>
      <c r="I18972" t="inlineStr">
        <is>
          <t>8GB</t>
        </is>
      </c>
    </row>
    <row r="18973">
      <c r="A18973" t="inlineStr">
        <is>
          <t>GearVN</t>
        </is>
      </c>
      <c r="B18973" t="inlineStr">
        <is>
          <t>Card màn hình MSI GeForce RTX 5070 12G SHADOW 3X OC</t>
        </is>
      </c>
      <c r="C18973" t="n">
        <v>23990000</v>
      </c>
      <c r="D18973" t="n">
        <v>22990000</v>
      </c>
      <c r="E18973" t="inlineStr">
        <is>
          <t>https://gearvn.com/products/card-man-hinh-msi-geforce-rtx-5070-12g-shadow-3x-oc</t>
        </is>
      </c>
      <c r="F18973" t="inlineStr">
        <is>
          <t>17/07/2026 08:58:24</t>
        </is>
      </c>
      <c r="G18973" t="inlineStr">
        <is>
          <t>MSI</t>
        </is>
      </c>
      <c r="H18973" t="inlineStr">
        <is>
          <t>GeForce RTX 5070</t>
        </is>
      </c>
      <c r="I18973" t="inlineStr">
        <is>
          <t>12GB</t>
        </is>
      </c>
    </row>
    <row r="18974">
      <c r="A18974" t="inlineStr">
        <is>
          <t>GearVN</t>
        </is>
      </c>
      <c r="B18974" t="inlineStr">
        <is>
          <t>Card màn hình MSI GeForce RTX 5070 Ti 16GB Shadow 3X OC</t>
        </is>
      </c>
      <c r="C18974" t="n">
        <v>32990000</v>
      </c>
      <c r="D18974" t="n">
        <v>31990000</v>
      </c>
      <c r="E18974" t="inlineStr">
        <is>
          <t>https://gearvn.com/products/card-man-hinh-msi-geforce-rtx-5070-ti-16gb-shadow-3x-oc</t>
        </is>
      </c>
      <c r="F18974" t="inlineStr">
        <is>
          <t>17/07/2026 08:58:24</t>
        </is>
      </c>
      <c r="G18974" t="inlineStr">
        <is>
          <t>MSI</t>
        </is>
      </c>
      <c r="H18974" t="inlineStr">
        <is>
          <t>GeForce RTX 5070 Ti</t>
        </is>
      </c>
      <c r="I18974" t="inlineStr">
        <is>
          <t>16GB</t>
        </is>
      </c>
    </row>
    <row r="18975">
      <c r="A18975" t="inlineStr">
        <is>
          <t>GearVN</t>
        </is>
      </c>
      <c r="B18975" t="inlineStr">
        <is>
          <t>Card màn hình MSI GeForce RTX 5060 Ti Ventus 3X OC 16GB</t>
        </is>
      </c>
      <c r="C18975" t="n">
        <v>16790000</v>
      </c>
      <c r="D18975" t="n">
        <v>16390000</v>
      </c>
      <c r="E18975" t="inlineStr">
        <is>
          <t>https://gearvn.com/products/card-man-hinh-msi-geforce-rtx-5060-ti-ventus-3x-oc-16gb</t>
        </is>
      </c>
      <c r="F18975" t="inlineStr">
        <is>
          <t>17/07/2026 08:58:24</t>
        </is>
      </c>
      <c r="G18975" t="inlineStr">
        <is>
          <t>MSI</t>
        </is>
      </c>
      <c r="H18975" t="inlineStr">
        <is>
          <t>GeForce RTX 5060 Ti</t>
        </is>
      </c>
      <c r="I18975" t="inlineStr">
        <is>
          <t>16GB</t>
        </is>
      </c>
    </row>
    <row r="18976">
      <c r="A18976" t="inlineStr">
        <is>
          <t>GearVN</t>
        </is>
      </c>
      <c r="B18976" t="inlineStr">
        <is>
          <t>Card màn hình MSI GeForce RTX 5060 Ti Ventus 2X Plus 16GB</t>
        </is>
      </c>
      <c r="C18976" t="n">
        <v>15990000</v>
      </c>
      <c r="D18976" t="n">
        <v>14990000</v>
      </c>
      <c r="E18976" t="inlineStr">
        <is>
          <t>https://gearvn.com/products/card-man-hinh-msi-geforce-rtx-5060-ti-ventus-2x-plus-16gb</t>
        </is>
      </c>
      <c r="F18976" t="inlineStr">
        <is>
          <t>17/07/2026 08:58:24</t>
        </is>
      </c>
      <c r="G18976" t="inlineStr">
        <is>
          <t>MSI</t>
        </is>
      </c>
      <c r="H18976" t="inlineStr">
        <is>
          <t>GeForce RTX 5060 Ti</t>
        </is>
      </c>
      <c r="I18976" t="inlineStr">
        <is>
          <t>16GB</t>
        </is>
      </c>
    </row>
    <row r="18977">
      <c r="A18977" t="inlineStr">
        <is>
          <t>GearVN</t>
        </is>
      </c>
      <c r="B18977" t="inlineStr">
        <is>
          <t>Card màn hình MSI GeForce RTX 5060 Ti Vanguard SOC 16GB</t>
        </is>
      </c>
      <c r="C18977" t="n">
        <v>19290000</v>
      </c>
      <c r="D18977" t="n">
        <v>18690000</v>
      </c>
      <c r="E18977" t="inlineStr">
        <is>
          <t>https://gearvn.com/products/card-man-hinh-msi-geforce-rtx-5060-ti-vanguard-soc-16gb</t>
        </is>
      </c>
      <c r="F18977" t="inlineStr">
        <is>
          <t>17/07/2026 08:58:24</t>
        </is>
      </c>
      <c r="G18977" t="inlineStr">
        <is>
          <t>MSI</t>
        </is>
      </c>
      <c r="H18977" t="inlineStr">
        <is>
          <t>GeForce RTX 5060 Ti</t>
        </is>
      </c>
      <c r="I18977" t="inlineStr">
        <is>
          <t>16GB</t>
        </is>
      </c>
    </row>
    <row r="18978">
      <c r="A18978" t="inlineStr">
        <is>
          <t>GearVN</t>
        </is>
      </c>
      <c r="B18978" t="inlineStr">
        <is>
          <t>Card màn hình MSI GeForce RTX 5060 Ti Shadow 2X OC 8GB</t>
        </is>
      </c>
      <c r="C18978" t="n">
        <v>13290000</v>
      </c>
      <c r="D18978" t="n">
        <v>12990000</v>
      </c>
      <c r="E18978" t="inlineStr">
        <is>
          <t>https://gearvn.com/products/card-man-hinh-msi-geforce-rtx-5060-ti-shadow-2x-oc-8gb</t>
        </is>
      </c>
      <c r="F18978" t="inlineStr">
        <is>
          <t>17/07/2026 08:58:24</t>
        </is>
      </c>
      <c r="G18978" t="inlineStr">
        <is>
          <t>MSI</t>
        </is>
      </c>
      <c r="H18978" t="inlineStr">
        <is>
          <t>GeForce RTX 5060 Ti</t>
        </is>
      </c>
      <c r="I18978" t="inlineStr">
        <is>
          <t>8GB</t>
        </is>
      </c>
    </row>
    <row r="18979">
      <c r="A18979" t="inlineStr">
        <is>
          <t>GearVN</t>
        </is>
      </c>
      <c r="B18979" t="inlineStr">
        <is>
          <t>Card màn hình MSI GeForce RTX 5060 Ti Inspire 2X OC 16GB</t>
        </is>
      </c>
      <c r="C18979" t="n">
        <v>16990000</v>
      </c>
      <c r="D18979" t="n">
        <v>16290000</v>
      </c>
      <c r="E18979" t="inlineStr">
        <is>
          <t>https://gearvn.com/products/card-man-hinh-msi-geforce-rtx-5060-ti-inspire-2x-oc-16gb</t>
        </is>
      </c>
      <c r="F18979" t="inlineStr">
        <is>
          <t>17/07/2026 08:58:24</t>
        </is>
      </c>
      <c r="G18979" t="inlineStr">
        <is>
          <t>MSI</t>
        </is>
      </c>
      <c r="H18979" t="inlineStr">
        <is>
          <t>GeForce RTX 5060 Ti</t>
        </is>
      </c>
      <c r="I18979" t="inlineStr">
        <is>
          <t>16GB</t>
        </is>
      </c>
    </row>
    <row r="18980">
      <c r="A18980" t="inlineStr">
        <is>
          <t>GearVN</t>
        </is>
      </c>
      <c r="B18980" t="inlineStr">
        <is>
          <t>Card màn hình MSI GeForce RTX 5060 Ti Gaming Trio OC 16GB White</t>
        </is>
      </c>
      <c r="C18980" t="n">
        <v>18290000</v>
      </c>
      <c r="D18980" t="n">
        <v>17690000</v>
      </c>
      <c r="E18980" t="inlineStr">
        <is>
          <t>https://gearvn.com/products/card-man-hinh-msi-geforce-rtx-5060-ti-gaming-trio-oc-16gb-white</t>
        </is>
      </c>
      <c r="F18980" t="inlineStr">
        <is>
          <t>17/07/2026 08:58:24</t>
        </is>
      </c>
      <c r="G18980" t="inlineStr">
        <is>
          <t>MSI</t>
        </is>
      </c>
      <c r="H18980" t="inlineStr">
        <is>
          <t>GeForce RTX 5060 Ti</t>
        </is>
      </c>
      <c r="I18980" t="inlineStr">
        <is>
          <t>16GB</t>
        </is>
      </c>
    </row>
    <row r="18981">
      <c r="A18981" t="inlineStr">
        <is>
          <t>GearVN</t>
        </is>
      </c>
      <c r="B18981" t="inlineStr">
        <is>
          <t>Card màn hình MSI GeForce RTX 5060 Ti Gaming Trio OC 16GB</t>
        </is>
      </c>
      <c r="C18981" t="n">
        <v>17890000</v>
      </c>
      <c r="D18981" t="n">
        <v>17390000</v>
      </c>
      <c r="E18981" t="inlineStr">
        <is>
          <t>https://gearvn.com/products/card-man-hinh-msi-geforce-rtx-5060-ti-gaming-trio-oc-16gb</t>
        </is>
      </c>
      <c r="F18981" t="inlineStr">
        <is>
          <t>17/07/2026 08:58:24</t>
        </is>
      </c>
      <c r="G18981" t="inlineStr">
        <is>
          <t>MSI</t>
        </is>
      </c>
      <c r="H18981" t="inlineStr">
        <is>
          <t>GeForce RTX 5060 Ti</t>
        </is>
      </c>
      <c r="I18981" t="inlineStr">
        <is>
          <t>16GB</t>
        </is>
      </c>
    </row>
    <row r="18982">
      <c r="A18982" t="inlineStr">
        <is>
          <t>GearVN</t>
        </is>
      </c>
      <c r="B18982" t="inlineStr">
        <is>
          <t>Card màn hình MSI GeForce RTX 5060 Ti Gaming OC 8GB</t>
        </is>
      </c>
      <c r="C18982" t="n">
        <v>15290000</v>
      </c>
      <c r="D18982" t="n">
        <v>14890000</v>
      </c>
      <c r="E18982" t="inlineStr">
        <is>
          <t>https://gearvn.com/products/card-man-hinh-msi-geforce-rtx-5060-ti-gaming-oc-8gb</t>
        </is>
      </c>
      <c r="F18982" t="inlineStr">
        <is>
          <t>17/07/2026 08:58:24</t>
        </is>
      </c>
      <c r="G18982" t="inlineStr">
        <is>
          <t>MSI</t>
        </is>
      </c>
      <c r="H18982" t="inlineStr">
        <is>
          <t>GeForce RTX 5060 Ti</t>
        </is>
      </c>
      <c r="I18982" t="inlineStr">
        <is>
          <t>8GB</t>
        </is>
      </c>
    </row>
    <row r="18983">
      <c r="A18983" t="inlineStr">
        <is>
          <t>GearVN</t>
        </is>
      </c>
      <c r="B18983" t="inlineStr">
        <is>
          <t>Card màn hình MSI GeForce RTX 5060 Ti Gaming OC 16GB</t>
        </is>
      </c>
      <c r="C18983" t="n">
        <v>17590000</v>
      </c>
      <c r="D18983" t="n">
        <v>16890000</v>
      </c>
      <c r="E18983" t="inlineStr">
        <is>
          <t>https://gearvn.com/products/card-man-hinh-msi-geforce-rtx-5060-ti-gaming-oc-16gb</t>
        </is>
      </c>
      <c r="F18983" t="inlineStr">
        <is>
          <t>17/07/2026 08:58:24</t>
        </is>
      </c>
      <c r="G18983" t="inlineStr">
        <is>
          <t>MSI</t>
        </is>
      </c>
      <c r="H18983" t="inlineStr">
        <is>
          <t>GeForce RTX 5060 Ti</t>
        </is>
      </c>
      <c r="I18983" t="inlineStr">
        <is>
          <t>16GB</t>
        </is>
      </c>
    </row>
    <row r="18984">
      <c r="A18984" t="inlineStr">
        <is>
          <t>GearVN</t>
        </is>
      </c>
      <c r="B18984" t="inlineStr">
        <is>
          <t>Card màn hình Asus GeForce RTX 5060 Ti DUAL OC 8GB</t>
        </is>
      </c>
      <c r="C18984" t="n">
        <v>14990000</v>
      </c>
      <c r="D18984" t="n">
        <v>14290000</v>
      </c>
      <c r="E18984" t="inlineStr">
        <is>
          <t>https://gearvn.com/products/card-man-hinh-asus-geforce-rtx-5060-ti-dual-oc-8gb</t>
        </is>
      </c>
      <c r="F18984" t="inlineStr">
        <is>
          <t>17/07/2026 08:58:24</t>
        </is>
      </c>
      <c r="G18984" t="inlineStr">
        <is>
          <t>ASUS</t>
        </is>
      </c>
      <c r="H18984" t="inlineStr">
        <is>
          <t>GeForce RTX 5060 Ti</t>
        </is>
      </c>
      <c r="I18984" t="inlineStr">
        <is>
          <t>8GB</t>
        </is>
      </c>
    </row>
    <row r="18985">
      <c r="A18985" t="inlineStr">
        <is>
          <t>GearVN</t>
        </is>
      </c>
      <c r="B18985" t="inlineStr">
        <is>
          <t>Card màn hình Asus GeForce RTX 5060 Ti Prime 8GB</t>
        </is>
      </c>
      <c r="C18985" t="n">
        <v>15190000</v>
      </c>
      <c r="D18985" t="n">
        <v>14990000</v>
      </c>
      <c r="E18985" t="inlineStr">
        <is>
          <t>https://gearvn.com/products/card-man-hinh-asus-geforce-rtx-5060-ti-prime-8gb</t>
        </is>
      </c>
      <c r="F18985" t="inlineStr">
        <is>
          <t>17/07/2026 08:58:24</t>
        </is>
      </c>
      <c r="G18985" t="inlineStr">
        <is>
          <t>ASUS</t>
        </is>
      </c>
      <c r="H18985" t="inlineStr">
        <is>
          <t>GeForce RTX 5060 Ti</t>
        </is>
      </c>
      <c r="I18985" t="inlineStr">
        <is>
          <t>8GB</t>
        </is>
      </c>
    </row>
    <row r="18986">
      <c r="A18986" t="inlineStr">
        <is>
          <t>GearVN</t>
        </is>
      </c>
      <c r="B18986" t="inlineStr">
        <is>
          <t>Card màn hình Asus GeForce RTX 5060 Ti Prime OC 8GB</t>
        </is>
      </c>
      <c r="C18986" t="n">
        <v>15490000</v>
      </c>
      <c r="D18986" t="n">
        <v>15390000</v>
      </c>
      <c r="E18986" t="inlineStr">
        <is>
          <t>https://gearvn.com/products/card-man-hinh-asus-geforce-rtx-5060-ti-prime-oc-8gb</t>
        </is>
      </c>
      <c r="F18986" t="inlineStr">
        <is>
          <t>17/07/2026 08:58:24</t>
        </is>
      </c>
      <c r="G18986" t="inlineStr">
        <is>
          <t>ASUS</t>
        </is>
      </c>
      <c r="H18986" t="inlineStr">
        <is>
          <t>GeForce RTX 5060 Ti</t>
        </is>
      </c>
      <c r="I18986" t="inlineStr">
        <is>
          <t>8GB</t>
        </is>
      </c>
    </row>
    <row r="18987">
      <c r="A18987" t="inlineStr">
        <is>
          <t>GearVN</t>
        </is>
      </c>
      <c r="B18987" t="inlineStr">
        <is>
          <t>Card màn hình Asus GeForce RTX 5060 Ti TUF Gaming OC 8GB</t>
        </is>
      </c>
      <c r="C18987" t="n">
        <v>0</v>
      </c>
      <c r="D18987" t="n">
        <v>16990000</v>
      </c>
      <c r="E18987" t="inlineStr">
        <is>
          <t>https://gearvn.com/products/card-man-hinh-asus-geforce-rtx-5060-ti-tuf-gaming-oc-8gb</t>
        </is>
      </c>
      <c r="F18987" t="inlineStr">
        <is>
          <t>17/07/2026 08:58:24</t>
        </is>
      </c>
      <c r="G18987" t="inlineStr">
        <is>
          <t>ASUS</t>
        </is>
      </c>
      <c r="H18987" t="inlineStr">
        <is>
          <t>GeForce RTX 5060 Ti</t>
        </is>
      </c>
      <c r="I18987" t="inlineStr">
        <is>
          <t>8GB</t>
        </is>
      </c>
    </row>
    <row r="18988">
      <c r="A18988" t="inlineStr">
        <is>
          <t>GearVN</t>
        </is>
      </c>
      <c r="B18988" t="inlineStr">
        <is>
          <t>Card màn hình Asus GeForce RTX 5060 Ti Prime 16GB</t>
        </is>
      </c>
      <c r="C18988" t="n">
        <v>0</v>
      </c>
      <c r="D18988" t="n">
        <v>18990000</v>
      </c>
      <c r="E18988" t="inlineStr">
        <is>
          <t>https://gearvn.com/products/card-man-hinh-asus-geforce-rtx-5060-ti-prime-16gb</t>
        </is>
      </c>
      <c r="F18988" t="inlineStr">
        <is>
          <t>17/07/2026 08:58:24</t>
        </is>
      </c>
      <c r="G18988" t="inlineStr">
        <is>
          <t>ASUS</t>
        </is>
      </c>
      <c r="H18988" t="inlineStr">
        <is>
          <t>GeForce RTX 5060 Ti</t>
        </is>
      </c>
      <c r="I18988" t="inlineStr">
        <is>
          <t>16GB</t>
        </is>
      </c>
    </row>
    <row r="18989">
      <c r="A18989" t="inlineStr">
        <is>
          <t>GearVN</t>
        </is>
      </c>
      <c r="B18989" t="inlineStr">
        <is>
          <t>Card màn hình Asus GeForce RTX 5060 Ti Prime OC 16GB</t>
        </is>
      </c>
      <c r="C18989" t="n">
        <v>0</v>
      </c>
      <c r="D18989" t="n">
        <v>19490000</v>
      </c>
      <c r="E18989" t="inlineStr">
        <is>
          <t>https://gearvn.com/products/card-man-hinh-asus-geforce-rtx-5060-ti-prime-oc-16gb</t>
        </is>
      </c>
      <c r="F18989" t="inlineStr">
        <is>
          <t>17/07/2026 08:58:24</t>
        </is>
      </c>
      <c r="G18989" t="inlineStr">
        <is>
          <t>ASUS</t>
        </is>
      </c>
      <c r="H18989" t="inlineStr">
        <is>
          <t>GeForce RTX 5060 Ti</t>
        </is>
      </c>
      <c r="I18989" t="inlineStr">
        <is>
          <t>16GB</t>
        </is>
      </c>
    </row>
    <row r="18990">
      <c r="A18990" t="inlineStr">
        <is>
          <t>GearVN</t>
        </is>
      </c>
      <c r="B18990" t="inlineStr">
        <is>
          <t>Card màn hình Asus GeForce RTX 5060 Ti TUF Gaming OC 16GB</t>
        </is>
      </c>
      <c r="C18990" t="n">
        <v>20490000</v>
      </c>
      <c r="D18990" t="n">
        <v>20290000</v>
      </c>
      <c r="E18990" t="inlineStr">
        <is>
          <t>https://gearvn.com/products/card-man-hinh-asus-geforce-rtx-5060-ti-tuf-gaming-oc-16gb</t>
        </is>
      </c>
      <c r="F18990" t="inlineStr">
        <is>
          <t>17/07/2026 08:58:24</t>
        </is>
      </c>
      <c r="G18990" t="inlineStr">
        <is>
          <t>ASUS</t>
        </is>
      </c>
      <c r="H18990" t="inlineStr">
        <is>
          <t>GeForce RTX 5060 Ti</t>
        </is>
      </c>
      <c r="I18990" t="inlineStr">
        <is>
          <t>16GB</t>
        </is>
      </c>
    </row>
    <row r="18991">
      <c r="A18991" t="inlineStr">
        <is>
          <t>GearVN</t>
        </is>
      </c>
      <c r="B18991" t="inlineStr">
        <is>
          <t>Card màn hình Gigabyte GeForce RTX 5060 Ti Gaming OC 16GB</t>
        </is>
      </c>
      <c r="C18991" t="n">
        <v>22390000</v>
      </c>
      <c r="D18991" t="n">
        <v>18990000</v>
      </c>
      <c r="E18991" t="inlineStr">
        <is>
          <t>https://gearvn.com/products/card-man-hinh-gigabyte-geforce-rtx-5060-ti-gaming-oc-16gb</t>
        </is>
      </c>
      <c r="F18991" t="inlineStr">
        <is>
          <t>17/07/2026 08:58:24</t>
        </is>
      </c>
      <c r="G18991" t="inlineStr">
        <is>
          <t>Gigabyte</t>
        </is>
      </c>
      <c r="H18991" t="inlineStr">
        <is>
          <t>GeForce RTX 5060 Ti</t>
        </is>
      </c>
      <c r="I18991" t="inlineStr">
        <is>
          <t>16GB</t>
        </is>
      </c>
    </row>
    <row r="18992">
      <c r="A18992" t="inlineStr">
        <is>
          <t>GearVN</t>
        </is>
      </c>
      <c r="B18992" t="inlineStr">
        <is>
          <t>Card màn hình Gigabyte GeForce RTX 5060 Ti Eagle Ice OC 16GB</t>
        </is>
      </c>
      <c r="C18992" t="n">
        <v>21990000</v>
      </c>
      <c r="D18992" t="n">
        <v>17490000</v>
      </c>
      <c r="E18992" t="inlineStr">
        <is>
          <t>https://gearvn.com/products/card-man-hinh-gigabyte-geforce-rtx-5060-ti-eagle-ice-oc-16gb</t>
        </is>
      </c>
      <c r="F18992" t="inlineStr">
        <is>
          <t>17/07/2026 08:58:24</t>
        </is>
      </c>
      <c r="G18992" t="inlineStr">
        <is>
          <t>Gigabyte</t>
        </is>
      </c>
      <c r="H18992" t="inlineStr">
        <is>
          <t>GeForce RTX 5060 Ti</t>
        </is>
      </c>
      <c r="I18992" t="inlineStr">
        <is>
          <t>16GB</t>
        </is>
      </c>
    </row>
    <row r="18993">
      <c r="A18993" t="inlineStr">
        <is>
          <t>GearVN</t>
        </is>
      </c>
      <c r="B18993" t="inlineStr">
        <is>
          <t>Card màn hình Gigabyte GeForce RTX 5060 Ti Windforce 16GB</t>
        </is>
      </c>
      <c r="C18993" t="n">
        <v>17990000</v>
      </c>
      <c r="D18993" t="n">
        <v>13990000</v>
      </c>
      <c r="E18993" t="inlineStr">
        <is>
          <t>https://gearvn.com/products/card-man-hinh-gigabyte-geforce-rtx-5060-ti-windforce-16gb</t>
        </is>
      </c>
      <c r="F18993" t="inlineStr">
        <is>
          <t>17/07/2026 08:58:24</t>
        </is>
      </c>
      <c r="G18993" t="inlineStr">
        <is>
          <t>Gigabyte</t>
        </is>
      </c>
      <c r="H18993" t="inlineStr">
        <is>
          <t>GeForce RTX 5060 Ti</t>
        </is>
      </c>
      <c r="I18993" t="inlineStr">
        <is>
          <t>16GB</t>
        </is>
      </c>
    </row>
    <row r="18994">
      <c r="A18994" t="inlineStr">
        <is>
          <t>GearVN</t>
        </is>
      </c>
      <c r="B18994" t="inlineStr">
        <is>
          <t>Card màn hình Gigabyte GeForce RTX 5060 Ti Windforce OC 16GB</t>
        </is>
      </c>
      <c r="C18994" t="n">
        <v>18990000</v>
      </c>
      <c r="D18994" t="n">
        <v>14690000</v>
      </c>
      <c r="E18994" t="inlineStr">
        <is>
          <t>https://gearvn.com/products/card-man-hinh-gigabyte-geforce-rtx-5060-ti-windforce-oc-16gb</t>
        </is>
      </c>
      <c r="F18994" t="inlineStr">
        <is>
          <t>17/07/2026 08:58:24</t>
        </is>
      </c>
      <c r="G18994" t="inlineStr">
        <is>
          <t>Gigabyte</t>
        </is>
      </c>
      <c r="H18994" t="inlineStr">
        <is>
          <t>GeForce RTX 5060 Ti</t>
        </is>
      </c>
      <c r="I18994" t="inlineStr">
        <is>
          <t>16GB</t>
        </is>
      </c>
    </row>
    <row r="18995">
      <c r="A18995" t="inlineStr">
        <is>
          <t>GearVN</t>
        </is>
      </c>
      <c r="B18995" t="inlineStr">
        <is>
          <t>Card màn hình Gigabyte GeForce RTX 5060 Ti Aorus Elite 16GB</t>
        </is>
      </c>
      <c r="C18995" t="n">
        <v>22490000</v>
      </c>
      <c r="D18995" t="n">
        <v>20490000</v>
      </c>
      <c r="E18995" t="inlineStr">
        <is>
          <t>https://gearvn.com/products/card-man-hinh-gigabyte-geforce-rtx-5060-ti-aorus-elite-16gb</t>
        </is>
      </c>
      <c r="F18995" t="inlineStr">
        <is>
          <t>17/07/2026 08:58:24</t>
        </is>
      </c>
      <c r="G18995" t="inlineStr">
        <is>
          <t>Gigabyte</t>
        </is>
      </c>
      <c r="H18995" t="inlineStr">
        <is>
          <t>GeForce RTX 5060 Ti</t>
        </is>
      </c>
      <c r="I18995" t="inlineStr">
        <is>
          <t>16GB</t>
        </is>
      </c>
    </row>
    <row r="18996">
      <c r="A18996" t="inlineStr">
        <is>
          <t>GearVN</t>
        </is>
      </c>
      <c r="B18996" t="inlineStr">
        <is>
          <t>Card màn hình Gigabyte GeForce RTX 5060 Ti Eagle OC 16GB</t>
        </is>
      </c>
      <c r="C18996" t="n">
        <v>20490000</v>
      </c>
      <c r="D18996" t="n">
        <v>16990000</v>
      </c>
      <c r="E18996" t="inlineStr">
        <is>
          <t>https://gearvn.com/products/card-man-hinh-gigabyte-geforce-rtx-5060-ti-eagle-oc-16gb</t>
        </is>
      </c>
      <c r="F18996" t="inlineStr">
        <is>
          <t>17/07/2026 08:58:24</t>
        </is>
      </c>
      <c r="G18996" t="inlineStr">
        <is>
          <t>Gigabyte</t>
        </is>
      </c>
      <c r="H18996" t="inlineStr">
        <is>
          <t>GeForce RTX 5060 Ti</t>
        </is>
      </c>
      <c r="I18996" t="inlineStr">
        <is>
          <t>16GB</t>
        </is>
      </c>
    </row>
    <row r="18997">
      <c r="A18997" t="inlineStr">
        <is>
          <t>GearVN</t>
        </is>
      </c>
      <c r="B18997" t="inlineStr">
        <is>
          <t>Card màn hình Gigabyte GeForce RTX 5060 Ti AERO OC 16GB</t>
        </is>
      </c>
      <c r="C18997" t="n">
        <v>21990000</v>
      </c>
      <c r="D18997" t="n">
        <v>19690000</v>
      </c>
      <c r="E18997" t="inlineStr">
        <is>
          <t>https://gearvn.com/products/card-man-hinh-gigabyte-geforce-rtx-5060-ti-aero-oc-16gb</t>
        </is>
      </c>
      <c r="F18997" t="inlineStr">
        <is>
          <t>17/07/2026 08:58:24</t>
        </is>
      </c>
      <c r="G18997" t="inlineStr">
        <is>
          <t>Gigabyte</t>
        </is>
      </c>
      <c r="H18997" t="inlineStr">
        <is>
          <t>GeForce RTX 5060 Ti</t>
        </is>
      </c>
      <c r="I18997" t="inlineStr">
        <is>
          <t>16GB</t>
        </is>
      </c>
    </row>
    <row r="18998">
      <c r="A18998" t="inlineStr">
        <is>
          <t>GearVN</t>
        </is>
      </c>
      <c r="B18998" t="inlineStr">
        <is>
          <t>Card màn hình MSI GeForce RTX 5080 16G VENTUS 3X OC</t>
        </is>
      </c>
      <c r="C18998" t="n">
        <v>41990000</v>
      </c>
      <c r="D18998" t="n">
        <v>37490000</v>
      </c>
      <c r="E18998" t="inlineStr">
        <is>
          <t>https://gearvn.com/products/card-man-hinh-msi-geforce-rtx-5080-16g-ventus-3x-oc</t>
        </is>
      </c>
      <c r="F18998" t="inlineStr">
        <is>
          <t>17/07/2026 08:58:24</t>
        </is>
      </c>
      <c r="G18998" t="inlineStr">
        <is>
          <t>MSI</t>
        </is>
      </c>
      <c r="H18998" t="inlineStr">
        <is>
          <t>GeForce RTX 5080</t>
        </is>
      </c>
      <c r="I18998" t="inlineStr">
        <is>
          <t>16GB</t>
        </is>
      </c>
    </row>
    <row r="18999">
      <c r="A18999" t="inlineStr">
        <is>
          <t>GearVN</t>
        </is>
      </c>
      <c r="B18999" t="inlineStr">
        <is>
          <t>Card màn hình MSI GeForce RTX 5080 16G VENTUS 3X OC White</t>
        </is>
      </c>
      <c r="C18999" t="n">
        <v>53990000</v>
      </c>
      <c r="D18999" t="n">
        <v>49990000</v>
      </c>
      <c r="E18999" t="inlineStr">
        <is>
          <t>https://gearvn.com/products/card-man-hinh-msi-geforce-rtx-5080-16g-ventus-3x-oc-white</t>
        </is>
      </c>
      <c r="F18999" t="inlineStr">
        <is>
          <t>17/07/2026 08:58:24</t>
        </is>
      </c>
      <c r="G18999" t="inlineStr">
        <is>
          <t>MSI</t>
        </is>
      </c>
      <c r="H18999" t="inlineStr">
        <is>
          <t>GeForce RTX 5080</t>
        </is>
      </c>
      <c r="I18999" t="inlineStr">
        <is>
          <t>16GB</t>
        </is>
      </c>
    </row>
    <row r="19000">
      <c r="A19000" t="inlineStr">
        <is>
          <t>GearVN</t>
        </is>
      </c>
      <c r="B19000" t="inlineStr">
        <is>
          <t>Card màn hình Colorful iGame GeForce RTX 5070 Ti Ultra W OC 16GB-V</t>
        </is>
      </c>
      <c r="C19000" t="n">
        <v>0</v>
      </c>
      <c r="D19000" t="n">
        <v>29990000</v>
      </c>
      <c r="E19000" t="inlineStr">
        <is>
          <t>https://gearvn.com/products/card-man-hinh-colorful-igame-geforce-rtx-5070-ti-ultra-w-oc-16gb-v</t>
        </is>
      </c>
      <c r="F19000" t="inlineStr">
        <is>
          <t>17/07/2026 08:58:24</t>
        </is>
      </c>
      <c r="G19000" t="inlineStr">
        <is>
          <t>Colorful</t>
        </is>
      </c>
      <c r="H19000" t="inlineStr">
        <is>
          <t>GeForce RTX 5070 Ti</t>
        </is>
      </c>
      <c r="I19000" t="inlineStr">
        <is>
          <t>16GB</t>
        </is>
      </c>
    </row>
    <row r="19001">
      <c r="A19001" t="inlineStr">
        <is>
          <t>GearVN</t>
        </is>
      </c>
      <c r="B19001" t="inlineStr">
        <is>
          <t>Card màn hình GIGABYTE GeForce RTX 5090 WINDFORCE OC 32G (GV-N5090WF3OC-32GD)</t>
        </is>
      </c>
      <c r="C19001" t="n">
        <v>99990000</v>
      </c>
      <c r="D19001" t="n">
        <v>98990000</v>
      </c>
      <c r="E19001" t="inlineStr">
        <is>
          <t>https://gearvn.com/products/card-man-hinh-gigabyte-geforce-rtx-5090-windforce-oc-32g</t>
        </is>
      </c>
      <c r="F19001" t="inlineStr">
        <is>
          <t>17/07/2026 08:58:24</t>
        </is>
      </c>
      <c r="G19001" t="inlineStr">
        <is>
          <t>Gigabyte</t>
        </is>
      </c>
      <c r="H19001" t="inlineStr">
        <is>
          <t>GeForce RTX 5090</t>
        </is>
      </c>
      <c r="I19001" t="inlineStr">
        <is>
          <t>32GB</t>
        </is>
      </c>
    </row>
    <row r="19002">
      <c r="A19002" t="inlineStr">
        <is>
          <t>GearVN</t>
        </is>
      </c>
      <c r="B19002" t="inlineStr">
        <is>
          <t>Card màn hình ASUS Prime GeForce RTX 5070 12GB GDDR7 (PRIME-RTX5070-12G)</t>
        </is>
      </c>
      <c r="C19002" t="n">
        <v>21490000</v>
      </c>
      <c r="D19002" t="n">
        <v>19890000</v>
      </c>
      <c r="E19002" t="inlineStr">
        <is>
          <t>https://gearvn.com/products/card-man-hinh-asus-prime-rtx5070-12g</t>
        </is>
      </c>
      <c r="F19002" t="inlineStr">
        <is>
          <t>17/07/2026 08:58:24</t>
        </is>
      </c>
      <c r="G19002" t="inlineStr">
        <is>
          <t>ASUS</t>
        </is>
      </c>
      <c r="H19002" t="inlineStr">
        <is>
          <t>GeForce RTX 5070</t>
        </is>
      </c>
      <c r="I19002" t="inlineStr">
        <is>
          <t>12GB</t>
        </is>
      </c>
    </row>
    <row r="19003">
      <c r="A19003" t="inlineStr">
        <is>
          <t>GearVN</t>
        </is>
      </c>
      <c r="B19003" t="inlineStr">
        <is>
          <t>Card màn hình ASUS Prime GeForce RTX 5070 12GB GDDR7 OC Edition (PRIME-RTX5070-O12G)</t>
        </is>
      </c>
      <c r="C19003" t="n">
        <v>21690000</v>
      </c>
      <c r="D19003" t="n">
        <v>20490000</v>
      </c>
      <c r="E19003" t="inlineStr">
        <is>
          <t>https://gearvn.com/products/card-man-hinh-asus-prime-rtx5070-o12g</t>
        </is>
      </c>
      <c r="F19003" t="inlineStr">
        <is>
          <t>17/07/2026 08:58:24</t>
        </is>
      </c>
      <c r="G19003" t="inlineStr">
        <is>
          <t>ASUS</t>
        </is>
      </c>
      <c r="H19003" t="inlineStr">
        <is>
          <t>GeForce RTX 5070</t>
        </is>
      </c>
      <c r="I19003" t="inlineStr">
        <is>
          <t>12GB</t>
        </is>
      </c>
    </row>
    <row r="19004">
      <c r="A19004" t="inlineStr">
        <is>
          <t>GearVN</t>
        </is>
      </c>
      <c r="B19004" t="inlineStr">
        <is>
          <t>Card màn hình ASUS TUF Gaming GeForce RTX 5070 12GB GDDR7 (TUF-RTX5070-12G-GAMING)</t>
        </is>
      </c>
      <c r="C19004" t="n">
        <v>25490000</v>
      </c>
      <c r="D19004" t="n">
        <v>22490000</v>
      </c>
      <c r="E19004" t="inlineStr">
        <is>
          <t>https://gearvn.com/products/card-man-hinh-asus-tuf-rtx5070-12g-gaming</t>
        </is>
      </c>
      <c r="F19004" t="inlineStr">
        <is>
          <t>17/07/2026 08:58:24</t>
        </is>
      </c>
      <c r="G19004" t="inlineStr">
        <is>
          <t>ASUS</t>
        </is>
      </c>
      <c r="H19004" t="inlineStr">
        <is>
          <t>GeForce RTX 5070</t>
        </is>
      </c>
      <c r="I19004" t="inlineStr">
        <is>
          <t>12GB</t>
        </is>
      </c>
    </row>
    <row r="19005">
      <c r="A19005" t="inlineStr">
        <is>
          <t>GearVN</t>
        </is>
      </c>
      <c r="B19005" t="inlineStr">
        <is>
          <t>Card màn hình ASUS TUF Gaming GeForce RTX 5070 12GB GDDR7 OC Edition(TUF-RTX5070-O12G-GAMING)</t>
        </is>
      </c>
      <c r="C19005" t="n">
        <v>25990000</v>
      </c>
      <c r="D19005" t="n">
        <v>24990000</v>
      </c>
      <c r="E19005" t="inlineStr">
        <is>
          <t>https://gearvn.com/products/card-man-hinh-asus-tuf-rtx5070-o12g-gaming</t>
        </is>
      </c>
      <c r="F19005" t="inlineStr">
        <is>
          <t>17/07/2026 08:58:24</t>
        </is>
      </c>
      <c r="G19005" t="inlineStr">
        <is>
          <t>ASUS</t>
        </is>
      </c>
      <c r="H19005" t="inlineStr">
        <is>
          <t>GeForce RTX 5070</t>
        </is>
      </c>
      <c r="I19005" t="inlineStr">
        <is>
          <t>12GB</t>
        </is>
      </c>
    </row>
    <row r="19006">
      <c r="A19006" t="inlineStr">
        <is>
          <t>GearVN</t>
        </is>
      </c>
      <c r="B19006" t="inlineStr">
        <is>
          <t>Card màn hình ASUS ROG Strix GeForce RTX 5070 12GB GDDR7 (ROG-STRIX-RTX5070-12G-GAMING)</t>
        </is>
      </c>
      <c r="C19006" t="n">
        <v>29490000</v>
      </c>
      <c r="D19006" t="n">
        <v>26990000</v>
      </c>
      <c r="E19006" t="inlineStr">
        <is>
          <t>https://gearvn.com/products/card-man-hinh-asus-rog-strix-rtx5070-12g-gaming</t>
        </is>
      </c>
      <c r="F19006" t="inlineStr">
        <is>
          <t>17/07/2026 08:58:24</t>
        </is>
      </c>
      <c r="G19006" t="inlineStr">
        <is>
          <t>ASUS</t>
        </is>
      </c>
      <c r="H19006" t="inlineStr">
        <is>
          <t>GeForce RTX 5070</t>
        </is>
      </c>
      <c r="I19006" t="inlineStr">
        <is>
          <t>12GB</t>
        </is>
      </c>
    </row>
    <row r="19007">
      <c r="A19007" t="inlineStr">
        <is>
          <t>GearVN</t>
        </is>
      </c>
      <c r="B19007" t="inlineStr">
        <is>
          <t>Card màn hình ASUS ROG Strix GeForce RTX 5070 12GB GDDR7 OC Edition (ROG-STRIX-RTX5070-O12G-GAMING)</t>
        </is>
      </c>
      <c r="C19007" t="n">
        <v>29990000</v>
      </c>
      <c r="D19007" t="n">
        <v>26490000</v>
      </c>
      <c r="E19007" t="inlineStr">
        <is>
          <t>https://gearvn.com/products/card-man-hinh-asus-rog-strix-rtx5070-o12g-gaming</t>
        </is>
      </c>
      <c r="F19007" t="inlineStr">
        <is>
          <t>17/07/2026 08:58:24</t>
        </is>
      </c>
      <c r="G19007" t="inlineStr">
        <is>
          <t>ASUS</t>
        </is>
      </c>
      <c r="H19007" t="inlineStr">
        <is>
          <t>GeForce RTX 5070</t>
        </is>
      </c>
      <c r="I19007" t="inlineStr">
        <is>
          <t>12GB</t>
        </is>
      </c>
    </row>
    <row r="19008">
      <c r="A19008" t="inlineStr">
        <is>
          <t>GearVN</t>
        </is>
      </c>
      <c r="B19008" t="inlineStr">
        <is>
          <t>Card màn hình ASUS ROG Strix GeForce RTX 5070 Ti 16GB GDDR7 (ROG-STRIX-RTX5070TI-16G-GAMING)</t>
        </is>
      </c>
      <c r="C19008" t="n">
        <v>0</v>
      </c>
      <c r="D19008" t="n">
        <v>39490000</v>
      </c>
      <c r="E19008" t="inlineStr">
        <is>
          <t>https://gearvn.com/products/card-man-hinh-asus-rog-strix-rtx5070ti-16g-gaming</t>
        </is>
      </c>
      <c r="F19008" t="inlineStr">
        <is>
          <t>17/07/2026 08:58:24</t>
        </is>
      </c>
      <c r="G19008" t="inlineStr">
        <is>
          <t>ASUS</t>
        </is>
      </c>
      <c r="H19008" t="inlineStr">
        <is>
          <t>GeForce RTX 5070 Ti</t>
        </is>
      </c>
      <c r="I19008" t="inlineStr">
        <is>
          <t>16GB</t>
        </is>
      </c>
    </row>
    <row r="19009">
      <c r="A19009" t="inlineStr">
        <is>
          <t>GearVN</t>
        </is>
      </c>
      <c r="B19009" t="inlineStr">
        <is>
          <t>Card màn hình GIGABYTE GeForce RTX 5070 AERO OC 12G (GV-N5070AERO OC-12GD)</t>
        </is>
      </c>
      <c r="C19009" t="n">
        <v>26990000</v>
      </c>
      <c r="D19009" t="n">
        <v>25990000</v>
      </c>
      <c r="E19009" t="inlineStr">
        <is>
          <t>https://gearvn.com/products/card-man-hinh-gigabyte-geforce-rtx-5070-aero-oc-12g</t>
        </is>
      </c>
      <c r="F19009" t="inlineStr">
        <is>
          <t>17/07/2026 08:58:24</t>
        </is>
      </c>
      <c r="G19009" t="inlineStr">
        <is>
          <t>Gigabyte</t>
        </is>
      </c>
      <c r="H19009" t="inlineStr">
        <is>
          <t>GeForce RTX 5070</t>
        </is>
      </c>
      <c r="I19009" t="inlineStr">
        <is>
          <t>12GB</t>
        </is>
      </c>
    </row>
    <row r="19010">
      <c r="A19010" t="inlineStr">
        <is>
          <t>GearVN</t>
        </is>
      </c>
      <c r="B19010" t="inlineStr">
        <is>
          <t>Card màn hình GIGABYTE GeForce RTX 5070 EAGLE OC SFF 12G (GV-N5070EAGLE OC-12GD)</t>
        </is>
      </c>
      <c r="C19010" t="n">
        <v>25990000</v>
      </c>
      <c r="D19010" t="n">
        <v>24990000</v>
      </c>
      <c r="E19010" t="inlineStr">
        <is>
          <t>https://gearvn.com/products/card-man-hinh-gigabyte-geforce-rtx-5070-eagle-oc-sff-12g</t>
        </is>
      </c>
      <c r="F19010" t="inlineStr">
        <is>
          <t>17/07/2026 08:58:24</t>
        </is>
      </c>
      <c r="G19010" t="inlineStr">
        <is>
          <t>Gigabyte</t>
        </is>
      </c>
      <c r="H19010" t="inlineStr">
        <is>
          <t>GeForce RTX 5070</t>
        </is>
      </c>
      <c r="I19010" t="inlineStr">
        <is>
          <t>12GB</t>
        </is>
      </c>
    </row>
    <row r="19011">
      <c r="A19011" t="inlineStr">
        <is>
          <t>GearVN</t>
        </is>
      </c>
      <c r="B19011" t="inlineStr">
        <is>
          <t>Card màn hình GIGABYTE GeForce RTX 5070 EAGLE OC ICE SFF 12G (GV-N5070EAGLEOC ICE-12GD)</t>
        </is>
      </c>
      <c r="C19011" t="n">
        <v>26490000</v>
      </c>
      <c r="D19011" t="n">
        <v>25490000</v>
      </c>
      <c r="E19011" t="inlineStr">
        <is>
          <t>https://gearvn.com/products/card-man-hinh-gigabyte-geforce-rtx-5070-eagle-oc-ice-sff-12g</t>
        </is>
      </c>
      <c r="F19011" t="inlineStr">
        <is>
          <t>17/07/2026 08:58:24</t>
        </is>
      </c>
      <c r="G19011" t="inlineStr">
        <is>
          <t>Gigabyte</t>
        </is>
      </c>
      <c r="H19011" t="inlineStr">
        <is>
          <t>GeForce RTX 5070</t>
        </is>
      </c>
      <c r="I19011" t="inlineStr">
        <is>
          <t>12GB</t>
        </is>
      </c>
    </row>
    <row r="19012">
      <c r="A19012" t="inlineStr">
        <is>
          <t>GearVN</t>
        </is>
      </c>
      <c r="B19012" t="inlineStr">
        <is>
          <t>Card màn hình GIGABYTE GeForce RTX 5070 GAMING OC 12G (GV-N5070GAMING OC-12GD)</t>
        </is>
      </c>
      <c r="C19012" t="n">
        <v>27490000</v>
      </c>
      <c r="D19012" t="n">
        <v>26990000</v>
      </c>
      <c r="E19012" t="inlineStr">
        <is>
          <t>https://gearvn.com/products/card-man-hinh-gigabyte-geforce-rtx-5070-gaming-oc-12g</t>
        </is>
      </c>
      <c r="F19012" t="inlineStr">
        <is>
          <t>17/07/2026 08:58:24</t>
        </is>
      </c>
      <c r="G19012" t="inlineStr">
        <is>
          <t>Gigabyte</t>
        </is>
      </c>
      <c r="H19012" t="inlineStr">
        <is>
          <t>GeForce RTX 5070</t>
        </is>
      </c>
      <c r="I19012" t="inlineStr">
        <is>
          <t>12GB</t>
        </is>
      </c>
    </row>
    <row r="19013">
      <c r="A19013" t="inlineStr">
        <is>
          <t>GearVN</t>
        </is>
      </c>
      <c r="B19013" t="inlineStr">
        <is>
          <t>Card màn hình GIGABYTE GeForce RTX 5070 Ti EAGLE OC SFF 16G (GV-N507TEAGLE OC-16GD)</t>
        </is>
      </c>
      <c r="C19013" t="n">
        <v>33390000</v>
      </c>
      <c r="D19013" t="n">
        <v>30990000</v>
      </c>
      <c r="E19013" t="inlineStr">
        <is>
          <t>https://gearvn.com/products/card-man-hinh-gigabyte-geforce-rtx-5070-ti-eagle-oc-sff-16g</t>
        </is>
      </c>
      <c r="F19013" t="inlineStr">
        <is>
          <t>17/07/2026 08:58:24</t>
        </is>
      </c>
      <c r="G19013" t="inlineStr">
        <is>
          <t>Gigabyte</t>
        </is>
      </c>
      <c r="H19013" t="inlineStr">
        <is>
          <t>GeForce RTX 5070 Ti</t>
        </is>
      </c>
      <c r="I19013" t="inlineStr">
        <is>
          <t>16GB</t>
        </is>
      </c>
    </row>
    <row r="19014">
      <c r="A19014" t="inlineStr">
        <is>
          <t>GearVN</t>
        </is>
      </c>
      <c r="B19014" t="inlineStr">
        <is>
          <t>Card màn hình GIGABYTE AORUS GeForce RTX 5070 Ti MASTER 16G (GV-N507TAORUS M-16GD)</t>
        </is>
      </c>
      <c r="C19014" t="n">
        <v>0</v>
      </c>
      <c r="D19014" t="n">
        <v>36490000</v>
      </c>
      <c r="E19014" t="inlineStr">
        <is>
          <t>https://gearvn.com/products/card-man-hinh-gigabyte-aorus-geforce-rtx-5070-ti-master-16g</t>
        </is>
      </c>
      <c r="F19014" t="inlineStr">
        <is>
          <t>17/07/2026 08:58:24</t>
        </is>
      </c>
      <c r="G19014" t="inlineStr">
        <is>
          <t>Gigabyte</t>
        </is>
      </c>
      <c r="H19014" t="inlineStr">
        <is>
          <t>GeForce RTX 5070 Ti</t>
        </is>
      </c>
      <c r="I19014" t="inlineStr">
        <is>
          <t>16GB</t>
        </is>
      </c>
    </row>
    <row r="19015">
      <c r="A19015" t="inlineStr">
        <is>
          <t>GearVN</t>
        </is>
      </c>
      <c r="B19015" t="inlineStr">
        <is>
          <t>Card màn hình GIGABYTE GeForce RTX 5080 AERO OC SFF 16G (GV-N5080AERO OC-16GD)</t>
        </is>
      </c>
      <c r="C19015" t="n">
        <v>47990000</v>
      </c>
      <c r="D19015" t="n">
        <v>44990000</v>
      </c>
      <c r="E19015" t="inlineStr">
        <is>
          <t>https://gearvn.com/products/card-man-hinh-gigabyte-geforce-rtx-5080-aero-oc-sff-16g</t>
        </is>
      </c>
      <c r="F19015" t="inlineStr">
        <is>
          <t>17/07/2026 08:58:24</t>
        </is>
      </c>
      <c r="G19015" t="inlineStr">
        <is>
          <t>Gigabyte</t>
        </is>
      </c>
      <c r="H19015" t="inlineStr">
        <is>
          <t>GeForce RTX 5080</t>
        </is>
      </c>
      <c r="I19015" t="inlineStr">
        <is>
          <t>16GB</t>
        </is>
      </c>
    </row>
    <row r="19016">
      <c r="A19016" t="inlineStr">
        <is>
          <t>GearVN</t>
        </is>
      </c>
      <c r="B19016" t="inlineStr">
        <is>
          <t>Card màn hình GIGABYTE AORUS GeForce RTX 5080 MASTER 16G (GV-N5080AORUS M-16GD)</t>
        </is>
      </c>
      <c r="C19016" t="n">
        <v>0</v>
      </c>
      <c r="D19016" t="n">
        <v>49990000</v>
      </c>
      <c r="E19016" t="inlineStr">
        <is>
          <t>https://gearvn.com/products/card-man-hinh-gigabyte-aorus-geforce-rtx-5080-master-16g</t>
        </is>
      </c>
      <c r="F19016" t="inlineStr">
        <is>
          <t>17/07/2026 08:58:24</t>
        </is>
      </c>
      <c r="G19016" t="inlineStr">
        <is>
          <t>Gigabyte</t>
        </is>
      </c>
      <c r="H19016" t="inlineStr">
        <is>
          <t>GeForce RTX 5080</t>
        </is>
      </c>
      <c r="I19016" t="inlineStr">
        <is>
          <t>16GB</t>
        </is>
      </c>
    </row>
    <row r="19017">
      <c r="A19017" t="inlineStr">
        <is>
          <t>GearVN</t>
        </is>
      </c>
      <c r="B19017" t="inlineStr">
        <is>
          <t>Card màn hình GIGABYTE AORUS GeForce RTX 5080 MASTER ICE 16G (GV-N5080AORUSM ICE-16GD)</t>
        </is>
      </c>
      <c r="C19017" t="n">
        <v>56990000</v>
      </c>
      <c r="D19017" t="n">
        <v>54990000</v>
      </c>
      <c r="E19017" t="inlineStr">
        <is>
          <t>https://gearvn.com/products/card-man-hinh-gigabyte-aorus-geforce-rtx-5080-master-ice-16g</t>
        </is>
      </c>
      <c r="F19017" t="inlineStr">
        <is>
          <t>17/07/2026 08:58:24</t>
        </is>
      </c>
      <c r="G19017" t="inlineStr">
        <is>
          <t>Gigabyte</t>
        </is>
      </c>
      <c r="H19017" t="inlineStr">
        <is>
          <t>GeForce RTX 5080</t>
        </is>
      </c>
      <c r="I19017" t="inlineStr">
        <is>
          <t>16GB</t>
        </is>
      </c>
    </row>
    <row r="19018">
      <c r="A19018" t="inlineStr">
        <is>
          <t>GearVN</t>
        </is>
      </c>
      <c r="B19018" t="inlineStr">
        <is>
          <t>Card màn hình GIGABYTE AORUS GeForce RTX 5080 XTREME WATERFORCE WB 16G (GV-N5080AORUSX WB-16GD)</t>
        </is>
      </c>
      <c r="C19018" t="n">
        <v>0</v>
      </c>
      <c r="D19018" t="n">
        <v>51990000</v>
      </c>
      <c r="E19018" t="inlineStr">
        <is>
          <t>https://gearvn.com/products/card-man-hinh-gigabyte-aorus-geforce-rtx-5080-xtreme-waterforce-wb-16g</t>
        </is>
      </c>
      <c r="F19018" t="inlineStr">
        <is>
          <t>17/07/2026 08:58:24</t>
        </is>
      </c>
      <c r="G19018" t="inlineStr">
        <is>
          <t>Gigabyte</t>
        </is>
      </c>
      <c r="H19018" t="inlineStr">
        <is>
          <t>GeForce RTX 5080</t>
        </is>
      </c>
      <c r="I19018" t="inlineStr">
        <is>
          <t>16GB</t>
        </is>
      </c>
    </row>
    <row r="19019">
      <c r="A19019" t="inlineStr">
        <is>
          <t>GearVN</t>
        </is>
      </c>
      <c r="B19019" t="inlineStr">
        <is>
          <t>Card màn hình GIGABYTE AORUS GeForce RTX 5080 XTREME WATERFORCE 16G (GV-N5080AORUSX W-16GD)</t>
        </is>
      </c>
      <c r="C19019" t="n">
        <v>54990000</v>
      </c>
      <c r="D19019" t="n">
        <v>51990000</v>
      </c>
      <c r="E19019" t="inlineStr">
        <is>
          <t>https://gearvn.com/products/card-man-hinh-gigabyte-aorus-geforce-rtx-5080-xtreme-waterforce-16g</t>
        </is>
      </c>
      <c r="F19019" t="inlineStr">
        <is>
          <t>17/07/2026 08:58:24</t>
        </is>
      </c>
      <c r="G19019" t="inlineStr">
        <is>
          <t>Gigabyte</t>
        </is>
      </c>
      <c r="H19019" t="inlineStr">
        <is>
          <t>GeForce RTX 5080</t>
        </is>
      </c>
      <c r="I19019" t="inlineStr">
        <is>
          <t>16GB</t>
        </is>
      </c>
    </row>
    <row r="19020">
      <c r="A19020" t="inlineStr">
        <is>
          <t>GearVN</t>
        </is>
      </c>
      <c r="B19020" t="inlineStr">
        <is>
          <t>Card màn hình GIGABYTE GeForce RTX 5090 GAMING OC 32G (GV-N5090GAMING OC-32GD)</t>
        </is>
      </c>
      <c r="C19020" t="n">
        <v>105990000</v>
      </c>
      <c r="D19020" t="n">
        <v>102990000</v>
      </c>
      <c r="E19020" t="inlineStr">
        <is>
          <t>https://gearvn.com/products/card-man-hinh-gigabyte-geforce-rtx-5090-gaming-oc-32g</t>
        </is>
      </c>
      <c r="F19020" t="inlineStr">
        <is>
          <t>17/07/2026 08:58:24</t>
        </is>
      </c>
      <c r="G19020" t="inlineStr">
        <is>
          <t>Gigabyte</t>
        </is>
      </c>
      <c r="H19020" t="inlineStr">
        <is>
          <t>GeForce RTX 5090</t>
        </is>
      </c>
      <c r="I19020" t="inlineStr">
        <is>
          <t>32GB</t>
        </is>
      </c>
    </row>
    <row r="19021">
      <c r="A19021" t="inlineStr">
        <is>
          <t>GearVN</t>
        </is>
      </c>
      <c r="B19021" t="inlineStr">
        <is>
          <t>Card màn hình GIGABYTE AORUS GeForce RTX 5090 MASTER 32G (GV-N5090AORUS M-32GD)</t>
        </is>
      </c>
      <c r="C19021" t="n">
        <v>119000000</v>
      </c>
      <c r="D19021" t="n">
        <v>114990000</v>
      </c>
      <c r="E19021" t="inlineStr">
        <is>
          <t>https://gearvn.com/products/card-man-hinh-gigabyte-aorus-geforce-rtx-5090-master-32g</t>
        </is>
      </c>
      <c r="F19021" t="inlineStr">
        <is>
          <t>17/07/2026 08:58:24</t>
        </is>
      </c>
      <c r="G19021" t="inlineStr">
        <is>
          <t>Gigabyte</t>
        </is>
      </c>
      <c r="H19021" t="inlineStr">
        <is>
          <t>GeForce RTX 5090</t>
        </is>
      </c>
      <c r="I19021" t="inlineStr">
        <is>
          <t>32GB</t>
        </is>
      </c>
    </row>
    <row r="19022">
      <c r="A19022" t="inlineStr">
        <is>
          <t>GearVN</t>
        </is>
      </c>
      <c r="B19022" t="inlineStr">
        <is>
          <t>Card màn hình GIGABYTE AORUS GeForce RTX 5090 MASTER ICE 32G (GV-N5090AORUSM ICE-32GD)</t>
        </is>
      </c>
      <c r="C19022" t="n">
        <v>110000000</v>
      </c>
      <c r="D19022" t="n">
        <v>99990000</v>
      </c>
      <c r="E19022" t="inlineStr">
        <is>
          <t>https://gearvn.com/products/card-man-hinh-gigabyte-aorus-geforce-rtx-5090-master-ice-32g</t>
        </is>
      </c>
      <c r="F19022" t="inlineStr">
        <is>
          <t>17/07/2026 08:58:24</t>
        </is>
      </c>
      <c r="G19022" t="inlineStr">
        <is>
          <t>Gigabyte</t>
        </is>
      </c>
      <c r="H19022" t="inlineStr">
        <is>
          <t>GeForce RTX 5090</t>
        </is>
      </c>
      <c r="I19022" t="inlineStr">
        <is>
          <t>32GB</t>
        </is>
      </c>
    </row>
    <row r="19023">
      <c r="A19023" t="inlineStr">
        <is>
          <t>GearVN</t>
        </is>
      </c>
      <c r="B19023" t="inlineStr">
        <is>
          <t>Card màn hình GIGABYTE AORUS GeForce RTX 5090 XTREME WATERFORCE WB 32G (GV-N5090AORUSX WB-32GD)</t>
        </is>
      </c>
      <c r="C19023" t="n">
        <v>120000000</v>
      </c>
      <c r="D19023" t="n">
        <v>109990000</v>
      </c>
      <c r="E19023" t="inlineStr">
        <is>
          <t>https://gearvn.com/products/card-man-hinh-gigabyte-aorus-geforce-rtx-5090-xtreme-waterforce-wb-32g</t>
        </is>
      </c>
      <c r="F19023" t="inlineStr">
        <is>
          <t>17/07/2026 08:58:24</t>
        </is>
      </c>
      <c r="G19023" t="inlineStr">
        <is>
          <t>Gigabyte</t>
        </is>
      </c>
      <c r="H19023" t="inlineStr">
        <is>
          <t>GeForce RTX 5090</t>
        </is>
      </c>
      <c r="I19023" t="inlineStr">
        <is>
          <t>32GB</t>
        </is>
      </c>
    </row>
    <row r="19024">
      <c r="A19024" t="inlineStr">
        <is>
          <t>GearVN</t>
        </is>
      </c>
      <c r="B19024" t="inlineStr">
        <is>
          <t>Card màn hình GIGABYTE AORUS GeForce RTX 5090 XTREME WATERFORCE 32G (GV-N5090AORUSX W-32GD)</t>
        </is>
      </c>
      <c r="C19024" t="n">
        <v>118990000</v>
      </c>
      <c r="D19024" t="n">
        <v>113990000</v>
      </c>
      <c r="E19024" t="inlineStr">
        <is>
          <t>https://gearvn.com/products/card-man-hinh-gigabyte-aorus-geforce-rtx-5090-xtreme-waterforce-32g</t>
        </is>
      </c>
      <c r="F19024" t="inlineStr">
        <is>
          <t>17/07/2026 08:58:24</t>
        </is>
      </c>
      <c r="G19024" t="inlineStr">
        <is>
          <t>Gigabyte</t>
        </is>
      </c>
      <c r="H19024" t="inlineStr">
        <is>
          <t>GeForce RTX 5090</t>
        </is>
      </c>
      <c r="I19024" t="inlineStr">
        <is>
          <t>32GB</t>
        </is>
      </c>
    </row>
    <row r="19025">
      <c r="A19025" t="inlineStr">
        <is>
          <t>GearVN</t>
        </is>
      </c>
      <c r="B19025" t="inlineStr">
        <is>
          <t>Card màn hình MSI GeForce RTX 5070 12G VENTUS 2X OC WHITE</t>
        </is>
      </c>
      <c r="C19025" t="n">
        <v>0</v>
      </c>
      <c r="D19025" t="n">
        <v>21690000</v>
      </c>
      <c r="E19025" t="inlineStr">
        <is>
          <t>https://gearvn.com/products/card-man-hinh-msi-geforce-rtx-5070-12g-ventus-2x-oc-white</t>
        </is>
      </c>
      <c r="F19025" t="inlineStr">
        <is>
          <t>17/07/2026 08:58:24</t>
        </is>
      </c>
      <c r="G19025" t="inlineStr">
        <is>
          <t>MSI</t>
        </is>
      </c>
      <c r="H19025" t="inlineStr">
        <is>
          <t>GeForce RTX 5070</t>
        </is>
      </c>
      <c r="I19025" t="inlineStr">
        <is>
          <t>12GB</t>
        </is>
      </c>
    </row>
    <row r="19026">
      <c r="A19026" t="inlineStr">
        <is>
          <t>GearVN</t>
        </is>
      </c>
      <c r="B19026" t="inlineStr">
        <is>
          <t>Card màn hình MSI GeForce RTX 5070 12G VENTUS 2X OC</t>
        </is>
      </c>
      <c r="C19026" t="n">
        <v>21490000</v>
      </c>
      <c r="D19026" t="n">
        <v>20490000</v>
      </c>
      <c r="E19026" t="inlineStr">
        <is>
          <t>https://gearvn.com/products/card-man-hinh-msi-geforce-rtx-5070-12g-ventus-2x-oc</t>
        </is>
      </c>
      <c r="F19026" t="inlineStr">
        <is>
          <t>17/07/2026 08:58:24</t>
        </is>
      </c>
      <c r="G19026" t="inlineStr">
        <is>
          <t>MSI</t>
        </is>
      </c>
      <c r="H19026" t="inlineStr">
        <is>
          <t>GeForce RTX 5070</t>
        </is>
      </c>
      <c r="I19026" t="inlineStr">
        <is>
          <t>12GB</t>
        </is>
      </c>
    </row>
    <row r="19027">
      <c r="A19027" t="inlineStr">
        <is>
          <t>GearVN</t>
        </is>
      </c>
      <c r="B19027" t="inlineStr">
        <is>
          <t>Card màn hình MSI GeForce RTX 5070 12G VENTUS 3X OC</t>
        </is>
      </c>
      <c r="C19027" t="n">
        <v>21990000</v>
      </c>
      <c r="D19027" t="n">
        <v>20690000</v>
      </c>
      <c r="E19027" t="inlineStr">
        <is>
          <t>https://gearvn.com/products/card-man-hinh-msi-geforce-rtx-5070-12g-ventus-3x-oc</t>
        </is>
      </c>
      <c r="F19027" t="inlineStr">
        <is>
          <t>17/07/2026 08:58:24</t>
        </is>
      </c>
      <c r="G19027" t="inlineStr">
        <is>
          <t>MSI</t>
        </is>
      </c>
      <c r="H19027" t="inlineStr">
        <is>
          <t>GeForce RTX 5070</t>
        </is>
      </c>
      <c r="I19027" t="inlineStr">
        <is>
          <t>12GB</t>
        </is>
      </c>
    </row>
    <row r="19028">
      <c r="A19028" t="inlineStr">
        <is>
          <t>GearVN</t>
        </is>
      </c>
      <c r="B19028" t="inlineStr">
        <is>
          <t>Card màn hình MSI GeForce RTX 5070 12G INSPIRE 3X OC</t>
        </is>
      </c>
      <c r="C19028" t="n">
        <v>21790000</v>
      </c>
      <c r="D19028" t="n">
        <v>20790000</v>
      </c>
      <c r="E19028" t="inlineStr">
        <is>
          <t>https://gearvn.com/products/card-man-hinh-msi-geforce-rtx-5070-12g-inspire-3x-oc</t>
        </is>
      </c>
      <c r="F19028" t="inlineStr">
        <is>
          <t>17/07/2026 08:58:24</t>
        </is>
      </c>
      <c r="G19028" t="inlineStr">
        <is>
          <t>MSI</t>
        </is>
      </c>
      <c r="H19028" t="inlineStr">
        <is>
          <t>GeForce RTX 5070</t>
        </is>
      </c>
      <c r="I19028" t="inlineStr">
        <is>
          <t>12GB</t>
        </is>
      </c>
    </row>
    <row r="19029">
      <c r="A19029" t="inlineStr">
        <is>
          <t>GearVN</t>
        </is>
      </c>
      <c r="B19029" t="inlineStr">
        <is>
          <t>Card màn hình MSI GeForce RTX 5070 12G GAMING TRIO OC</t>
        </is>
      </c>
      <c r="C19029" t="n">
        <v>0</v>
      </c>
      <c r="D19029" t="n">
        <v>22490000</v>
      </c>
      <c r="E19029" t="inlineStr">
        <is>
          <t>https://gearvn.com/products/card-man-hinh-msi-geforce-rtx-5070-12g-gaming-trio-oc</t>
        </is>
      </c>
      <c r="F19029" t="inlineStr">
        <is>
          <t>17/07/2026 08:58:24</t>
        </is>
      </c>
      <c r="G19029" t="inlineStr">
        <is>
          <t>MSI</t>
        </is>
      </c>
      <c r="H19029" t="inlineStr">
        <is>
          <t>GeForce RTX 5070</t>
        </is>
      </c>
      <c r="I19029" t="inlineStr">
        <is>
          <t>12GB</t>
        </is>
      </c>
    </row>
    <row r="19030">
      <c r="A19030" t="inlineStr">
        <is>
          <t>GearVN</t>
        </is>
      </c>
      <c r="B19030" t="inlineStr">
        <is>
          <t>Card màn hình MSI GeForce RTX 5070 12G GAMING TRIO OC WHITE</t>
        </is>
      </c>
      <c r="C19030" t="n">
        <v>0</v>
      </c>
      <c r="D19030" t="n">
        <v>23490000</v>
      </c>
      <c r="E19030" t="inlineStr">
        <is>
          <t>https://gearvn.com/products/card-man-hinh-msi-geforce-rtx-5070-12g-gaming-trio-oc-white</t>
        </is>
      </c>
      <c r="F19030" t="inlineStr">
        <is>
          <t>17/07/2026 08:58:24</t>
        </is>
      </c>
      <c r="G19030" t="inlineStr">
        <is>
          <t>MSI</t>
        </is>
      </c>
      <c r="H19030" t="inlineStr">
        <is>
          <t>GeForce RTX 5070</t>
        </is>
      </c>
      <c r="I19030" t="inlineStr">
        <is>
          <t>12GB</t>
        </is>
      </c>
    </row>
    <row r="19031">
      <c r="A19031" t="inlineStr">
        <is>
          <t>GearVN</t>
        </is>
      </c>
      <c r="B19031" t="inlineStr">
        <is>
          <t>Card màn hình MSI GeForce RTX 5070 12G VANGUARD SOC</t>
        </is>
      </c>
      <c r="C19031" t="n">
        <v>24990000</v>
      </c>
      <c r="D19031" t="n">
        <v>23890000</v>
      </c>
      <c r="E19031" t="inlineStr">
        <is>
          <t>https://gearvn.com/products/card-man-hinh-msi-geforce-rtx-5070-12g-vanguard-soc</t>
        </is>
      </c>
      <c r="F19031" t="inlineStr">
        <is>
          <t>17/07/2026 08:58:24</t>
        </is>
      </c>
      <c r="G19031" t="inlineStr">
        <is>
          <t>MSI</t>
        </is>
      </c>
      <c r="H19031" t="inlineStr">
        <is>
          <t>GeForce RTX 5070</t>
        </is>
      </c>
      <c r="I19031" t="inlineStr">
        <is>
          <t>12GB</t>
        </is>
      </c>
    </row>
    <row r="19032">
      <c r="A19032" t="inlineStr">
        <is>
          <t>GearVN</t>
        </is>
      </c>
      <c r="B19032" t="inlineStr">
        <is>
          <t>Card màn hình MSI GeForce RTX 5070 Ti 16G VENTUS 3X OC Plus</t>
        </is>
      </c>
      <c r="C19032" t="n">
        <v>0</v>
      </c>
      <c r="D19032" t="n">
        <v>28990000</v>
      </c>
      <c r="E19032" t="inlineStr">
        <is>
          <t>https://gearvn.com/products/card-man-hinh-msi-geforce-rtx-5070-ti-16g-ventus-3x-oc-plus</t>
        </is>
      </c>
      <c r="F19032" t="inlineStr">
        <is>
          <t>17/07/2026 08:58:24</t>
        </is>
      </c>
      <c r="G19032" t="inlineStr">
        <is>
          <t>MSI</t>
        </is>
      </c>
      <c r="H19032" t="inlineStr">
        <is>
          <t>GeForce RTX 5070 Ti</t>
        </is>
      </c>
      <c r="I19032" t="inlineStr">
        <is>
          <t>16GB</t>
        </is>
      </c>
    </row>
    <row r="19033">
      <c r="A19033" t="inlineStr">
        <is>
          <t>GearVN</t>
        </is>
      </c>
      <c r="B19033" t="inlineStr">
        <is>
          <t>Card màn hình MSI GeForce RTX 5070 Ti 16G INSPIRE 3X OC PLUS</t>
        </is>
      </c>
      <c r="C19033" t="n">
        <v>0</v>
      </c>
      <c r="D19033" t="n">
        <v>29990000</v>
      </c>
      <c r="E19033" t="inlineStr">
        <is>
          <t>https://gearvn.com/products/card-man-hinh-msi-geforce-rtx-5070-ti-16g-inspire-3x-oc-plus</t>
        </is>
      </c>
      <c r="F19033" t="inlineStr">
        <is>
          <t>17/07/2026 08:58:24</t>
        </is>
      </c>
      <c r="G19033" t="inlineStr">
        <is>
          <t>MSI</t>
        </is>
      </c>
      <c r="H19033" t="inlineStr">
        <is>
          <t>GeForce RTX 5070 Ti</t>
        </is>
      </c>
      <c r="I19033" t="inlineStr">
        <is>
          <t>16GB</t>
        </is>
      </c>
    </row>
    <row r="19034">
      <c r="A19034" t="inlineStr">
        <is>
          <t>GearVN</t>
        </is>
      </c>
      <c r="B19034" t="inlineStr">
        <is>
          <t>Card màn hình MSI GeForce RTX 5070 Ti 16G GAMING TRIO OC PLUS</t>
        </is>
      </c>
      <c r="C19034" t="n">
        <v>0</v>
      </c>
      <c r="D19034" t="n">
        <v>29490000</v>
      </c>
      <c r="E19034" t="inlineStr">
        <is>
          <t>https://gearvn.com/products/card-man-hinh-msi-geforce-rtx-5070-ti-16g-gaming-trio-oc-plus</t>
        </is>
      </c>
      <c r="F19034" t="inlineStr">
        <is>
          <t>17/07/2026 08:58:24</t>
        </is>
      </c>
      <c r="G19034" t="inlineStr">
        <is>
          <t>MSI</t>
        </is>
      </c>
      <c r="H19034" t="inlineStr">
        <is>
          <t>GeForce RTX 5070 Ti</t>
        </is>
      </c>
      <c r="I19034" t="inlineStr">
        <is>
          <t>16GB</t>
        </is>
      </c>
    </row>
    <row r="19035">
      <c r="A19035" t="inlineStr">
        <is>
          <t>GearVN</t>
        </is>
      </c>
      <c r="B19035" t="inlineStr">
        <is>
          <t>Card màn hình MSI GeForce RTX 5070 Ti 16G VANGUARD SOC</t>
        </is>
      </c>
      <c r="C19035" t="n">
        <v>32990000</v>
      </c>
      <c r="D19035" t="n">
        <v>31490000</v>
      </c>
      <c r="E19035" t="inlineStr">
        <is>
          <t>https://gearvn.com/products/card-man-hinh-msi-geforce-rtx-5070-ti-16g-vanguard-soc</t>
        </is>
      </c>
      <c r="F19035" t="inlineStr">
        <is>
          <t>17/07/2026 08:58:24</t>
        </is>
      </c>
      <c r="G19035" t="inlineStr">
        <is>
          <t>MSI</t>
        </is>
      </c>
      <c r="H19035" t="inlineStr">
        <is>
          <t>GeForce RTX 5070 Ti</t>
        </is>
      </c>
      <c r="I19035" t="inlineStr">
        <is>
          <t>16GB</t>
        </is>
      </c>
    </row>
    <row r="19036">
      <c r="A19036" t="inlineStr">
        <is>
          <t>GearVN</t>
        </is>
      </c>
      <c r="B19036" t="inlineStr">
        <is>
          <t>Card màn hình MSI GeForce RTX 5080 16G INSPIRE 3X OC</t>
        </is>
      </c>
      <c r="C19036" t="n">
        <v>53990000</v>
      </c>
      <c r="D19036" t="n">
        <v>48990000</v>
      </c>
      <c r="E19036" t="inlineStr">
        <is>
          <t>https://gearvn.com/products/card-man-hinh-msi-geforce-rtx-5080-16g-inspire-3x-oc</t>
        </is>
      </c>
      <c r="F19036" t="inlineStr">
        <is>
          <t>17/07/2026 08:58:24</t>
        </is>
      </c>
      <c r="G19036" t="inlineStr">
        <is>
          <t>MSI</t>
        </is>
      </c>
      <c r="H19036" t="inlineStr">
        <is>
          <t>GeForce RTX 5080</t>
        </is>
      </c>
      <c r="I19036" t="inlineStr">
        <is>
          <t>16GB</t>
        </is>
      </c>
    </row>
    <row r="19037">
      <c r="A19037" t="inlineStr">
        <is>
          <t>GearVN</t>
        </is>
      </c>
      <c r="B19037" t="inlineStr">
        <is>
          <t>Card màn hình MSI GeForce RTX 5080 16G GAMING TRIO OC WHITE</t>
        </is>
      </c>
      <c r="C19037" t="n">
        <v>42990000</v>
      </c>
      <c r="D19037" t="n">
        <v>38990000</v>
      </c>
      <c r="E19037" t="inlineStr">
        <is>
          <t>https://gearvn.com/products/card-man-hinh-msi-geforce-rtx-5080-16g-gaming-trio-oc-white</t>
        </is>
      </c>
      <c r="F19037" t="inlineStr">
        <is>
          <t>17/07/2026 08:58:24</t>
        </is>
      </c>
      <c r="G19037" t="inlineStr">
        <is>
          <t>MSI</t>
        </is>
      </c>
      <c r="H19037" t="inlineStr">
        <is>
          <t>GeForce RTX 5080</t>
        </is>
      </c>
      <c r="I19037" t="inlineStr">
        <is>
          <t>16GB</t>
        </is>
      </c>
    </row>
    <row r="19038">
      <c r="A19038" t="inlineStr">
        <is>
          <t>GearVN</t>
        </is>
      </c>
      <c r="B19038" t="inlineStr">
        <is>
          <t>Card màn hình MSI GeForce RTX 5080 16G VANGUARD SOC</t>
        </is>
      </c>
      <c r="C19038" t="n">
        <v>43990000</v>
      </c>
      <c r="D19038" t="n">
        <v>42990000</v>
      </c>
      <c r="E19038" t="inlineStr">
        <is>
          <t>https://gearvn.com/products/card-man-hinh-msi-geforce-rtx-5080-16g-vanguard-soc</t>
        </is>
      </c>
      <c r="F19038" t="inlineStr">
        <is>
          <t>17/07/2026 08:58:24</t>
        </is>
      </c>
      <c r="G19038" t="inlineStr">
        <is>
          <t>MSI</t>
        </is>
      </c>
      <c r="H19038" t="inlineStr">
        <is>
          <t>GeForce RTX 5080</t>
        </is>
      </c>
      <c r="I19038" t="inlineStr">
        <is>
          <t>16GB</t>
        </is>
      </c>
    </row>
    <row r="19039">
      <c r="A19039" t="inlineStr">
        <is>
          <t>GearVN</t>
        </is>
      </c>
      <c r="B19039" t="inlineStr">
        <is>
          <t>Card màn hình MSI GeForce RTX 5080 16G SUPRIM LIQUID SOC</t>
        </is>
      </c>
      <c r="C19039" t="n">
        <v>45990000</v>
      </c>
      <c r="D19039" t="n">
        <v>45490000</v>
      </c>
      <c r="E19039" t="inlineStr">
        <is>
          <t>https://gearvn.com/products/card-man-hinh-msi-geforce-rtx-5080-16g-suprim-liquid-soc</t>
        </is>
      </c>
      <c r="F19039" t="inlineStr">
        <is>
          <t>17/07/2026 08:58:24</t>
        </is>
      </c>
      <c r="G19039" t="inlineStr">
        <is>
          <t>MSI</t>
        </is>
      </c>
      <c r="H19039" t="inlineStr">
        <is>
          <t>GeForce RTX 5080</t>
        </is>
      </c>
      <c r="I19039" t="inlineStr">
        <is>
          <t>16GB</t>
        </is>
      </c>
    </row>
    <row r="19040">
      <c r="A19040" t="inlineStr">
        <is>
          <t>GearVN</t>
        </is>
      </c>
      <c r="B19040" t="inlineStr">
        <is>
          <t>Card màn hình MSI GeForce RTX 5090 32G VANGUARD SOC</t>
        </is>
      </c>
      <c r="C19040" t="n">
        <v>134990000</v>
      </c>
      <c r="D19040" t="n">
        <v>129990000</v>
      </c>
      <c r="E19040" t="inlineStr">
        <is>
          <t>https://gearvn.com/products/card-man-hinh-msi-geforce-rtx-5090-32g-vanguard-soc</t>
        </is>
      </c>
      <c r="F19040" t="inlineStr">
        <is>
          <t>17/07/2026 08:58:24</t>
        </is>
      </c>
      <c r="G19040" t="inlineStr">
        <is>
          <t>MSI</t>
        </is>
      </c>
      <c r="H19040" t="inlineStr">
        <is>
          <t>GeForce RTX 5090</t>
        </is>
      </c>
      <c r="I19040" t="inlineStr">
        <is>
          <t>32GB</t>
        </is>
      </c>
    </row>
    <row r="19041">
      <c r="A19041" t="inlineStr">
        <is>
          <t>GearVN</t>
        </is>
      </c>
      <c r="B19041" t="inlineStr">
        <is>
          <t>Card màn hình ASUS Prime GeForce RTX 5070 Ti 16GB GDDR7 (PRIME-RTX5070TI-16G)</t>
        </is>
      </c>
      <c r="C19041" t="n">
        <v>33990000</v>
      </c>
      <c r="D19041" t="n">
        <v>32990000</v>
      </c>
      <c r="E19041" t="inlineStr">
        <is>
          <t>https://gearvn.com/products/card-man-hinh-asus-prime-rtx5070ti-16g</t>
        </is>
      </c>
      <c r="F19041" t="inlineStr">
        <is>
          <t>17/07/2026 08:58:24</t>
        </is>
      </c>
      <c r="G19041" t="inlineStr">
        <is>
          <t>ASUS</t>
        </is>
      </c>
      <c r="H19041" t="inlineStr">
        <is>
          <t>GeForce RTX 5070 Ti</t>
        </is>
      </c>
      <c r="I19041" t="inlineStr">
        <is>
          <t>16GB</t>
        </is>
      </c>
    </row>
    <row r="19042">
      <c r="A19042" t="inlineStr">
        <is>
          <t>GearVN</t>
        </is>
      </c>
      <c r="B19042" t="inlineStr">
        <is>
          <t>Card màn hình ASUS Prime GeForce RTX 5070 Ti 16GB GDDR7 OC Edition (PRIME-RTX5070TI-O16G)</t>
        </is>
      </c>
      <c r="C19042" t="n">
        <v>33990000</v>
      </c>
      <c r="D19042" t="n">
        <v>32990000</v>
      </c>
      <c r="E19042" t="inlineStr">
        <is>
          <t>https://gearvn.com/products/card-man-hinh-asus-prime-rtx5070ti-o16g</t>
        </is>
      </c>
      <c r="F19042" t="inlineStr">
        <is>
          <t>17/07/2026 08:58:24</t>
        </is>
      </c>
      <c r="G19042" t="inlineStr">
        <is>
          <t>ASUS</t>
        </is>
      </c>
      <c r="H19042" t="inlineStr">
        <is>
          <t>GeForce RTX 5070 Ti</t>
        </is>
      </c>
      <c r="I19042" t="inlineStr">
        <is>
          <t>16GB</t>
        </is>
      </c>
    </row>
    <row r="19043">
      <c r="A19043" t="inlineStr">
        <is>
          <t>GearVN</t>
        </is>
      </c>
      <c r="B19043" t="inlineStr">
        <is>
          <t>Card màn hình ASUS TUF Gaming GeForce RTX 5070 Ti 16GB GDDR7 (TUF-RTX5070TI-16G-GAMING)</t>
        </is>
      </c>
      <c r="C19043" t="n">
        <v>34490000</v>
      </c>
      <c r="D19043" t="n">
        <v>33990000</v>
      </c>
      <c r="E19043" t="inlineStr">
        <is>
          <t>https://gearvn.com/products/card-man-hinh-asus-tuf-rtx5070ti-16g-gaming</t>
        </is>
      </c>
      <c r="F19043" t="inlineStr">
        <is>
          <t>17/07/2026 08:58:24</t>
        </is>
      </c>
      <c r="G19043" t="inlineStr">
        <is>
          <t>ASUS</t>
        </is>
      </c>
      <c r="H19043" t="inlineStr">
        <is>
          <t>GeForce RTX 5070 Ti</t>
        </is>
      </c>
      <c r="I19043" t="inlineStr">
        <is>
          <t>16GB</t>
        </is>
      </c>
    </row>
    <row r="19044">
      <c r="A19044" t="inlineStr">
        <is>
          <t>GearVN</t>
        </is>
      </c>
      <c r="B19044" t="inlineStr">
        <is>
          <t>Card màn hình ASUS TUF Gaming GeForce RTX 5070 Ti 16GB GDDR7 OC Edition (TUF-RTX5070TI-O16G-GAMING)</t>
        </is>
      </c>
      <c r="C19044" t="n">
        <v>33490000</v>
      </c>
      <c r="D19044" t="n">
        <v>31990000</v>
      </c>
      <c r="E19044" t="inlineStr">
        <is>
          <t>https://gearvn.com/products/card-man-hinh-asus-tuf-rtx5070ti-o16g-gaming</t>
        </is>
      </c>
      <c r="F19044" t="inlineStr">
        <is>
          <t>17/07/2026 08:58:24</t>
        </is>
      </c>
      <c r="G19044" t="inlineStr">
        <is>
          <t>ASUS</t>
        </is>
      </c>
      <c r="H19044" t="inlineStr">
        <is>
          <t>GeForce RTX 5070 Ti</t>
        </is>
      </c>
      <c r="I19044" t="inlineStr">
        <is>
          <t>16GB</t>
        </is>
      </c>
    </row>
    <row r="19045">
      <c r="A19045" t="inlineStr">
        <is>
          <t>GearVN</t>
        </is>
      </c>
      <c r="B19045" t="inlineStr">
        <is>
          <t>Card màn hình ASUS Prime GeForce RTX 5080 16GB GDDR7 (PRIME-RTX5080-16G)</t>
        </is>
      </c>
      <c r="C19045" t="n">
        <v>40990000</v>
      </c>
      <c r="D19045" t="n">
        <v>39990000</v>
      </c>
      <c r="E19045" t="inlineStr">
        <is>
          <t>https://gearvn.com/products/card-man-hinh-asus-prime-rtx5080-16g</t>
        </is>
      </c>
      <c r="F19045" t="inlineStr">
        <is>
          <t>17/07/2026 08:58:24</t>
        </is>
      </c>
      <c r="G19045" t="inlineStr">
        <is>
          <t>ASUS</t>
        </is>
      </c>
      <c r="H19045" t="inlineStr">
        <is>
          <t>GeForce RTX 5080</t>
        </is>
      </c>
      <c r="I19045" t="inlineStr">
        <is>
          <t>16GB</t>
        </is>
      </c>
    </row>
    <row r="19046">
      <c r="A19046" t="inlineStr">
        <is>
          <t>GearVN</t>
        </is>
      </c>
      <c r="B19046" t="inlineStr">
        <is>
          <t>Card màn hình ASUS TUF Gaming GeForce RTX 5080 16GB GDDR7 (TUF-RTX5080-16G-GAMING)</t>
        </is>
      </c>
      <c r="C19046" t="n">
        <v>45490000</v>
      </c>
      <c r="D19046" t="n">
        <v>43990000</v>
      </c>
      <c r="E19046" t="inlineStr">
        <is>
          <t>https://gearvn.com/products/card-man-hinh-asus-tuf-rtx5080-16g-gaming</t>
        </is>
      </c>
      <c r="F19046" t="inlineStr">
        <is>
          <t>17/07/2026 08:58:24</t>
        </is>
      </c>
      <c r="G19046" t="inlineStr">
        <is>
          <t>ASUS</t>
        </is>
      </c>
      <c r="H19046" t="inlineStr">
        <is>
          <t>GeForce RTX 5080</t>
        </is>
      </c>
      <c r="I19046" t="inlineStr">
        <is>
          <t>16GB</t>
        </is>
      </c>
    </row>
    <row r="19047">
      <c r="A19047" t="inlineStr">
        <is>
          <t>GearVN</t>
        </is>
      </c>
      <c r="B19047" t="inlineStr">
        <is>
          <t>Card màn hình ASUS ROG Astral GeForce RTX 5080 16GB GDDR7 (ROG-ASTRAL-RTX5080-16G-GAMING)</t>
        </is>
      </c>
      <c r="C19047" t="n">
        <v>48990000</v>
      </c>
      <c r="D19047" t="n">
        <v>47290000</v>
      </c>
      <c r="E19047" t="inlineStr">
        <is>
          <t>https://gearvn.com/products/card-man-hinh-asus-rog-astral-rtx5080-16g-gaming</t>
        </is>
      </c>
      <c r="F19047" t="inlineStr">
        <is>
          <t>17/07/2026 08:58:24</t>
        </is>
      </c>
      <c r="G19047" t="inlineStr">
        <is>
          <t>ASUS</t>
        </is>
      </c>
      <c r="H19047" t="inlineStr">
        <is>
          <t>GeForce RTX 5080</t>
        </is>
      </c>
      <c r="I19047" t="inlineStr">
        <is>
          <t>16GB</t>
        </is>
      </c>
    </row>
    <row r="19048">
      <c r="A19048" t="inlineStr">
        <is>
          <t>GearVN</t>
        </is>
      </c>
      <c r="B19048" t="inlineStr">
        <is>
          <t>Card màn hình ASUS TUF Gaming GeForce RTX 5090 32GB GDDR7 (TUF-RTX5090-32G-GAMING)</t>
        </is>
      </c>
      <c r="C19048" t="n">
        <v>139990000</v>
      </c>
      <c r="D19048" t="n">
        <v>134990000</v>
      </c>
      <c r="E19048" t="inlineStr">
        <is>
          <t>https://gearvn.com/products/card-man-hinh-asus-tuf-rtx5090-32g-gaming</t>
        </is>
      </c>
      <c r="F19048" t="inlineStr">
        <is>
          <t>17/07/2026 08:58:24</t>
        </is>
      </c>
      <c r="G19048" t="inlineStr">
        <is>
          <t>ASUS</t>
        </is>
      </c>
      <c r="H19048" t="inlineStr">
        <is>
          <t>GeForce RTX 5090</t>
        </is>
      </c>
      <c r="I19048" t="inlineStr">
        <is>
          <t>32GB</t>
        </is>
      </c>
    </row>
    <row r="19049">
      <c r="A19049" t="inlineStr">
        <is>
          <t>GearVN</t>
        </is>
      </c>
      <c r="B19049" t="inlineStr">
        <is>
          <t>Card màn hình ASUS ROG Astral GeForce RTX 5090 32GB GDDR7 (ROG-ASTRAL-RTX5090-32G-GAMING)</t>
        </is>
      </c>
      <c r="C19049" t="n">
        <v>135000000</v>
      </c>
      <c r="D19049" t="n">
        <v>108990000</v>
      </c>
      <c r="E19049" t="inlineStr">
        <is>
          <t>https://gearvn.com/products/card-man-hinh-asus-rog-astral-rtx5090-32g-gaming</t>
        </is>
      </c>
      <c r="F19049" t="inlineStr">
        <is>
          <t>17/07/2026 08:58:24</t>
        </is>
      </c>
      <c r="G19049" t="inlineStr">
        <is>
          <t>ASUS</t>
        </is>
      </c>
      <c r="H19049" t="inlineStr">
        <is>
          <t>GeForce RTX 5090</t>
        </is>
      </c>
      <c r="I19049" t="inlineStr">
        <is>
          <t>32GB</t>
        </is>
      </c>
    </row>
    <row r="19050">
      <c r="A19050" t="inlineStr">
        <is>
          <t>GearVN</t>
        </is>
      </c>
      <c r="B19050" t="inlineStr">
        <is>
          <t>Card màn hình ASUS ROG Astral LC GeForce RTX 5090 32GB GDDR7 (ROG-ASTRAL-LC-RTX5090-32G-GAMING)</t>
        </is>
      </c>
      <c r="C19050" t="n">
        <v>135000000</v>
      </c>
      <c r="D19050" t="n">
        <v>115000000</v>
      </c>
      <c r="E19050" t="inlineStr">
        <is>
          <t>https://gearvn.com/products/card-man-hinh-asus-rog-astral-lc-rtx5090-32g-gaming</t>
        </is>
      </c>
      <c r="F19050" t="inlineStr">
        <is>
          <t>17/07/2026 08:58:24</t>
        </is>
      </c>
      <c r="G19050" t="inlineStr">
        <is>
          <t>ASUS</t>
        </is>
      </c>
      <c r="H19050" t="inlineStr">
        <is>
          <t>GeForce RTX 5090</t>
        </is>
      </c>
      <c r="I19050" t="inlineStr">
        <is>
          <t>32GB</t>
        </is>
      </c>
    </row>
    <row r="19051">
      <c r="A19051" t="inlineStr">
        <is>
          <t>GearVN</t>
        </is>
      </c>
      <c r="B19051" t="inlineStr">
        <is>
          <t>Card màn hình ASUS ROG Astral LC GeForce RTX 5090 32GB GDDR7 OC Edition (ROG-ASTRAL-LC-RTX5090-O32G-GAMING)</t>
        </is>
      </c>
      <c r="C19051" t="n">
        <v>139000000</v>
      </c>
      <c r="D19051" t="n">
        <v>104990000</v>
      </c>
      <c r="E19051" t="inlineStr">
        <is>
          <t>https://gearvn.com/products/card-man-hinh-asus-rog-astral-lc-rtx5090-o32g-gaming</t>
        </is>
      </c>
      <c r="F19051" t="inlineStr">
        <is>
          <t>17/07/2026 08:58:24</t>
        </is>
      </c>
      <c r="G19051" t="inlineStr">
        <is>
          <t>ASUS</t>
        </is>
      </c>
      <c r="H19051" t="inlineStr">
        <is>
          <t>GeForce RTX 5090</t>
        </is>
      </c>
      <c r="I19051" t="inlineStr">
        <is>
          <t>32GB</t>
        </is>
      </c>
    </row>
    <row r="19052">
      <c r="A19052" t="inlineStr">
        <is>
          <t>GearVN</t>
        </is>
      </c>
      <c r="B19052" t="inlineStr">
        <is>
          <t>Card màn hình Zotac GEFORCE RTX 3050 TWIN EDGE OC 6GB GDDR6</t>
        </is>
      </c>
      <c r="C19052" t="n">
        <v>6890000</v>
      </c>
      <c r="D19052" t="n">
        <v>5990000</v>
      </c>
      <c r="E19052" t="inlineStr">
        <is>
          <t>https://gearvn.com/products/card-man-hinh-zotac-geforce-rtx-3050-twin-edge-oc-6gb-gddr6</t>
        </is>
      </c>
      <c r="F19052" t="inlineStr">
        <is>
          <t>17/07/2026 08:58:24</t>
        </is>
      </c>
      <c r="G19052" t="inlineStr">
        <is>
          <t>ZOTAC</t>
        </is>
      </c>
      <c r="H19052" t="inlineStr">
        <is>
          <t>GeForce RTX 3050</t>
        </is>
      </c>
      <c r="I19052" t="inlineStr">
        <is>
          <t>6GB</t>
        </is>
      </c>
    </row>
    <row r="19053">
      <c r="A19053" t="inlineStr">
        <is>
          <t>GearVN</t>
        </is>
      </c>
      <c r="B19053" t="inlineStr">
        <is>
          <t>Card màn hình SPARKLE Intel Arc B580 TWINSTAR OC 12GB GDDR6</t>
        </is>
      </c>
      <c r="C19053" t="n">
        <v>9990000</v>
      </c>
      <c r="D19053" t="n">
        <v>9690000</v>
      </c>
      <c r="E19053" t="inlineStr">
        <is>
          <t>https://gearvn.com/products/card-man-hinh-sparkle-intel-arc-b580-twinstar-oc-12gb-gddr6</t>
        </is>
      </c>
      <c r="F19053" t="inlineStr">
        <is>
          <t>17/07/2026 08:58:24</t>
        </is>
      </c>
      <c r="G19053" t="inlineStr">
        <is>
          <t>SPARKLE</t>
        </is>
      </c>
      <c r="H19053" t="inlineStr">
        <is>
          <t>Intel Arc B580</t>
        </is>
      </c>
      <c r="I19053" t="inlineStr">
        <is>
          <t>12GB</t>
        </is>
      </c>
    </row>
    <row r="19054">
      <c r="A19054" t="inlineStr">
        <is>
          <t>GearVN</t>
        </is>
      </c>
      <c r="B19054" t="inlineStr">
        <is>
          <t>Card màn hình GIGABYTE GeForce RTX 4070 SUPER WINDFORCE OC 12G (GV-N407SWF3OC-12GD)</t>
        </is>
      </c>
      <c r="C19054" t="n">
        <v>20990000</v>
      </c>
      <c r="D19054" t="n">
        <v>19490000</v>
      </c>
      <c r="E19054" t="inlineStr">
        <is>
          <t>https://gearvn.com/products/card-man-hinh-gigabyte-geforce-rtx-4070-super-windforce-oc-12g</t>
        </is>
      </c>
      <c r="F19054" t="inlineStr">
        <is>
          <t>17/07/2026 08:58:24</t>
        </is>
      </c>
      <c r="G19054" t="inlineStr">
        <is>
          <t>Gigabyte</t>
        </is>
      </c>
      <c r="H19054" t="inlineStr">
        <is>
          <t>GeForce RTX 4070 SUPER</t>
        </is>
      </c>
      <c r="I19054" t="inlineStr">
        <is>
          <t>12GB</t>
        </is>
      </c>
    </row>
    <row r="19055">
      <c r="A19055" t="inlineStr">
        <is>
          <t>GearVN</t>
        </is>
      </c>
      <c r="B19055" t="inlineStr">
        <is>
          <t>Card màn hình GIGABYTE GeForce RTX 3060 WINDFORCE OC 12G V2 (GV-N3060WF2OC-12GD)</t>
        </is>
      </c>
      <c r="C19055" t="n">
        <v>8990000</v>
      </c>
      <c r="D19055" t="n">
        <v>8590000</v>
      </c>
      <c r="E19055" t="inlineStr">
        <is>
          <t>https://gearvn.com/products/card-man-hinh-gigabyte-geforce-rtx-3060-windforce-oc-12g-v2-gv-n3060wf2oc-12gd</t>
        </is>
      </c>
      <c r="F19055" t="inlineStr">
        <is>
          <t>17/07/2026 08:58:24</t>
        </is>
      </c>
      <c r="G19055" t="inlineStr">
        <is>
          <t>Gigabyte</t>
        </is>
      </c>
      <c r="H19055" t="inlineStr">
        <is>
          <t>GeForce RTX 3060</t>
        </is>
      </c>
      <c r="I19055" t="inlineStr">
        <is>
          <t>12GB</t>
        </is>
      </c>
    </row>
    <row r="19056">
      <c r="A19056" t="inlineStr">
        <is>
          <t>GearVN</t>
        </is>
      </c>
      <c r="B19056" t="inlineStr">
        <is>
          <t>Card màn hình ASUS Dual Radeon RX 6500 XT V2 OC Edition 4GB GDDR6 (DUAL-RX6500XT-O4G-V2)</t>
        </is>
      </c>
      <c r="C19056" t="n">
        <v>4990000</v>
      </c>
      <c r="D19056" t="n">
        <v>3790000</v>
      </c>
      <c r="E19056" t="inlineStr">
        <is>
          <t>https://gearvn.com/products/card-man-hinh-asus-dual-radeon-rx6500-xt-v2-oc</t>
        </is>
      </c>
      <c r="F19056" t="inlineStr">
        <is>
          <t>17/07/2026 08:58:24</t>
        </is>
      </c>
      <c r="G19056" t="inlineStr">
        <is>
          <t>ASUS</t>
        </is>
      </c>
      <c r="H19056" t="inlineStr">
        <is>
          <t>RX 6500 XT</t>
        </is>
      </c>
      <c r="I19056" t="inlineStr">
        <is>
          <t>4GB</t>
        </is>
      </c>
    </row>
    <row r="19057">
      <c r="A19057" t="inlineStr">
        <is>
          <t>GearVN</t>
        </is>
      </c>
      <c r="B19057" t="inlineStr">
        <is>
          <t>Card màn hình ASUS Dual GeForce RTX 4060 V2 OC Edition 8GB GDDR6 (DUAL-RTX4060-O8G-V2)</t>
        </is>
      </c>
      <c r="C19057" t="n">
        <v>8990000</v>
      </c>
      <c r="D19057" t="n">
        <v>8490000</v>
      </c>
      <c r="E19057" t="inlineStr">
        <is>
          <t>https://gearvn.com/products/card-man-hinh-asus-dual-geforce-rtx-4060-v2-oc-edition-8gb-gddr6-dual-rtx4060-o8g-v2</t>
        </is>
      </c>
      <c r="F19057" t="inlineStr">
        <is>
          <t>17/07/2026 08:58:24</t>
        </is>
      </c>
      <c r="G19057" t="inlineStr">
        <is>
          <t>ASUS</t>
        </is>
      </c>
      <c r="H19057" t="inlineStr">
        <is>
          <t>GeForce RTX 4060</t>
        </is>
      </c>
      <c r="I19057" t="inlineStr">
        <is>
          <t>8GB</t>
        </is>
      </c>
    </row>
    <row r="19058">
      <c r="A19058" t="inlineStr">
        <is>
          <t>GearVN</t>
        </is>
      </c>
      <c r="B19058" t="inlineStr">
        <is>
          <t>Card màn hình ASUS Dual Radeon RX 7600 V2 OC Edition 8GB GDDR6 (DUAL-RX7600-O8G-V2)</t>
        </is>
      </c>
      <c r="C19058" t="n">
        <v>7990000</v>
      </c>
      <c r="D19058" t="n">
        <v>7790000</v>
      </c>
      <c r="E19058" t="inlineStr">
        <is>
          <t>https://gearvn.com/products/card-man-hinh-asus-dual-rx7600-v2-oc-8gb</t>
        </is>
      </c>
      <c r="F19058" t="inlineStr">
        <is>
          <t>17/07/2026 08:58:24</t>
        </is>
      </c>
      <c r="G19058" t="inlineStr">
        <is>
          <t>ASUS</t>
        </is>
      </c>
      <c r="H19058" t="inlineStr">
        <is>
          <t>RX 7600</t>
        </is>
      </c>
      <c r="I19058" t="inlineStr">
        <is>
          <t>8GB</t>
        </is>
      </c>
    </row>
    <row r="19059">
      <c r="A19059" t="inlineStr">
        <is>
          <t>GearVN</t>
        </is>
      </c>
      <c r="B19059" t="inlineStr">
        <is>
          <t>Card màn hình GIGABYTE AORUS GeForce RTX 4080 SUPER XTREME ICE 16G (GV-N408SAORUSX ICE-16GD)</t>
        </is>
      </c>
      <c r="C19059" t="n">
        <v>59990000</v>
      </c>
      <c r="D19059" t="n">
        <v>39990000</v>
      </c>
      <c r="E19059" t="inlineStr">
        <is>
          <t>https://gearvn.com/products/card-man-hinh-gigabyte-aorus-geforce-rtx-4080-super-xtreme-ice-16g</t>
        </is>
      </c>
      <c r="F19059" t="inlineStr">
        <is>
          <t>17/07/2026 08:58:24</t>
        </is>
      </c>
      <c r="G19059" t="inlineStr">
        <is>
          <t>Gigabyte</t>
        </is>
      </c>
      <c r="H19059" t="inlineStr">
        <is>
          <t>GeForce RTX 4080 SUPER XT</t>
        </is>
      </c>
      <c r="I19059" t="inlineStr">
        <is>
          <t>16GB</t>
        </is>
      </c>
    </row>
    <row r="19060">
      <c r="A19060" t="inlineStr">
        <is>
          <t>GearVN</t>
        </is>
      </c>
      <c r="B19060" t="inlineStr">
        <is>
          <t>Card màn hình ASUS Dual GeForce RTX 3050 6GB GDDR6 (DUAl-RTX3050-6G)</t>
        </is>
      </c>
      <c r="C19060" t="n">
        <v>5690000</v>
      </c>
      <c r="D19060" t="n">
        <v>4690000</v>
      </c>
      <c r="E19060" t="inlineStr">
        <is>
          <t>https://gearvn.com/products/card-man-hinh-asus-dual-geforce-rtx-3050-6gb-gddr6-dual-rtx3050-6g</t>
        </is>
      </c>
      <c r="F19060" t="inlineStr">
        <is>
          <t>17/07/2026 08:58:24</t>
        </is>
      </c>
      <c r="G19060" t="inlineStr">
        <is>
          <t>ASUS</t>
        </is>
      </c>
      <c r="H19060" t="inlineStr">
        <is>
          <t>GeForce RTX 3050</t>
        </is>
      </c>
      <c r="I19060" t="inlineStr">
        <is>
          <t>6GB</t>
        </is>
      </c>
    </row>
    <row r="19061">
      <c r="A19061" t="inlineStr">
        <is>
          <t>GearVN</t>
        </is>
      </c>
      <c r="B19061" t="inlineStr">
        <is>
          <t>Card màn hình ASUS Dual GeForce RTX 3050 OC Edition 6GB (DUAl-RTX3050-O6G)</t>
        </is>
      </c>
      <c r="C19061" t="n">
        <v>5790000</v>
      </c>
      <c r="D19061" t="n">
        <v>4790000</v>
      </c>
      <c r="E19061" t="inlineStr">
        <is>
          <t>https://gearvn.com/products/card-man-hinh-asus-dual-geforce-rtx-3050-oc-edition-6gb-dual-rtx3050-o6g</t>
        </is>
      </c>
      <c r="F19061" t="inlineStr">
        <is>
          <t>17/07/2026 08:58:24</t>
        </is>
      </c>
      <c r="G19061" t="inlineStr">
        <is>
          <t>ASUS</t>
        </is>
      </c>
      <c r="H19061" t="inlineStr">
        <is>
          <t>GeForce RTX 3050</t>
        </is>
      </c>
      <c r="I19061" t="inlineStr">
        <is>
          <t>6GB</t>
        </is>
      </c>
    </row>
    <row r="19062">
      <c r="A19062" t="inlineStr">
        <is>
          <t>GearVN</t>
        </is>
      </c>
      <c r="B19062" t="inlineStr">
        <is>
          <t>Card màn hình MSI GeForce RTX 3050 VENTUS 2X 6G OC</t>
        </is>
      </c>
      <c r="C19062" t="n">
        <v>5990000</v>
      </c>
      <c r="D19062" t="n">
        <v>4990000</v>
      </c>
      <c r="E19062" t="inlineStr">
        <is>
          <t>https://gearvn.com/products/card-man-hinh-msi-geforce-rtx-3050-ventus-2x-6g-oc</t>
        </is>
      </c>
      <c r="F19062" t="inlineStr">
        <is>
          <t>17/07/2026 08:58:24</t>
        </is>
      </c>
      <c r="G19062" t="inlineStr">
        <is>
          <t>MSI</t>
        </is>
      </c>
      <c r="H19062" t="inlineStr">
        <is>
          <t>GeForce RTX 3050</t>
        </is>
      </c>
      <c r="I19062" t="inlineStr">
        <is>
          <t>6GB</t>
        </is>
      </c>
    </row>
    <row r="19063">
      <c r="A19063" t="inlineStr">
        <is>
          <t>GearVN</t>
        </is>
      </c>
      <c r="B19063" t="inlineStr">
        <is>
          <t>Card màn hình ASUS Dual GeForce GTX 1650 OC Edition 4GB GDDR6 EVO (DUAL-GTX1650-O4GD6-P-EVO)</t>
        </is>
      </c>
      <c r="C19063" t="n">
        <v>4190000</v>
      </c>
      <c r="D19063" t="n">
        <v>3690000</v>
      </c>
      <c r="E19063" t="inlineStr">
        <is>
          <t>https://gearvn.com/products/card-man-hinh-asus-dual-geforce-gtx-1650-oc-edition-4gb-gddr6-evo-dual-gtx1650-o4gd6-p-evo</t>
        </is>
      </c>
      <c r="F19063" t="inlineStr">
        <is>
          <t>17/07/2026 08:58:24</t>
        </is>
      </c>
      <c r="G19063" t="inlineStr">
        <is>
          <t>ASUS</t>
        </is>
      </c>
      <c r="H19063" t="inlineStr">
        <is>
          <t>GeForce GTX 1650</t>
        </is>
      </c>
      <c r="I19063" t="inlineStr">
        <is>
          <t>4GB</t>
        </is>
      </c>
    </row>
    <row r="19064">
      <c r="A19064" t="inlineStr">
        <is>
          <t>GearVN</t>
        </is>
      </c>
      <c r="B19064" t="inlineStr">
        <is>
          <t>Card màn hình MSI GeForce RTX 4060 VENTUS 2X WHITE 8G OC</t>
        </is>
      </c>
      <c r="C19064" t="n">
        <v>9390000</v>
      </c>
      <c r="D19064" t="n">
        <v>8990000</v>
      </c>
      <c r="E19064" t="inlineStr">
        <is>
          <t>https://gearvn.com/products/card-man-hinh-msi-geforce-rtx-4060-ventus-2x-white-8g-oc</t>
        </is>
      </c>
      <c r="F19064" t="inlineStr">
        <is>
          <t>17/07/2026 08:58:24</t>
        </is>
      </c>
      <c r="G19064" t="inlineStr">
        <is>
          <t>MSI</t>
        </is>
      </c>
      <c r="H19064" t="inlineStr">
        <is>
          <t>GeForce RTX 4060</t>
        </is>
      </c>
      <c r="I19064" t="inlineStr">
        <is>
          <t>8GB</t>
        </is>
      </c>
    </row>
    <row r="19065">
      <c r="A19065" t="inlineStr">
        <is>
          <t>GearVN</t>
        </is>
      </c>
      <c r="B19065" t="inlineStr">
        <is>
          <t>Card màn hình MSI GeForce RTX 3050 VENTUS 2X XS 8G OC</t>
        </is>
      </c>
      <c r="C19065" t="n">
        <v>6990000</v>
      </c>
      <c r="D19065" t="n">
        <v>5990000</v>
      </c>
      <c r="E19065" t="inlineStr">
        <is>
          <t>https://gearvn.com/products/card-man-hinh-msi-geforce-rtx-3050-ventus-2x-xs-8g-oc</t>
        </is>
      </c>
      <c r="F19065" t="inlineStr">
        <is>
          <t>17/07/2026 08:58:24</t>
        </is>
      </c>
      <c r="G19065" t="inlineStr">
        <is>
          <t>MSI</t>
        </is>
      </c>
      <c r="H19065" t="inlineStr">
        <is>
          <t>GeForce RTX 3050</t>
        </is>
      </c>
      <c r="I19065" t="inlineStr">
        <is>
          <t>8GB</t>
        </is>
      </c>
    </row>
    <row r="19066">
      <c r="A19066" t="inlineStr">
        <is>
          <t>GearVN</t>
        </is>
      </c>
      <c r="B19066" t="inlineStr">
        <is>
          <t>Card màn hình MSI GeForce RTX 4060 VENTUS 2X BLACK 8G OC</t>
        </is>
      </c>
      <c r="C19066" t="n">
        <v>9590000</v>
      </c>
      <c r="D19066" t="n">
        <v>8490000</v>
      </c>
      <c r="E19066" t="inlineStr">
        <is>
          <t>https://gearvn.com/products/card-man-hinh-msi-geforce-rtx-4060-ventus-2x-black-8g-oc</t>
        </is>
      </c>
      <c r="F19066" t="inlineStr">
        <is>
          <t>17/07/2026 08:58:24</t>
        </is>
      </c>
      <c r="G19066" t="inlineStr">
        <is>
          <t>MSI</t>
        </is>
      </c>
      <c r="H19066" t="inlineStr">
        <is>
          <t>GeForce RTX 4060</t>
        </is>
      </c>
      <c r="I19066" t="inlineStr">
        <is>
          <t>8GB</t>
        </is>
      </c>
    </row>
    <row r="19067">
      <c r="A19067" t="inlineStr">
        <is>
          <t>GearVN</t>
        </is>
      </c>
      <c r="B19067" t="inlineStr">
        <is>
          <t>Card màn hình MSI GeForce RTX 3060 Ventus 2X OC 12G</t>
        </is>
      </c>
      <c r="C19067" t="n">
        <v>8990000</v>
      </c>
      <c r="D19067" t="n">
        <v>8290000</v>
      </c>
      <c r="E19067" t="inlineStr">
        <is>
          <t>https://gearvn.com/products/card-man-hinh-msi-geforce-rtx-3060-ventus-2x-oc-12g</t>
        </is>
      </c>
      <c r="F19067" t="inlineStr">
        <is>
          <t>17/07/2026 08:58:24</t>
        </is>
      </c>
      <c r="G19067" t="inlineStr">
        <is>
          <t>MSI</t>
        </is>
      </c>
      <c r="H19067" t="inlineStr">
        <is>
          <t>GeForce RTX 3060</t>
        </is>
      </c>
      <c r="I19067" t="inlineStr">
        <is>
          <t>12GB</t>
        </is>
      </c>
    </row>
    <row r="19068">
      <c r="A19068" t="inlineStr">
        <is>
          <t>GearVN</t>
        </is>
      </c>
      <c r="B19068" t="inlineStr">
        <is>
          <t>Card màn hình ASUS Dual GeForce RTX 3060 OC Edition 12GB V2 (DUAL-RTX3060-O12G-V2)</t>
        </is>
      </c>
      <c r="C19068" t="n">
        <v>8690000</v>
      </c>
      <c r="D19068" t="n">
        <v>7890000</v>
      </c>
      <c r="E19068" t="inlineStr">
        <is>
          <t>https://gearvn.com/products/asus-dual-geforce-rtx-3060-o12g</t>
        </is>
      </c>
      <c r="F19068" t="inlineStr">
        <is>
          <t>17/07/2026 08:58:24</t>
        </is>
      </c>
      <c r="G19068" t="inlineStr">
        <is>
          <t>ASUS</t>
        </is>
      </c>
      <c r="H19068" t="inlineStr">
        <is>
          <t>GeForce RTX 3060</t>
        </is>
      </c>
      <c r="I19068" t="inlineStr">
        <is>
          <t>12GB</t>
        </is>
      </c>
    </row>
    <row r="19069">
      <c r="A19069" t="inlineStr">
        <is>
          <t>GearVN</t>
        </is>
      </c>
      <c r="B19069" t="inlineStr">
        <is>
          <t>MSI GeForce GTX 1650 SUPER GAMING X 4GB</t>
        </is>
      </c>
      <c r="C19069" t="n">
        <v>0</v>
      </c>
      <c r="D19069" t="n">
        <v>8590000</v>
      </c>
      <c r="E19069" t="inlineStr">
        <is>
          <t>https://gearvn.com/products/msi-gtx-1650-super-gaming-x-4gb-gddr6</t>
        </is>
      </c>
      <c r="F19069" t="inlineStr">
        <is>
          <t>17/07/2026 08:58:24</t>
        </is>
      </c>
      <c r="G19069" t="inlineStr">
        <is>
          <t>MSI</t>
        </is>
      </c>
      <c r="H19069" t="inlineStr">
        <is>
          <t>GeForce GTX 1650</t>
        </is>
      </c>
      <c r="I19069" t="inlineStr">
        <is>
          <t>4GB</t>
        </is>
      </c>
    </row>
    <row r="19070">
      <c r="A19070" t="inlineStr">
        <is>
          <t>GearVN</t>
        </is>
      </c>
      <c r="B19070" t="inlineStr">
        <is>
          <t>Card màn hình Leadtek NVIDIA RTX PRO 4000 Blackwell 24GB GDDR7</t>
        </is>
      </c>
      <c r="C19070" t="n">
        <v>60990000</v>
      </c>
      <c r="D19070" t="n">
        <v>59990000</v>
      </c>
      <c r="E19070" t="inlineStr">
        <is>
          <t>https://gearvn.com/products/card-man-hinh-leadtek-nvidia-rtx-pro-4000-blackwell-24gb-gddr7</t>
        </is>
      </c>
      <c r="F19070" t="inlineStr">
        <is>
          <t>17/07/2026 08:58:24</t>
        </is>
      </c>
      <c r="G19070" t="inlineStr">
        <is>
          <t>Leadtek</t>
        </is>
      </c>
      <c r="H19070">
        <f>_xlfn.TEXTJOIN(",",TRUE,_xlfn._xlws.FILTER(Chipset_Table[Chipset], (Chipset_Table[Chipset text]&lt;&gt;"") * ISNUMBER(SEARCH(Chipset_Table[Chipset text], B19070)), ""))</f>
        <v/>
      </c>
      <c r="I19070" t="inlineStr">
        <is>
          <t>24GB</t>
        </is>
      </c>
    </row>
    <row r="19071">
      <c r="A19071" t="inlineStr">
        <is>
          <t>GearVN</t>
        </is>
      </c>
      <c r="B19071" t="inlineStr">
        <is>
          <t>Card màn hình Leadtek NVIDIA RTX PRO 5000 Blackwell 48GB GDDR7</t>
        </is>
      </c>
      <c r="C19071" t="n">
        <v>218990000</v>
      </c>
      <c r="D19071" t="n">
        <v>216990000</v>
      </c>
      <c r="E19071" t="inlineStr">
        <is>
          <t>https://gearvn.com/products/card-man-hinh-leadtek-nvidia-rtx-pro-5000-blackwell-48gb-gddr7</t>
        </is>
      </c>
      <c r="F19071" t="inlineStr">
        <is>
          <t>17/07/2026 08:58:24</t>
        </is>
      </c>
      <c r="G19071" t="inlineStr">
        <is>
          <t>Leadtek</t>
        </is>
      </c>
      <c r="H19071">
        <f>_xlfn.TEXTJOIN(",",TRUE,_xlfn._xlws.FILTER(Chipset_Table[Chipset], (Chipset_Table[Chipset text]&lt;&gt;"") * ISNUMBER(SEARCH(Chipset_Table[Chipset text], B19071)), ""))</f>
        <v/>
      </c>
      <c r="I19071" t="inlineStr">
        <is>
          <t>8GB</t>
        </is>
      </c>
    </row>
    <row r="19072">
      <c r="A19072" t="inlineStr">
        <is>
          <t>GearVN</t>
        </is>
      </c>
      <c r="B19072" t="inlineStr">
        <is>
          <t>Card màn hình SPARKLE Intel Arc B580 TITAN Nox OC 12GB GDDR6</t>
        </is>
      </c>
      <c r="C19072" t="n">
        <v>10990000</v>
      </c>
      <c r="D19072" t="n">
        <v>9690000</v>
      </c>
      <c r="E19072" t="inlineStr">
        <is>
          <t>https://gearvn.com/products/card-man-hinh-sparkle-intel-arc-b580-titan-nox-oc-12gb-gddr6</t>
        </is>
      </c>
      <c r="F19072" t="inlineStr">
        <is>
          <t>17/07/2026 08:58:24</t>
        </is>
      </c>
      <c r="G19072" t="inlineStr">
        <is>
          <t>SPARKLE</t>
        </is>
      </c>
      <c r="H19072" t="inlineStr">
        <is>
          <t>Intel Arc B580</t>
        </is>
      </c>
      <c r="I19072" t="inlineStr">
        <is>
          <t>12GB</t>
        </is>
      </c>
    </row>
    <row r="19073">
      <c r="A19073" t="inlineStr">
        <is>
          <t>GearVN</t>
        </is>
      </c>
      <c r="B19073" t="inlineStr">
        <is>
          <t>Card màn hình SPARKLE Intel Arc B580 TITAN OC 12GB GDDR6</t>
        </is>
      </c>
      <c r="C19073" t="n">
        <v>10990000</v>
      </c>
      <c r="D19073" t="n">
        <v>9690000</v>
      </c>
      <c r="E19073" t="inlineStr">
        <is>
          <t>https://gearvn.com/products/card-man-hinh-sparkle-intel-arc-b580-titan-oc-12gb-gddr6</t>
        </is>
      </c>
      <c r="F19073" t="inlineStr">
        <is>
          <t>17/07/2026 08:58:24</t>
        </is>
      </c>
      <c r="G19073" t="inlineStr">
        <is>
          <t>SPARKLE</t>
        </is>
      </c>
      <c r="H19073" t="inlineStr">
        <is>
          <t>Intel Arc B580</t>
        </is>
      </c>
      <c r="I19073" t="inlineStr">
        <is>
          <t>12GB</t>
        </is>
      </c>
    </row>
    <row r="19074">
      <c r="A19074" t="inlineStr">
        <is>
          <t>GearVN</t>
        </is>
      </c>
      <c r="B19074" t="inlineStr">
        <is>
          <t>Card màn hình GIGABYTE GeForce RTX 3050 WINDFORCE OC V2 8G (GV-N3050WF2OCV2-8GD)</t>
        </is>
      </c>
      <c r="C19074" t="n">
        <v>8490000</v>
      </c>
      <c r="D19074" t="n">
        <v>8390000</v>
      </c>
      <c r="E19074" t="inlineStr">
        <is>
          <t>https://gearvn.com/products/card-man-hinh-gigabyte-geforce-rtx-3050-windforce-oc-v2-8g-gv-n3050wf2ocv2-8gd</t>
        </is>
      </c>
      <c r="F19074" t="inlineStr">
        <is>
          <t>17/07/2026 08:58:24</t>
        </is>
      </c>
      <c r="G19074" t="inlineStr">
        <is>
          <t>Gigabyte</t>
        </is>
      </c>
      <c r="H19074" t="inlineStr">
        <is>
          <t>GeForce RTX 3050</t>
        </is>
      </c>
      <c r="I19074" t="inlineStr">
        <is>
          <t>8GB</t>
        </is>
      </c>
    </row>
    <row r="19075">
      <c r="A19075" t="inlineStr">
        <is>
          <t>GearVN</t>
        </is>
      </c>
      <c r="B19075" t="inlineStr">
        <is>
          <t>Card màn hình GIGABYTE Radeon RX 9070 GAMING OC 16G (GV-R9070GAMING OC-16GD)</t>
        </is>
      </c>
      <c r="C19075" t="n">
        <v>22990000</v>
      </c>
      <c r="D19075" t="n">
        <v>19990000</v>
      </c>
      <c r="E19075" t="inlineStr">
        <is>
          <t>https://gearvn.com/products/card-man-hinh-gigabyte-radeon-rx-9070-gaming-oc-16g-gv-r9070gaming-oc-16gd</t>
        </is>
      </c>
      <c r="F19075" t="inlineStr">
        <is>
          <t>17/07/2026 08:58:24</t>
        </is>
      </c>
      <c r="G19075" t="inlineStr">
        <is>
          <t>Gigabyte</t>
        </is>
      </c>
      <c r="H19075" t="inlineStr">
        <is>
          <t>RX 9070</t>
        </is>
      </c>
      <c r="I19075" t="inlineStr">
        <is>
          <t>16GB</t>
        </is>
      </c>
    </row>
    <row r="19076">
      <c r="A19076" t="inlineStr">
        <is>
          <t>GearVN</t>
        </is>
      </c>
      <c r="B19076" t="inlineStr">
        <is>
          <t>Card màn hình ASUS Prime Radeon RX 9070 XT OC Edition 16GB GDDR6 (PRIME-RX9070XT-O16G)</t>
        </is>
      </c>
      <c r="C19076" t="n">
        <v>24990000</v>
      </c>
      <c r="D19076" t="n">
        <v>23490000</v>
      </c>
      <c r="E19076" t="inlineStr">
        <is>
          <t>https://gearvn.com/products/card-man-hinh-asus-prime-radeon-rx-9070-xt-oc-edition-16gb</t>
        </is>
      </c>
      <c r="F19076" t="inlineStr">
        <is>
          <t>17/07/2026 08:58:24</t>
        </is>
      </c>
      <c r="G19076" t="inlineStr">
        <is>
          <t>ASUS</t>
        </is>
      </c>
      <c r="H19076" t="inlineStr">
        <is>
          <t>RX 9070</t>
        </is>
      </c>
      <c r="I19076" t="inlineStr">
        <is>
          <t>16GB</t>
        </is>
      </c>
    </row>
    <row r="19077">
      <c r="A19077" t="inlineStr">
        <is>
          <t>GearVN</t>
        </is>
      </c>
      <c r="B19077" t="inlineStr">
        <is>
          <t>Card màn hình MSI GeForce RTX 3050 VENTUS 2X E 6G OC</t>
        </is>
      </c>
      <c r="C19077" t="n">
        <v>5990000</v>
      </c>
      <c r="D19077" t="n">
        <v>4890000</v>
      </c>
      <c r="E19077" t="inlineStr">
        <is>
          <t>https://gearvn.com/products/card-man-hinh-msi-geforce-rtx-3050-ventus-2x-e-6g-oc</t>
        </is>
      </c>
      <c r="F19077" t="inlineStr">
        <is>
          <t>17/07/2026 08:58:24</t>
        </is>
      </c>
      <c r="G19077" t="inlineStr">
        <is>
          <t>MSI</t>
        </is>
      </c>
      <c r="H19077" t="inlineStr">
        <is>
          <t>GeForce RTX 3050</t>
        </is>
      </c>
      <c r="I19077" t="inlineStr">
        <is>
          <t>6GB</t>
        </is>
      </c>
    </row>
    <row r="19078">
      <c r="A19078" t="inlineStr">
        <is>
          <t>GearVN</t>
        </is>
      </c>
      <c r="B19078" t="inlineStr">
        <is>
          <t>Card màn hình MSI GeForce RTX 4070 SUPER 12G GAMING SLIM WUKONG EDITION</t>
        </is>
      </c>
      <c r="C19078" t="n">
        <v>0</v>
      </c>
      <c r="D19078" t="n">
        <v>20490000</v>
      </c>
      <c r="E19078" t="inlineStr">
        <is>
          <t>https://gearvn.com/products/card-man-hinh-msi-geforce-rtx-4070-super-12g-gaming-slim-wukong-edition</t>
        </is>
      </c>
      <c r="F19078" t="inlineStr">
        <is>
          <t>17/07/2026 08:58:24</t>
        </is>
      </c>
      <c r="G19078" t="inlineStr">
        <is>
          <t>MSI</t>
        </is>
      </c>
      <c r="H19078" t="inlineStr">
        <is>
          <t>GeForce RTX 4070 SUPER</t>
        </is>
      </c>
      <c r="I19078" t="inlineStr">
        <is>
          <t>12GB</t>
        </is>
      </c>
    </row>
    <row r="19079">
      <c r="A19079" t="inlineStr">
        <is>
          <t>GearVN</t>
        </is>
      </c>
      <c r="B19079" t="inlineStr">
        <is>
          <t>Card màn hình ASUS TUF Gaming GeForce RTX 4090 24GB GDDR6X OG OC Edition (TUF-RTX4090-O24G-OG-GAMING)</t>
        </is>
      </c>
      <c r="C19079" t="n">
        <v>66990000</v>
      </c>
      <c r="D19079" t="n">
        <v>62990000</v>
      </c>
      <c r="E19079" t="inlineStr">
        <is>
          <t>https://gearvn.com/products/card-man-hinh-asus-tuf-gaming-geforce-rtx-4090-24gb-og-oc</t>
        </is>
      </c>
      <c r="F19079" t="inlineStr">
        <is>
          <t>17/07/2026 08:58:24</t>
        </is>
      </c>
      <c r="G19079" t="inlineStr">
        <is>
          <t>ASUS</t>
        </is>
      </c>
      <c r="H19079" t="inlineStr">
        <is>
          <t>GeForce RTX 4090</t>
        </is>
      </c>
      <c r="I19079" t="inlineStr">
        <is>
          <t>24GB</t>
        </is>
      </c>
    </row>
    <row r="19080">
      <c r="A19080" t="inlineStr">
        <is>
          <t>GearVN</t>
        </is>
      </c>
      <c r="B19080" t="inlineStr">
        <is>
          <t>Card màn hình ASUS PRIME GeForce RTX 4060 Ti 8GB GDDR6 OC Edition (PRIME-RTX4060TI-O8G)</t>
        </is>
      </c>
      <c r="C19080" t="n">
        <v>0</v>
      </c>
      <c r="D19080" t="n">
        <v>12990000</v>
      </c>
      <c r="E19080" t="inlineStr">
        <is>
          <t>https://gearvn.com/products/card-man-hinh-asus-prime-geforce-rtx-4060-ti-8gb-gddr6-oc-edition-prime-rtx4060ti-o8g</t>
        </is>
      </c>
      <c r="F19080" t="inlineStr">
        <is>
          <t>17/07/2026 08:58:24</t>
        </is>
      </c>
      <c r="G19080" t="inlineStr">
        <is>
          <t>ASUS</t>
        </is>
      </c>
      <c r="H19080" t="inlineStr">
        <is>
          <t>GeForce RTX 4060</t>
        </is>
      </c>
      <c r="I19080" t="inlineStr">
        <is>
          <t>8GB</t>
        </is>
      </c>
    </row>
    <row r="19081">
      <c r="A19081" t="inlineStr">
        <is>
          <t>GearVN</t>
        </is>
      </c>
      <c r="B19081" t="inlineStr">
        <is>
          <t>Card màn hình ASUS Dual GeForce RTX 4060 Ti EVO OC Edition 16GB GDDR6 (DUAL-RTX4060TI-O16G-EVO)</t>
        </is>
      </c>
      <c r="C19081" t="n">
        <v>15990000</v>
      </c>
      <c r="D19081" t="n">
        <v>14990000</v>
      </c>
      <c r="E19081" t="inlineStr">
        <is>
          <t>https://gearvn.com/products/card-man-hinh-asus-dual-geforce-rtx-4060-ti-evo-oc-edition-16gb-gddr6-dual-rtx4060ti-o16g-evo</t>
        </is>
      </c>
      <c r="F19081" t="inlineStr">
        <is>
          <t>17/07/2026 08:58:24</t>
        </is>
      </c>
      <c r="G19081" t="inlineStr">
        <is>
          <t>ASUS</t>
        </is>
      </c>
      <c r="H19081" t="inlineStr">
        <is>
          <t>GeForce RTX 4060</t>
        </is>
      </c>
      <c r="I19081" t="inlineStr">
        <is>
          <t>16GB</t>
        </is>
      </c>
    </row>
    <row r="19082">
      <c r="A19082" t="inlineStr">
        <is>
          <t>GearVN</t>
        </is>
      </c>
      <c r="B19082" t="inlineStr">
        <is>
          <t>Card màn hình ASUS Dual Radeon RX 6600 V3 8GB GDDR6 (DUAL-RX6600-8G-V3)</t>
        </is>
      </c>
      <c r="C19082" t="n">
        <v>5990000</v>
      </c>
      <c r="D19082" t="n">
        <v>5490000</v>
      </c>
      <c r="E19082" t="inlineStr">
        <is>
          <t>https://gearvn.com/products/card-man-hinh-asus-dual-radeon-rx-6600-v3-8gb</t>
        </is>
      </c>
      <c r="F19082" t="inlineStr">
        <is>
          <t>17/07/2026 08:58:24</t>
        </is>
      </c>
      <c r="G19082" t="inlineStr">
        <is>
          <t>ASUS</t>
        </is>
      </c>
      <c r="H19082" t="inlineStr">
        <is>
          <t>RX 6600</t>
        </is>
      </c>
      <c r="I19082" t="inlineStr">
        <is>
          <t>8GB</t>
        </is>
      </c>
    </row>
    <row r="19083">
      <c r="A19083" t="inlineStr">
        <is>
          <t>GearVN</t>
        </is>
      </c>
      <c r="B19083" t="inlineStr">
        <is>
          <t>Card màn hình MSI GeForce RTX 4060 Ti VENTUS 3X E 8G OC</t>
        </is>
      </c>
      <c r="C19083" t="n">
        <v>14990000</v>
      </c>
      <c r="D19083" t="n">
        <v>13990000</v>
      </c>
      <c r="E19083" t="inlineStr">
        <is>
          <t>https://gearvn.com/products/card-man-hinh-msi-geforce-rtx-4060-ti-ventus-3x-e-8g-oc</t>
        </is>
      </c>
      <c r="F19083" t="inlineStr">
        <is>
          <t>17/07/2026 08:58:24</t>
        </is>
      </c>
      <c r="G19083" t="inlineStr">
        <is>
          <t>MSI</t>
        </is>
      </c>
      <c r="H19083" t="inlineStr">
        <is>
          <t>GeForce RTX 4060</t>
        </is>
      </c>
      <c r="I19083" t="inlineStr">
        <is>
          <t>8GB</t>
        </is>
      </c>
    </row>
    <row r="19084">
      <c r="A19084" t="inlineStr">
        <is>
          <t>GearVN</t>
        </is>
      </c>
      <c r="B19084" t="inlineStr">
        <is>
          <t>Card màn hình ASUS TUF Gaming GeForce RTX 4070 Ti SUPER BTF White OC Edition 16GB GDDR6X (TUF-RTX4070TIS-O16G-BTF-WHITE)</t>
        </is>
      </c>
      <c r="C19084" t="n">
        <v>31990000</v>
      </c>
      <c r="D19084" t="n">
        <v>29490000</v>
      </c>
      <c r="E19084" t="inlineStr">
        <is>
          <t>https://gearvn.com/products/card-man-hinh-asus-tuf-gaming-geforce-rtx-4070-ti-super-btf-white-oc-edition-16gb</t>
        </is>
      </c>
      <c r="F19084" t="inlineStr">
        <is>
          <t>17/07/2026 08:58:24</t>
        </is>
      </c>
      <c r="G19084" t="inlineStr">
        <is>
          <t>ASUS</t>
        </is>
      </c>
      <c r="H19084" t="inlineStr">
        <is>
          <t>GeForce RTX 4070 Ti SUPER</t>
        </is>
      </c>
      <c r="I19084" t="inlineStr">
        <is>
          <t>16GB</t>
        </is>
      </c>
    </row>
    <row r="19085">
      <c r="A19085" t="inlineStr">
        <is>
          <t>GearVN</t>
        </is>
      </c>
      <c r="B19085" t="inlineStr">
        <is>
          <t>Card màn hình GIGABYTE GeForce RTX 3050 WINDFORCE OC 6G (GV-N3050WF2OCV2-6GD)</t>
        </is>
      </c>
      <c r="C19085" t="n">
        <v>7490000</v>
      </c>
      <c r="D19085" t="n">
        <v>6790000</v>
      </c>
      <c r="E19085" t="inlineStr">
        <is>
          <t>https://gearvn.com/products/card-man-hinh-gigabyte-geforce-rtx-3050-windforce-oc-6g</t>
        </is>
      </c>
      <c r="F19085" t="inlineStr">
        <is>
          <t>17/07/2026 08:58:24</t>
        </is>
      </c>
      <c r="G19085" t="inlineStr">
        <is>
          <t>Gigabyte</t>
        </is>
      </c>
      <c r="H19085" t="inlineStr">
        <is>
          <t>GeForce RTX 3050</t>
        </is>
      </c>
      <c r="I19085" t="inlineStr">
        <is>
          <t>6GB</t>
        </is>
      </c>
    </row>
    <row r="19086">
      <c r="A19086" t="inlineStr">
        <is>
          <t>GearVN</t>
        </is>
      </c>
      <c r="B19086" t="inlineStr">
        <is>
          <t>Card màn hình ASUS ProArt GeForce RTX 4070 Ti SUPER 16GB GDDR6X OC Edition (PROART-RTX4070TIS-O16G)</t>
        </is>
      </c>
      <c r="C19086" t="n">
        <v>29990000</v>
      </c>
      <c r="D19086" t="n">
        <v>29190000</v>
      </c>
      <c r="E19086" t="inlineStr">
        <is>
          <t>https://gearvn.com/products/card-man-hinh-asus-proart-geforce-rtx-4070-ti-super-16gb-gddr6x-oc-edition-proart-rtx4070tis-o16g</t>
        </is>
      </c>
      <c r="F19086" t="inlineStr">
        <is>
          <t>17/07/2026 08:58:24</t>
        </is>
      </c>
      <c r="G19086" t="inlineStr">
        <is>
          <t>ASUS</t>
        </is>
      </c>
      <c r="H19086" t="inlineStr">
        <is>
          <t>GeForce RTX 4070 Ti SUPER</t>
        </is>
      </c>
      <c r="I19086" t="inlineStr">
        <is>
          <t>16GB</t>
        </is>
      </c>
    </row>
    <row r="19087">
      <c r="A19087" t="inlineStr">
        <is>
          <t>GearVN</t>
        </is>
      </c>
      <c r="B19087" t="inlineStr">
        <is>
          <t>Card màn hình GIGABYTE GeForce RTX 3050 EAGLE OC 6G (GV-N3050EAGLE OC-6GD)</t>
        </is>
      </c>
      <c r="C19087" t="n">
        <v>5990000</v>
      </c>
      <c r="D19087" t="n">
        <v>5090000</v>
      </c>
      <c r="E19087" t="inlineStr">
        <is>
          <t>https://gearvn.com/products/card-man-hinh-gigabyte-geforce-rtx-3050-eagle-oc-6g-gv-n3050eagle-oc-6gd</t>
        </is>
      </c>
      <c r="F19087" t="inlineStr">
        <is>
          <t>17/07/2026 08:58:24</t>
        </is>
      </c>
      <c r="G19087" t="inlineStr">
        <is>
          <t>Gigabyte</t>
        </is>
      </c>
      <c r="H19087" t="inlineStr">
        <is>
          <t>GeForce RTX 3050</t>
        </is>
      </c>
      <c r="I19087" t="inlineStr">
        <is>
          <t>6GB</t>
        </is>
      </c>
    </row>
    <row r="19088">
      <c r="A19088" t="inlineStr">
        <is>
          <t>GearVN</t>
        </is>
      </c>
      <c r="B19088" t="inlineStr">
        <is>
          <t>Card màn hình MSI GeForce RTX 4070 VENTUS 3X E 12G OC</t>
        </is>
      </c>
      <c r="C19088" t="n">
        <v>18990000</v>
      </c>
      <c r="D19088" t="n">
        <v>17390000</v>
      </c>
      <c r="E19088" t="inlineStr">
        <is>
          <t>https://gearvn.com/products/card-man-hinh-msi-geforce-rtx-4070-ventus-3x-e-12g-oc</t>
        </is>
      </c>
      <c r="F19088" t="inlineStr">
        <is>
          <t>17/07/2026 08:58:24</t>
        </is>
      </c>
      <c r="G19088" t="inlineStr">
        <is>
          <t>MSI</t>
        </is>
      </c>
      <c r="H19088" t="inlineStr">
        <is>
          <t>GeForce RTX 4070</t>
        </is>
      </c>
      <c r="I19088" t="inlineStr">
        <is>
          <t>12GB</t>
        </is>
      </c>
    </row>
    <row r="19089">
      <c r="A19089" t="inlineStr">
        <is>
          <t>GearVN</t>
        </is>
      </c>
      <c r="B19089" t="inlineStr">
        <is>
          <t>Card màn hình GIGABYTE GeForce RTX 4070 Ti GAMING OC V2 12GB (GV-N407TGAMING OCV2-12GD)</t>
        </is>
      </c>
      <c r="C19089" t="n">
        <v>0</v>
      </c>
      <c r="D19089" t="n">
        <v>27990000</v>
      </c>
      <c r="E19089" t="inlineStr">
        <is>
          <t>https://gearvn.com/products/card-man-hinh-gigabyte-geforce-rtx-4070-ti-gaming-oc-v2-12gb-gv-n407tgaming-ocv2-12gd</t>
        </is>
      </c>
      <c r="F19089" t="inlineStr">
        <is>
          <t>17/07/2026 08:58:24</t>
        </is>
      </c>
      <c r="G19089" t="inlineStr">
        <is>
          <t>Gigabyte</t>
        </is>
      </c>
      <c r="H19089" t="inlineStr">
        <is>
          <t>GeForce RTX 4070</t>
        </is>
      </c>
      <c r="I19089" t="inlineStr">
        <is>
          <t>12GB</t>
        </is>
      </c>
    </row>
    <row r="19090">
      <c r="A19090" t="inlineStr">
        <is>
          <t>GearVN</t>
        </is>
      </c>
      <c r="B19090" t="inlineStr">
        <is>
          <t>Card màn hình MSI GeForce RTX 4070 SUPER 12G VENTUS 2X OC</t>
        </is>
      </c>
      <c r="C19090" t="n">
        <v>0</v>
      </c>
      <c r="D19090" t="n">
        <v>19490000</v>
      </c>
      <c r="E19090" t="inlineStr">
        <is>
          <t>https://gearvn.com/products/card-man-hinh-msi-geforce-rtx-4070-super-12g-ventus-2x-oc</t>
        </is>
      </c>
      <c r="F19090" t="inlineStr">
        <is>
          <t>17/07/2026 08:58:24</t>
        </is>
      </c>
      <c r="G19090" t="inlineStr">
        <is>
          <t>MSI</t>
        </is>
      </c>
      <c r="H19090" t="inlineStr">
        <is>
          <t>GeForce RTX 4070 SUPER</t>
        </is>
      </c>
      <c r="I19090" t="inlineStr">
        <is>
          <t>12GB</t>
        </is>
      </c>
    </row>
    <row r="19091">
      <c r="A19091" t="inlineStr">
        <is>
          <t>GearVN</t>
        </is>
      </c>
      <c r="B19091" t="inlineStr">
        <is>
          <t>Card màn hình GIGABYTE GeForce RTX 4070 SUPER EAGLE OC 12G (GV-N407SEAGLE OC-12GD)</t>
        </is>
      </c>
      <c r="C19091" t="n">
        <v>0</v>
      </c>
      <c r="D19091" t="n">
        <v>21490000</v>
      </c>
      <c r="E19091" t="inlineStr">
        <is>
          <t>https://gearvn.com/products/card-man-hinh-gigabyte-geforce-rtx-4070-super-eagle-oc-12g</t>
        </is>
      </c>
      <c r="F19091" t="inlineStr">
        <is>
          <t>17/07/2026 08:58:24</t>
        </is>
      </c>
      <c r="G19091" t="inlineStr">
        <is>
          <t>Gigabyte</t>
        </is>
      </c>
      <c r="H19091" t="inlineStr">
        <is>
          <t>GeForce RTX 4070 SUPER</t>
        </is>
      </c>
      <c r="I19091" t="inlineStr">
        <is>
          <t>12GB</t>
        </is>
      </c>
    </row>
    <row r="19092">
      <c r="A19092" t="inlineStr">
        <is>
          <t>GearVN</t>
        </is>
      </c>
      <c r="B19092" t="inlineStr">
        <is>
          <t>Card màn hình GIGABYTE GeForce RTX 4090 WINDFORCE V2 24G (GV-N4090WF3V2-24GD)</t>
        </is>
      </c>
      <c r="C19092" t="n">
        <v>0</v>
      </c>
      <c r="D19092" t="n">
        <v>59990000</v>
      </c>
      <c r="E19092" t="inlineStr">
        <is>
          <t>https://gearvn.com/products/card-man-hinh-gigabyte-geforce-rtx-4090-windforce-v2-24g-gv-n4090wf3v2-24gd</t>
        </is>
      </c>
      <c r="F19092" t="inlineStr">
        <is>
          <t>17/07/2026 08:58:24</t>
        </is>
      </c>
      <c r="G19092" t="inlineStr">
        <is>
          <t>Gigabyte</t>
        </is>
      </c>
      <c r="H19092" t="inlineStr">
        <is>
          <t>GeForce RTX 4090</t>
        </is>
      </c>
      <c r="I19092" t="inlineStr">
        <is>
          <t>24GB</t>
        </is>
      </c>
    </row>
    <row r="19093">
      <c r="A19093" t="inlineStr">
        <is>
          <t>GearVN</t>
        </is>
      </c>
      <c r="B19093" t="inlineStr">
        <is>
          <t>Card màn hình MSI GeForce RTX 4070 GAMING X SLIM 12G</t>
        </is>
      </c>
      <c r="C19093" t="n">
        <v>20990000</v>
      </c>
      <c r="D19093" t="n">
        <v>17990000</v>
      </c>
      <c r="E19093" t="inlineStr">
        <is>
          <t>https://gearvn.com/products/card-man-hinh-msi-geforce-rtx-4070-gaming-x-slim-12g</t>
        </is>
      </c>
      <c r="F19093" t="inlineStr">
        <is>
          <t>17/07/2026 08:58:24</t>
        </is>
      </c>
      <c r="G19093" t="inlineStr">
        <is>
          <t>MSI</t>
        </is>
      </c>
      <c r="H19093" t="inlineStr">
        <is>
          <t>GeForce RTX 4070</t>
        </is>
      </c>
      <c r="I19093" t="inlineStr">
        <is>
          <t>12GB</t>
        </is>
      </c>
    </row>
    <row r="19094">
      <c r="A19094" t="inlineStr">
        <is>
          <t>GearVN</t>
        </is>
      </c>
      <c r="B19094" t="inlineStr">
        <is>
          <t>Card màn hình MSI GeForce RTX 4070 Ti GAMING X SLIM 12G</t>
        </is>
      </c>
      <c r="C19094" t="n">
        <v>27990000</v>
      </c>
      <c r="D19094" t="n">
        <v>24990000</v>
      </c>
      <c r="E19094" t="inlineStr">
        <is>
          <t>https://gearvn.com/products/card-man-hinh-msi-geforce-rtx-4070-ti-gaming-x-slim-12g</t>
        </is>
      </c>
      <c r="F19094" t="inlineStr">
        <is>
          <t>17/07/2026 08:58:24</t>
        </is>
      </c>
      <c r="G19094" t="inlineStr">
        <is>
          <t>MSI</t>
        </is>
      </c>
      <c r="H19094" t="inlineStr">
        <is>
          <t>GeForce RTX 4070</t>
        </is>
      </c>
      <c r="I19094" t="inlineStr">
        <is>
          <t>12GB</t>
        </is>
      </c>
    </row>
    <row r="19095">
      <c r="A19095" t="inlineStr">
        <is>
          <t>GearVN</t>
        </is>
      </c>
      <c r="B19095" t="inlineStr">
        <is>
          <t>Card màn hình Colorful GeForce GTX 1660 SUPER NB 6G V2-V</t>
        </is>
      </c>
      <c r="C19095" t="n">
        <v>5690000</v>
      </c>
      <c r="D19095" t="n">
        <v>5190000</v>
      </c>
      <c r="E19095" t="inlineStr">
        <is>
          <t>https://gearvn.com/products/card-man-hinh-colorful-geforce-gtx-1660-super-nb-6g-v2-v</t>
        </is>
      </c>
      <c r="F19095" t="inlineStr">
        <is>
          <t>17/07/2026 08:58:24</t>
        </is>
      </c>
      <c r="G19095" t="inlineStr">
        <is>
          <t>Colorful</t>
        </is>
      </c>
      <c r="H19095" t="inlineStr">
        <is>
          <t>GeForce GTX 1660 SUPER</t>
        </is>
      </c>
      <c r="I19095" t="inlineStr">
        <is>
          <t>6GB</t>
        </is>
      </c>
    </row>
    <row r="19096">
      <c r="A19096" t="inlineStr">
        <is>
          <t>GearVN</t>
        </is>
      </c>
      <c r="B19096" t="inlineStr">
        <is>
          <t>Card màn hình Colorful GeForce GTX 1650 EX 4GD6-V</t>
        </is>
      </c>
      <c r="C19096" t="n">
        <v>4490000</v>
      </c>
      <c r="D19096" t="n">
        <v>3790000</v>
      </c>
      <c r="E19096" t="inlineStr">
        <is>
          <t>https://gearvn.com/products/card-man-hinh-colorful-geforce-gtx-1650-ex-4gd6-v</t>
        </is>
      </c>
      <c r="F19096" t="inlineStr">
        <is>
          <t>17/07/2026 08:58:24</t>
        </is>
      </c>
      <c r="G19096" t="inlineStr">
        <is>
          <t>Colorful</t>
        </is>
      </c>
      <c r="H19096" t="inlineStr">
        <is>
          <t>GeForce GTX 1650</t>
        </is>
      </c>
      <c r="I19096" t="inlineStr">
        <is>
          <t>4GB</t>
        </is>
      </c>
    </row>
    <row r="19097">
      <c r="A19097" t="inlineStr">
        <is>
          <t>GearVN</t>
        </is>
      </c>
      <c r="B19097" t="inlineStr">
        <is>
          <t>Card màn hình GIGABYTE GeForce RTX 4070 AERO OC V2 12GB (GV-N4070AERO OCV2-12GD)</t>
        </is>
      </c>
      <c r="C19097" t="n">
        <v>0</v>
      </c>
      <c r="D19097" t="n">
        <v>19290000</v>
      </c>
      <c r="E19097" t="inlineStr">
        <is>
          <t>https://gearvn.com/products/card-man-hinh-gigabyte-geforce-rtx-4070-aero-oc-v2-12gb-gv-n4070aero-ocv2-12gd</t>
        </is>
      </c>
      <c r="F19097" t="inlineStr">
        <is>
          <t>17/07/2026 08:58:24</t>
        </is>
      </c>
      <c r="G19097" t="inlineStr">
        <is>
          <t>Gigabyte</t>
        </is>
      </c>
      <c r="H19097" t="inlineStr">
        <is>
          <t>GeForce RTX 4070</t>
        </is>
      </c>
      <c r="I19097" t="inlineStr">
        <is>
          <t>12GB</t>
        </is>
      </c>
    </row>
    <row r="19098">
      <c r="A19098" t="inlineStr">
        <is>
          <t>GearVN</t>
        </is>
      </c>
      <c r="B19098" t="inlineStr">
        <is>
          <t>Card màn hình Colorful GeForce RTX 4070 Ti NB EX-V 12GB 3 Fan</t>
        </is>
      </c>
      <c r="C19098" t="n">
        <v>22190000</v>
      </c>
      <c r="D19098" t="n">
        <v>19990000</v>
      </c>
      <c r="E19098" t="inlineStr">
        <is>
          <t>https://gearvn.com/products/card-man-hinh-colorful-geforce-rtx-4070-ti-nb-ex-v-12gb-3-fan</t>
        </is>
      </c>
      <c r="F19098" t="inlineStr">
        <is>
          <t>17/07/2026 08:58:24</t>
        </is>
      </c>
      <c r="G19098" t="inlineStr">
        <is>
          <t>Colorful</t>
        </is>
      </c>
      <c r="H19098" t="inlineStr">
        <is>
          <t>GeForce RTX 4070</t>
        </is>
      </c>
      <c r="I19098" t="inlineStr">
        <is>
          <t>12GB</t>
        </is>
      </c>
    </row>
    <row r="19099">
      <c r="A19099" t="inlineStr">
        <is>
          <t>GearVN</t>
        </is>
      </c>
      <c r="B19099" t="inlineStr">
        <is>
          <t>Card màn hình GIGABYTE GeForce RTX 4060 WINDFORCE OC 8G</t>
        </is>
      </c>
      <c r="C19099" t="n">
        <v>9490000</v>
      </c>
      <c r="D19099" t="n">
        <v>9290000</v>
      </c>
      <c r="E19099" t="inlineStr">
        <is>
          <t>https://gearvn.com/products/card-man-hinh-gigabyte-geforce-rtx-4060-windforce-oc-8g</t>
        </is>
      </c>
      <c r="F19099" t="inlineStr">
        <is>
          <t>17/07/2026 08:58:24</t>
        </is>
      </c>
      <c r="G19099" t="inlineStr">
        <is>
          <t>Gigabyte</t>
        </is>
      </c>
      <c r="H19099" t="inlineStr">
        <is>
          <t>GeForce RTX 4060</t>
        </is>
      </c>
      <c r="I19099" t="inlineStr">
        <is>
          <t>8GB</t>
        </is>
      </c>
    </row>
    <row r="19100">
      <c r="A19100" t="inlineStr">
        <is>
          <t>GearVN</t>
        </is>
      </c>
      <c r="B19100" t="inlineStr">
        <is>
          <t>Card màn hình ASUS Dual GeForce GTX 1650 4GB GDDR6 EVO (DUAL-GTX1650-4GD6-P-EVO)</t>
        </is>
      </c>
      <c r="C19100" t="n">
        <v>4990000</v>
      </c>
      <c r="D19100" t="n">
        <v>3690000</v>
      </c>
      <c r="E19100" t="inlineStr">
        <is>
          <t>https://gearvn.com/products/card-man-hinh-asus-dual-geforce-gtx-1650-4gb-evo</t>
        </is>
      </c>
      <c r="F19100" t="inlineStr">
        <is>
          <t>17/07/2026 08:58:24</t>
        </is>
      </c>
      <c r="G19100" t="inlineStr">
        <is>
          <t>ASUS</t>
        </is>
      </c>
      <c r="H19100" t="inlineStr">
        <is>
          <t>GeForce GTX 1650</t>
        </is>
      </c>
      <c r="I19100" t="inlineStr">
        <is>
          <t>4GB</t>
        </is>
      </c>
    </row>
    <row r="19101">
      <c r="A19101" t="inlineStr">
        <is>
          <t>GearVN</t>
        </is>
      </c>
      <c r="B19101" t="inlineStr">
        <is>
          <t>Card màn hình GIGABYTE GeForce RTX 4060 Ti AERO OC 16G (GV-N406TAERO OC-16GD)</t>
        </is>
      </c>
      <c r="C19101" t="n">
        <v>0</v>
      </c>
      <c r="D19101" t="n">
        <v>15990000</v>
      </c>
      <c r="E19101" t="inlineStr">
        <is>
          <t>https://gearvn.com/products/card-man-hinh-gigabyte-geforce-rtx-4060-ti-aero-oc-16g-gv-n406taero-oc-16gd</t>
        </is>
      </c>
      <c r="F19101" t="inlineStr">
        <is>
          <t>17/07/2026 08:58:24</t>
        </is>
      </c>
      <c r="G19101" t="inlineStr">
        <is>
          <t>Gigabyte</t>
        </is>
      </c>
      <c r="H19101" t="inlineStr">
        <is>
          <t>GeForce RTX 4060</t>
        </is>
      </c>
      <c r="I19101" t="inlineStr">
        <is>
          <t>16GB</t>
        </is>
      </c>
    </row>
    <row r="19102">
      <c r="A19102" t="inlineStr">
        <is>
          <t>GearVN</t>
        </is>
      </c>
      <c r="B19102" t="inlineStr">
        <is>
          <t>Card màn hình MSI GeForce GTX 1650 4GB D6 VENTUS XS OCV3</t>
        </is>
      </c>
      <c r="C19102" t="n">
        <v>4190000</v>
      </c>
      <c r="D19102" t="n">
        <v>3790000</v>
      </c>
      <c r="E19102" t="inlineStr">
        <is>
          <t>https://gearvn.com/products/card-man-hinh-msi-geforce-gtx-1650-d6-ventus-xs-ocv3</t>
        </is>
      </c>
      <c r="F19102" t="inlineStr">
        <is>
          <t>17/07/2026 08:58:24</t>
        </is>
      </c>
      <c r="G19102" t="inlineStr">
        <is>
          <t>MSI</t>
        </is>
      </c>
      <c r="H19102" t="inlineStr">
        <is>
          <t>GeForce GTX 1650</t>
        </is>
      </c>
      <c r="I19102" t="inlineStr">
        <is>
          <t>4GB</t>
        </is>
      </c>
    </row>
    <row r="19103">
      <c r="A19103" t="inlineStr">
        <is>
          <t>GearVN</t>
        </is>
      </c>
      <c r="B19103" t="inlineStr">
        <is>
          <t>Card màn hình ASUS TUF Gaming GeForce GTX 1650 V2 OC Edition 4GB GDDR6 (TUF-GTX1650-O4GD6-P-V2-GAMING)</t>
        </is>
      </c>
      <c r="C19103" t="n">
        <v>5990000</v>
      </c>
      <c r="D19103" t="n">
        <v>3890000</v>
      </c>
      <c r="E19103" t="inlineStr">
        <is>
          <t>https://gearvn.com/products/card-man-hinh-asus-tuf-gaming-geforce-gtx-1650-v2-oc-edition-4gb-gddr6-tuf-gtx1650-o4gd6-p-v2-gaming</t>
        </is>
      </c>
      <c r="F19103" t="inlineStr">
        <is>
          <t>17/07/2026 08:58:24</t>
        </is>
      </c>
      <c r="G19103" t="inlineStr">
        <is>
          <t>ASUS</t>
        </is>
      </c>
      <c r="H19103" t="inlineStr">
        <is>
          <t>GeForce GTX 1650</t>
        </is>
      </c>
      <c r="I19103" t="inlineStr">
        <is>
          <t>4GB</t>
        </is>
      </c>
    </row>
    <row r="19104">
      <c r="A19104" t="inlineStr">
        <is>
          <t>GearVN</t>
        </is>
      </c>
      <c r="B19104" t="inlineStr">
        <is>
          <t>Card màn hình ASUS ProArt GeForce RTX 4060 OC edition 8GB (PROART-RTX4060-O8G)</t>
        </is>
      </c>
      <c r="C19104" t="n">
        <v>11990000</v>
      </c>
      <c r="D19104" t="n">
        <v>10990000</v>
      </c>
      <c r="E19104" t="inlineStr">
        <is>
          <t>https://gearvn.com/products/card-man-hinh-asusproart-geforce-rtx-4060-oc-edition-8gb-gddr6-proart-rtx4060-o8g</t>
        </is>
      </c>
      <c r="F19104" t="inlineStr">
        <is>
          <t>17/07/2026 08:58:24</t>
        </is>
      </c>
      <c r="G19104" t="inlineStr">
        <is>
          <t>ASUS</t>
        </is>
      </c>
      <c r="H19104" t="inlineStr">
        <is>
          <t>GeForce RTX 4060</t>
        </is>
      </c>
      <c r="I19104" t="inlineStr">
        <is>
          <t>8GB</t>
        </is>
      </c>
    </row>
    <row r="19105">
      <c r="A19105" t="inlineStr">
        <is>
          <t>GearVN</t>
        </is>
      </c>
      <c r="B19105" t="inlineStr">
        <is>
          <t>Card màn hình ASUS ROG Strix GeForce RTX 4090 24GB GDDR6X OC EVA-02 Edition</t>
        </is>
      </c>
      <c r="C19105" t="n">
        <v>0</v>
      </c>
      <c r="D19105" t="n">
        <v>61990000</v>
      </c>
      <c r="E19105" t="inlineStr">
        <is>
          <t>https://gearvn.com/products/card-man-hinh-asus-rog-strix-geforce-rtx-4090-24gb-gddr6x-oc-eva-02-edition</t>
        </is>
      </c>
      <c r="F19105" t="inlineStr">
        <is>
          <t>17/07/2026 08:58:24</t>
        </is>
      </c>
      <c r="G19105" t="inlineStr">
        <is>
          <t>ASUS</t>
        </is>
      </c>
      <c r="H19105" t="inlineStr">
        <is>
          <t>GeForce RTX 4090</t>
        </is>
      </c>
      <c r="I19105" t="inlineStr">
        <is>
          <t>24GB</t>
        </is>
      </c>
    </row>
    <row r="19106">
      <c r="A19106" t="inlineStr">
        <is>
          <t>GearVN</t>
        </is>
      </c>
      <c r="B19106" t="inlineStr">
        <is>
          <t>Card màn hình MSI GeForce RTX 4070 GAMING X SLIM WHITE 12G</t>
        </is>
      </c>
      <c r="C19106" t="n">
        <v>0</v>
      </c>
      <c r="D19106" t="n">
        <v>19390000</v>
      </c>
      <c r="E19106" t="inlineStr">
        <is>
          <t>https://gearvn.com/products/card-man-hinh-msi-geforce-rtx-4070-gaming-x-slim-white-12g</t>
        </is>
      </c>
      <c r="F19106" t="inlineStr">
        <is>
          <t>17/07/2026 08:58:24</t>
        </is>
      </c>
      <c r="G19106" t="inlineStr">
        <is>
          <t>MSI</t>
        </is>
      </c>
      <c r="H19106" t="inlineStr">
        <is>
          <t>GeForce RTX 4070</t>
        </is>
      </c>
      <c r="I19106" t="inlineStr">
        <is>
          <t>12GB</t>
        </is>
      </c>
    </row>
    <row r="19107">
      <c r="A19107" t="inlineStr">
        <is>
          <t>GearVN</t>
        </is>
      </c>
      <c r="B19107" t="inlineStr">
        <is>
          <t>Card màn hình ASUS ROG Matrix GeForce RTX 4090 Platinum 24GB GDDR6X</t>
        </is>
      </c>
      <c r="C19107" t="n">
        <v>107000000</v>
      </c>
      <c r="D19107" t="n">
        <v>98990000</v>
      </c>
      <c r="E19107" t="inlineStr">
        <is>
          <t>https://gearvn.com/products/card-man-hinh-asus-rog-matrix-geforce-rtx-4090-platinum-24gb-gddr6x</t>
        </is>
      </c>
      <c r="F19107" t="inlineStr">
        <is>
          <t>17/07/2026 08:58:24</t>
        </is>
      </c>
      <c r="G19107" t="inlineStr">
        <is>
          <t>ASUS</t>
        </is>
      </c>
      <c r="H19107" t="inlineStr">
        <is>
          <t>GeForce RTX 4090</t>
        </is>
      </c>
      <c r="I19107" t="inlineStr">
        <is>
          <t>24GB</t>
        </is>
      </c>
    </row>
    <row r="19108">
      <c r="A19108" t="inlineStr">
        <is>
          <t>GearVN</t>
        </is>
      </c>
      <c r="B19108" t="inlineStr">
        <is>
          <t>Card màn hình ASUS ProArt GeForce RTX 4060 Ti OC edition 16GB (PROART-RTX4060TI-O16G)</t>
        </is>
      </c>
      <c r="C19108" t="n">
        <v>15990000</v>
      </c>
      <c r="D19108" t="n">
        <v>15490000</v>
      </c>
      <c r="E19108" t="inlineStr">
        <is>
          <t>https://gearvn.com/products/card-man-hinh-asus-proart-geforce-rtx-4060-ti-oc-edition-16gb-proart-rtx4060ti-o16g</t>
        </is>
      </c>
      <c r="F19108" t="inlineStr">
        <is>
          <t>17/07/2026 08:58:24</t>
        </is>
      </c>
      <c r="G19108" t="inlineStr">
        <is>
          <t>ASUS</t>
        </is>
      </c>
      <c r="H19108" t="inlineStr">
        <is>
          <t>GeForce RTX 4060</t>
        </is>
      </c>
      <c r="I19108" t="inlineStr">
        <is>
          <t>16GB</t>
        </is>
      </c>
    </row>
    <row r="19109">
      <c r="A19109" t="inlineStr">
        <is>
          <t>GearVN</t>
        </is>
      </c>
      <c r="B19109" t="inlineStr">
        <is>
          <t>Card màn hình GIGABYTE GeForce RTX 3050 WINDFORCE 8G (GV-N3050WF2-8GD)</t>
        </is>
      </c>
      <c r="C19109" t="n">
        <v>6490000</v>
      </c>
      <c r="D19109" t="n">
        <v>5790000</v>
      </c>
      <c r="E19109" t="inlineStr">
        <is>
          <t>https://gearvn.com/products/card-man-hinh-gigabyte-geforce-rtx-3050-windforce-8g</t>
        </is>
      </c>
      <c r="F19109" t="inlineStr">
        <is>
          <t>17/07/2026 08:58:24</t>
        </is>
      </c>
      <c r="G19109" t="inlineStr">
        <is>
          <t>Gigabyte</t>
        </is>
      </c>
      <c r="H19109" t="inlineStr">
        <is>
          <t>GeForce RTX 3050</t>
        </is>
      </c>
      <c r="I19109" t="inlineStr">
        <is>
          <t>8GB</t>
        </is>
      </c>
    </row>
    <row r="19110">
      <c r="A19110" t="inlineStr">
        <is>
          <t>GearVN</t>
        </is>
      </c>
      <c r="B19110" t="inlineStr">
        <is>
          <t>Card màn hình ASUS ROG Strix LC GeForce RTX 4090 24GB GDDR6X OC Edition (ROG-STRIX-LC-RTX4090-O24G)</t>
        </is>
      </c>
      <c r="C19110" t="n">
        <v>60990000</v>
      </c>
      <c r="D19110" t="n">
        <v>59990000</v>
      </c>
      <c r="E19110" t="inlineStr">
        <is>
          <t>https://gearvn.com/products/card-man-hinh-asus-rog-strix-lc-geforce-rtx-4090-24gb-gddr6x-oc-edition-rog-strix-lc-rtx4090-o24g</t>
        </is>
      </c>
      <c r="F19110" t="inlineStr">
        <is>
          <t>17/07/2026 08:58:24</t>
        </is>
      </c>
      <c r="G19110" t="inlineStr">
        <is>
          <t>ASUS</t>
        </is>
      </c>
      <c r="H19110" t="inlineStr">
        <is>
          <t>GeForce RTX 4090</t>
        </is>
      </c>
      <c r="I19110" t="inlineStr">
        <is>
          <t>24GB</t>
        </is>
      </c>
    </row>
    <row r="19111">
      <c r="A19111" t="inlineStr">
        <is>
          <t>GearVN</t>
        </is>
      </c>
      <c r="B19111" t="inlineStr">
        <is>
          <t>Card màn hình GIGABYTE GeForce RTX 4060 EAGLE OC 8G</t>
        </is>
      </c>
      <c r="C19111" t="n">
        <v>9990000</v>
      </c>
      <c r="D19111" t="n">
        <v>9390000</v>
      </c>
      <c r="E19111" t="inlineStr">
        <is>
          <t>https://gearvn.com/products/card-man-hinh-gigabyte-geforce-rtx-4060-eagle-oc-8g</t>
        </is>
      </c>
      <c r="F19111" t="inlineStr">
        <is>
          <t>17/07/2026 08:58:24</t>
        </is>
      </c>
      <c r="G19111" t="inlineStr">
        <is>
          <t>Gigabyte</t>
        </is>
      </c>
      <c r="H19111" t="inlineStr">
        <is>
          <t>GeForce RTX 4060</t>
        </is>
      </c>
      <c r="I19111" t="inlineStr">
        <is>
          <t>8GB</t>
        </is>
      </c>
    </row>
    <row r="19112">
      <c r="A19112" t="inlineStr">
        <is>
          <t>GearVN</t>
        </is>
      </c>
      <c r="B19112" t="inlineStr">
        <is>
          <t>Card màn hình GIGABYTE GeForce RTX 4060 AERO OC 8G</t>
        </is>
      </c>
      <c r="C19112" t="n">
        <v>11990000</v>
      </c>
      <c r="D19112" t="n">
        <v>10990000</v>
      </c>
      <c r="E19112" t="inlineStr">
        <is>
          <t>https://gearvn.com/products/card-man-hinh-gigabyte-geforce-rtx-4060-aero-oc-8g</t>
        </is>
      </c>
      <c r="F19112" t="inlineStr">
        <is>
          <t>17/07/2026 08:58:24</t>
        </is>
      </c>
      <c r="G19112" t="inlineStr">
        <is>
          <t>Gigabyte</t>
        </is>
      </c>
      <c r="H19112" t="inlineStr">
        <is>
          <t>GeForce RTX 4060</t>
        </is>
      </c>
      <c r="I19112" t="inlineStr">
        <is>
          <t>8GB</t>
        </is>
      </c>
    </row>
    <row r="19113">
      <c r="A19113" t="inlineStr">
        <is>
          <t>GearVN</t>
        </is>
      </c>
      <c r="B19113" t="inlineStr">
        <is>
          <t>Card màn hình MSI GeForce GTX 1650 Ventus XS 4GB OC V1 D6</t>
        </is>
      </c>
      <c r="C19113" t="n">
        <v>3990000</v>
      </c>
      <c r="D19113" t="n">
        <v>3790000</v>
      </c>
      <c r="E19113" t="inlineStr">
        <is>
          <t>https://gearvn.com/products/card-man-hinh-msi-geforce-gtx-1650-ventus-xs-4gb-oc-v1-d6</t>
        </is>
      </c>
      <c r="F19113" t="inlineStr">
        <is>
          <t>17/07/2026 08:58:24</t>
        </is>
      </c>
      <c r="G19113" t="inlineStr">
        <is>
          <t>MSI</t>
        </is>
      </c>
      <c r="H19113" t="inlineStr">
        <is>
          <t>GeForce GTX 1650</t>
        </is>
      </c>
      <c r="I19113" t="inlineStr">
        <is>
          <t>4GB</t>
        </is>
      </c>
    </row>
    <row r="19114">
      <c r="A19114" t="inlineStr">
        <is>
          <t>GearVN</t>
        </is>
      </c>
      <c r="B19114" t="inlineStr">
        <is>
          <t>Card màn hình INNO3D GeForce GTX 1660 Super Twin 2X 6GB DDR6 (N166S2-06D6)</t>
        </is>
      </c>
      <c r="C19114" t="n">
        <v>0</v>
      </c>
      <c r="D19114" t="n">
        <v>12990000</v>
      </c>
      <c r="E19114" t="inlineStr">
        <is>
          <t>https://gearvn.com/products/inno3d-geforce-gtx-1660-super-twin-x2-6gb</t>
        </is>
      </c>
      <c r="F19114" t="inlineStr">
        <is>
          <t>17/07/2026 08:58:24</t>
        </is>
      </c>
      <c r="G19114" t="inlineStr">
        <is>
          <t>INNO3D</t>
        </is>
      </c>
      <c r="H19114" t="inlineStr">
        <is>
          <t>GeForce GTX 1660 SUPER</t>
        </is>
      </c>
      <c r="I19114" t="inlineStr">
        <is>
          <t>6GB</t>
        </is>
      </c>
    </row>
    <row r="19115">
      <c r="A19115" t="inlineStr">
        <is>
          <t>GearVN</t>
        </is>
      </c>
      <c r="B19115" t="inlineStr">
        <is>
          <t>Card màn hình GIGABYTE GeForce GTX 1660 Super Gaming 6G (GV-N166SGAMING-6GD)</t>
        </is>
      </c>
      <c r="C19115" t="n">
        <v>0</v>
      </c>
      <c r="D19115" t="n">
        <v>14490000</v>
      </c>
      <c r="E19115" t="inlineStr">
        <is>
          <t>https://gearvn.com/products/gigabyte-geforce-gtx-1660-super-gaming-6g-gddr6</t>
        </is>
      </c>
      <c r="F19115" t="inlineStr">
        <is>
          <t>17/07/2026 08:58:24</t>
        </is>
      </c>
      <c r="G19115" t="inlineStr">
        <is>
          <t>Gigabyte</t>
        </is>
      </c>
      <c r="H19115" t="inlineStr">
        <is>
          <t>GeForce GTX 1660 SUPER</t>
        </is>
      </c>
      <c r="I19115" t="inlineStr">
        <is>
          <t>6GB</t>
        </is>
      </c>
    </row>
    <row r="19116">
      <c r="A19116" t="inlineStr">
        <is>
          <t>GearVN</t>
        </is>
      </c>
      <c r="B19116" t="inlineStr">
        <is>
          <t>Card màn hình ASUS TUF Gaming GeForce GTX 1660 Super 6GB GDDR6 (TUF-GTX1660S-6G-GAMING)</t>
        </is>
      </c>
      <c r="C19116" t="n">
        <v>0</v>
      </c>
      <c r="D19116" t="n">
        <v>5090000</v>
      </c>
      <c r="E19116" t="inlineStr">
        <is>
          <t>https://gearvn.com/products/asus-tuf-gaming-geforce-gtx-1660-super-6gb-gddr6</t>
        </is>
      </c>
      <c r="F19116" t="inlineStr">
        <is>
          <t>17/07/2026 08:58:24</t>
        </is>
      </c>
      <c r="G19116" t="inlineStr">
        <is>
          <t>ASUS</t>
        </is>
      </c>
      <c r="H19116" t="inlineStr">
        <is>
          <t>GeForce GTX 1660 SUPER</t>
        </is>
      </c>
      <c r="I19116" t="inlineStr">
        <is>
          <t>6GB</t>
        </is>
      </c>
    </row>
    <row r="19117">
      <c r="A19117" t="inlineStr">
        <is>
          <t>GearVN</t>
        </is>
      </c>
      <c r="B19117" t="inlineStr">
        <is>
          <t>Card màn hình ASUS TUF Gaming GeForce GTX 1650 4GB D6 (TUF-GTX1650-4GD6-GAMING)</t>
        </is>
      </c>
      <c r="C19117" t="n">
        <v>7990000</v>
      </c>
      <c r="D19117" t="n">
        <v>4390000</v>
      </c>
      <c r="E19117" t="inlineStr">
        <is>
          <t>https://gearvn.com/products/asus-tuf-gaming-geforce-gtx-1650-4gb-gddr6</t>
        </is>
      </c>
      <c r="F19117" t="inlineStr">
        <is>
          <t>17/07/2026 08:58:24</t>
        </is>
      </c>
      <c r="G19117" t="inlineStr">
        <is>
          <t>ASUS</t>
        </is>
      </c>
      <c r="H19117" t="inlineStr">
        <is>
          <t>GeForce GTX 1650</t>
        </is>
      </c>
      <c r="I19117" t="inlineStr">
        <is>
          <t>4GB</t>
        </is>
      </c>
    </row>
    <row r="19118">
      <c r="A19118" t="inlineStr">
        <is>
          <t>GearVN</t>
        </is>
      </c>
      <c r="B19118" t="inlineStr">
        <is>
          <t>Card màn hình ASUS TUF Gaming X3 GeForce GTX 1660 Super 6GB (TUF-3-GTX1660S-6G-GAMING)</t>
        </is>
      </c>
      <c r="C19118" t="n">
        <v>0</v>
      </c>
      <c r="D19118" t="n">
        <v>5690000</v>
      </c>
      <c r="E19118" t="inlineStr">
        <is>
          <t>https://gearvn.com/products/vga-asus-tuf3-gtx-1660-super-6gb-gaming</t>
        </is>
      </c>
      <c r="F19118" t="inlineStr">
        <is>
          <t>17/07/2026 08:58:24</t>
        </is>
      </c>
      <c r="G19118" t="inlineStr">
        <is>
          <t>ASUS</t>
        </is>
      </c>
      <c r="H19118" t="inlineStr">
        <is>
          <t>GeForce GTX 1660 SUPER</t>
        </is>
      </c>
      <c r="I19118" t="inlineStr">
        <is>
          <t>6GB</t>
        </is>
      </c>
    </row>
    <row r="19119">
      <c r="A19119" t="inlineStr">
        <is>
          <t>GearVN</t>
        </is>
      </c>
      <c r="B19119" t="inlineStr">
        <is>
          <t>Card màn hình MSI GeForce RTX 3060 Ti Ventus 3X 8G OC (LHR)</t>
        </is>
      </c>
      <c r="C19119" t="n">
        <v>18490000</v>
      </c>
      <c r="D19119" t="n">
        <v>12200000</v>
      </c>
      <c r="E19119" t="inlineStr">
        <is>
          <t>https://gearvn.com/products/msi-geforce-rtx-3060-ti-ventus-3x-oc</t>
        </is>
      </c>
      <c r="F19119" t="inlineStr">
        <is>
          <t>17/07/2026 08:58:24</t>
        </is>
      </c>
      <c r="G19119" t="inlineStr">
        <is>
          <t>MSI</t>
        </is>
      </c>
      <c r="H19119" t="inlineStr">
        <is>
          <t>GeForce RTX 3060 Ti</t>
        </is>
      </c>
      <c r="I19119" t="inlineStr">
        <is>
          <t>8GB</t>
        </is>
      </c>
    </row>
    <row r="19120">
      <c r="A19120" t="inlineStr">
        <is>
          <t>GearVN</t>
        </is>
      </c>
      <c r="B19120" t="inlineStr">
        <is>
          <t>Card màn hình MSI GeForce RTX 3060 Ti Ventus 3X 8G (LHR)</t>
        </is>
      </c>
      <c r="C19120" t="n">
        <v>17990000</v>
      </c>
      <c r="D19120" t="n">
        <v>13790000</v>
      </c>
      <c r="E19120" t="inlineStr">
        <is>
          <t>https://gearvn.com/products/msi-geforce-rtx-3060-ti-ventus-3x</t>
        </is>
      </c>
      <c r="F19120" t="inlineStr">
        <is>
          <t>17/07/2026 08:58:24</t>
        </is>
      </c>
      <c r="G19120" t="inlineStr">
        <is>
          <t>MSI</t>
        </is>
      </c>
      <c r="H19120" t="inlineStr">
        <is>
          <t>GeForce RTX 3060 Ti</t>
        </is>
      </c>
      <c r="I19120" t="inlineStr">
        <is>
          <t>8GB</t>
        </is>
      </c>
    </row>
    <row r="19121">
      <c r="A19121" t="inlineStr">
        <is>
          <t>GearVN</t>
        </is>
      </c>
      <c r="B19121" t="inlineStr">
        <is>
          <t>Card màn hình MSI GeForce RTX 3060 Ti Ventus 2X 8G OC (LHR)</t>
        </is>
      </c>
      <c r="C19121" t="n">
        <v>16990000</v>
      </c>
      <c r="D19121" t="n">
        <v>13490000</v>
      </c>
      <c r="E19121" t="inlineStr">
        <is>
          <t>https://gearvn.com/products/msi-geforce-rtx-3060-ti-ventus-2x-oc</t>
        </is>
      </c>
      <c r="F19121" t="inlineStr">
        <is>
          <t>17/07/2026 08:58:24</t>
        </is>
      </c>
      <c r="G19121" t="inlineStr">
        <is>
          <t>MSI</t>
        </is>
      </c>
      <c r="H19121" t="inlineStr">
        <is>
          <t>GeForce RTX 3060 Ti</t>
        </is>
      </c>
      <c r="I19121" t="inlineStr">
        <is>
          <t>8GB</t>
        </is>
      </c>
    </row>
    <row r="19122">
      <c r="A19122" t="inlineStr">
        <is>
          <t>GearVN</t>
        </is>
      </c>
      <c r="B19122" t="inlineStr">
        <is>
          <t>Card màn hình MSI GeForce RTX 3060 Gaming X Trio 12G (LHR)</t>
        </is>
      </c>
      <c r="C19122" t="n">
        <v>0</v>
      </c>
      <c r="D19122" t="n">
        <v>100000000</v>
      </c>
      <c r="E19122" t="inlineStr">
        <is>
          <t>https://gearvn.com/products/msi-geforce-rtx-3060-ti-gaming-x-trio</t>
        </is>
      </c>
      <c r="F19122" t="inlineStr">
        <is>
          <t>17/07/2026 08:58:24</t>
        </is>
      </c>
      <c r="G19122" t="inlineStr">
        <is>
          <t>MSI</t>
        </is>
      </c>
      <c r="H19122" t="inlineStr">
        <is>
          <t>GeForce RTX 3060</t>
        </is>
      </c>
      <c r="I19122" t="inlineStr">
        <is>
          <t>12GB</t>
        </is>
      </c>
    </row>
    <row r="19123">
      <c r="A19123" t="inlineStr">
        <is>
          <t>GearVN</t>
        </is>
      </c>
      <c r="B19123" t="inlineStr">
        <is>
          <t>Card màn hình MSI GeForce GTX 1660 Super Ventus OC 6GB</t>
        </is>
      </c>
      <c r="C19123" t="n">
        <v>0</v>
      </c>
      <c r="D19123" t="n">
        <v>13990000</v>
      </c>
      <c r="E19123" t="inlineStr">
        <is>
          <t>https://gearvn.com/products/msi-geforce-gtx-1660-super-ventus-oc-6gb</t>
        </is>
      </c>
      <c r="F19123" t="inlineStr">
        <is>
          <t>17/07/2026 08:58:24</t>
        </is>
      </c>
      <c r="G19123" t="inlineStr">
        <is>
          <t>MSI</t>
        </is>
      </c>
      <c r="H19123" t="inlineStr">
        <is>
          <t>GeForce GTX 1660 SUPER</t>
        </is>
      </c>
      <c r="I19123" t="inlineStr">
        <is>
          <t>6GB</t>
        </is>
      </c>
    </row>
    <row r="19124">
      <c r="A19124" t="inlineStr">
        <is>
          <t>GearVN</t>
        </is>
      </c>
      <c r="B19124" t="inlineStr">
        <is>
          <t>Card màn hình MSI GeForce GTX 1660 Super Gaming Z 6GB Plus</t>
        </is>
      </c>
      <c r="C19124" t="n">
        <v>0</v>
      </c>
      <c r="D19124" t="n">
        <v>14990000</v>
      </c>
      <c r="E19124" t="inlineStr">
        <is>
          <t>https://gearvn.com/products/msi-geforce-gtx-1660-super-gaming-z-plus</t>
        </is>
      </c>
      <c r="F19124" t="inlineStr">
        <is>
          <t>17/07/2026 08:58:24</t>
        </is>
      </c>
      <c r="G19124" t="inlineStr">
        <is>
          <t>MSI</t>
        </is>
      </c>
      <c r="H19124" t="inlineStr">
        <is>
          <t>GeForce GTX 1660 SUPER</t>
        </is>
      </c>
      <c r="I19124" t="inlineStr">
        <is>
          <t>6GB</t>
        </is>
      </c>
    </row>
    <row r="19125">
      <c r="A19125" t="inlineStr">
        <is>
          <t>GearVN</t>
        </is>
      </c>
      <c r="B19125" t="inlineStr">
        <is>
          <t>Card màn hình GIGABYTE GeForce RTX 3060 Ti GAMING OC 8G (GV-N306TGAMING-OC-8GD)</t>
        </is>
      </c>
      <c r="C19125" t="n">
        <v>17990000</v>
      </c>
      <c r="D19125" t="n">
        <v>11990000</v>
      </c>
      <c r="E19125" t="inlineStr">
        <is>
          <t>https://gearvn.com/products/gigabyte-geforce-rtx-3060-ti-gaming-oc-8g</t>
        </is>
      </c>
      <c r="F19125" t="inlineStr">
        <is>
          <t>17/07/2026 08:58:24</t>
        </is>
      </c>
      <c r="G19125" t="inlineStr">
        <is>
          <t>Gigabyte</t>
        </is>
      </c>
      <c r="H19125" t="inlineStr">
        <is>
          <t>GeForce RTX 3060 Ti</t>
        </is>
      </c>
      <c r="I19125" t="inlineStr">
        <is>
          <t>8GB</t>
        </is>
      </c>
    </row>
    <row r="19126">
      <c r="A19126" t="inlineStr">
        <is>
          <t>GearVN</t>
        </is>
      </c>
      <c r="B19126" t="inlineStr">
        <is>
          <t>Card màn hình GIGABYTE GeForce RTX 3060 Ti EAGLE OC 8G (GV-N306TEAGLE-OC-8GD)</t>
        </is>
      </c>
      <c r="C19126" t="n">
        <v>11490000</v>
      </c>
      <c r="D19126" t="n">
        <v>10690000</v>
      </c>
      <c r="E19126" t="inlineStr">
        <is>
          <t>https://gearvn.com/products/gigabyte-geforce-rtx-3060-ti-eagle-oc-8g</t>
        </is>
      </c>
      <c r="F19126" t="inlineStr">
        <is>
          <t>17/07/2026 08:58:24</t>
        </is>
      </c>
      <c r="G19126" t="inlineStr">
        <is>
          <t>Gigabyte</t>
        </is>
      </c>
      <c r="H19126" t="inlineStr">
        <is>
          <t>GeForce RTX 3060 Ti</t>
        </is>
      </c>
      <c r="I19126" t="inlineStr">
        <is>
          <t>8GB</t>
        </is>
      </c>
    </row>
    <row r="19127">
      <c r="A19127" t="inlineStr">
        <is>
          <t>GearVN</t>
        </is>
      </c>
      <c r="B19127" t="inlineStr">
        <is>
          <t>Card màn hình GIGABYTE AORUS GeForce RTX 3060 Ti Master 8G (GV-N306TAORUS-M-8GD)</t>
        </is>
      </c>
      <c r="C19127" t="n">
        <v>19990000</v>
      </c>
      <c r="D19127" t="n">
        <v>15990000</v>
      </c>
      <c r="E19127" t="inlineStr">
        <is>
          <t>https://gearvn.com/products/card-man-hinh-aorus-geforce-rtx-3060-ti-master-8g</t>
        </is>
      </c>
      <c r="F19127" t="inlineStr">
        <is>
          <t>17/07/2026 08:58:24</t>
        </is>
      </c>
      <c r="G19127" t="inlineStr">
        <is>
          <t>Gigabyte</t>
        </is>
      </c>
      <c r="H19127" t="inlineStr">
        <is>
          <t>GeForce RTX 3060 Ti</t>
        </is>
      </c>
      <c r="I19127" t="inlineStr">
        <is>
          <t>8GB</t>
        </is>
      </c>
    </row>
    <row r="19128">
      <c r="A19128" t="inlineStr">
        <is>
          <t>GearVN</t>
        </is>
      </c>
      <c r="B19128" t="inlineStr">
        <is>
          <t>Card màn hình GIGABYTE GeForce RTX 3060 Ti GAMING OC PRO 8G (GV-N306TGAMINGOC-PRO-8GD)</t>
        </is>
      </c>
      <c r="C19128" t="n">
        <v>18990000</v>
      </c>
      <c r="D19128" t="n">
        <v>14990000</v>
      </c>
      <c r="E19128" t="inlineStr">
        <is>
          <t>https://gearvn.com/products/card-man-hinh-aorus-geforce-rtx-3060-ti-gaming-oc-pro-8g</t>
        </is>
      </c>
      <c r="F19128" t="inlineStr">
        <is>
          <t>17/07/2026 08:58:24</t>
        </is>
      </c>
      <c r="G19128" t="inlineStr">
        <is>
          <t>Gigabyte</t>
        </is>
      </c>
      <c r="H19128" t="inlineStr">
        <is>
          <t>GeForce RTX 3060 Ti</t>
        </is>
      </c>
      <c r="I19128" t="inlineStr">
        <is>
          <t>8GB</t>
        </is>
      </c>
    </row>
    <row r="19129">
      <c r="A19129" t="inlineStr">
        <is>
          <t>GearVN</t>
        </is>
      </c>
      <c r="B19129" t="inlineStr">
        <is>
          <t>Card màn hình ASUS ROG Strix GeForce RTX 3060 Ti Gaming OC Edition 8GB V2 (ROG-STRIX-RTX3060TI-O8G-V2-GAMING)</t>
        </is>
      </c>
      <c r="C19129" t="n">
        <v>17990000</v>
      </c>
      <c r="D19129" t="n">
        <v>12990000</v>
      </c>
      <c r="E19129" t="inlineStr">
        <is>
          <t>https://gearvn.com/products/asus-rog-strix-geforce-rtx-3060-ti-oc</t>
        </is>
      </c>
      <c r="F19129" t="inlineStr">
        <is>
          <t>17/07/2026 08:58:24</t>
        </is>
      </c>
      <c r="G19129" t="inlineStr">
        <is>
          <t>ASUS</t>
        </is>
      </c>
      <c r="H19129" t="inlineStr">
        <is>
          <t>GeForce RTX 3060 Ti</t>
        </is>
      </c>
      <c r="I19129" t="inlineStr">
        <is>
          <t>8GB</t>
        </is>
      </c>
    </row>
    <row r="19130">
      <c r="A19130" t="inlineStr">
        <is>
          <t>GearVN</t>
        </is>
      </c>
      <c r="B19130" t="inlineStr">
        <is>
          <t>Card màn hình ASUS ROG Strix GeForce RTX 3060 Ti Gaming 8GB V2 (ROG-STRIX-RTX3060TI-8G-V2-GAMING)</t>
        </is>
      </c>
      <c r="C19130" t="n">
        <v>15490000</v>
      </c>
      <c r="D19130" t="n">
        <v>14990000</v>
      </c>
      <c r="E19130" t="inlineStr">
        <is>
          <t>https://gearvn.com/products/asus-rog-strix-geforce-rtx-3060-ti</t>
        </is>
      </c>
      <c r="F19130" t="inlineStr">
        <is>
          <t>17/07/2026 08:58:24</t>
        </is>
      </c>
      <c r="G19130" t="inlineStr">
        <is>
          <t>ASUS</t>
        </is>
      </c>
      <c r="H19130" t="inlineStr">
        <is>
          <t>GeForce RTX 3060 Ti</t>
        </is>
      </c>
      <c r="I19130" t="inlineStr">
        <is>
          <t>8GB</t>
        </is>
      </c>
    </row>
    <row r="19131">
      <c r="A19131" t="inlineStr">
        <is>
          <t>GearVN</t>
        </is>
      </c>
      <c r="B19131" t="inlineStr">
        <is>
          <t>Card màn hình ASUS KO GeForce RTX 3060 Ti OC Edition 8GB V2 (KO-RTX3060TI-O8G-V2-GAMING)</t>
        </is>
      </c>
      <c r="C19131" t="n">
        <v>0</v>
      </c>
      <c r="D19131" t="n">
        <v>13990000</v>
      </c>
      <c r="E19131" t="inlineStr">
        <is>
          <t>https://gearvn.com/products/asus-ko-geforce-rtx-3060-ti-oc</t>
        </is>
      </c>
      <c r="F19131" t="inlineStr">
        <is>
          <t>17/07/2026 08:58:24</t>
        </is>
      </c>
      <c r="G19131" t="inlineStr">
        <is>
          <t>ASUS</t>
        </is>
      </c>
      <c r="H19131" t="inlineStr">
        <is>
          <t>GeForce RTX 3060 Ti</t>
        </is>
      </c>
      <c r="I19131" t="inlineStr">
        <is>
          <t>8GB</t>
        </is>
      </c>
    </row>
    <row r="19132">
      <c r="A19132" t="inlineStr">
        <is>
          <t>GearVN</t>
        </is>
      </c>
      <c r="B19132" t="inlineStr">
        <is>
          <t>Card màn hình ASUS KO GeForce RTX 3060 Ti 8GB V2 (KO-RTX3060TI-8G-V2-GAMING)</t>
        </is>
      </c>
      <c r="C19132" t="n">
        <v>0</v>
      </c>
      <c r="D19132" t="n">
        <v>13690000</v>
      </c>
      <c r="E19132" t="inlineStr">
        <is>
          <t>https://gearvn.com/products/asus-ko-geforce-rtx-3060-ti</t>
        </is>
      </c>
      <c r="F19132" t="inlineStr">
        <is>
          <t>17/07/2026 08:58:24</t>
        </is>
      </c>
      <c r="G19132" t="inlineStr">
        <is>
          <t>ASUS</t>
        </is>
      </c>
      <c r="H19132" t="inlineStr">
        <is>
          <t>GeForce RTX 3060 Ti</t>
        </is>
      </c>
      <c r="I19132" t="inlineStr">
        <is>
          <t>8GB</t>
        </is>
      </c>
    </row>
    <row r="19133">
      <c r="A19133" t="inlineStr">
        <is>
          <t>GearVN</t>
        </is>
      </c>
      <c r="B19133" t="inlineStr">
        <is>
          <t>Card màn hình ASUS Dual GeForce RTX 3060 Ti OC Edition 8GB V2 (DUAL-RTX3060TI-O8G-V2)</t>
        </is>
      </c>
      <c r="C19133" t="n">
        <v>15490000</v>
      </c>
      <c r="D19133" t="n">
        <v>10990000</v>
      </c>
      <c r="E19133" t="inlineStr">
        <is>
          <t>https://gearvn.com/products/asus-dual-geforce-rtx-3060-ti-oc</t>
        </is>
      </c>
      <c r="F19133" t="inlineStr">
        <is>
          <t>17/07/2026 08:58:24</t>
        </is>
      </c>
      <c r="G19133" t="inlineStr">
        <is>
          <t>ASUS</t>
        </is>
      </c>
      <c r="H19133" t="inlineStr">
        <is>
          <t>GeForce RTX 3060 Ti</t>
        </is>
      </c>
      <c r="I19133" t="inlineStr">
        <is>
          <t>8GB</t>
        </is>
      </c>
    </row>
    <row r="19134">
      <c r="A19134" t="inlineStr">
        <is>
          <t>GearVN</t>
        </is>
      </c>
      <c r="B19134" t="inlineStr">
        <is>
          <t>Card màn hình ASUS Dual GeForce RTX 3060 Ti 8GB V2 (DUAL-RTX3060TI-8G-V2)</t>
        </is>
      </c>
      <c r="C19134" t="n">
        <v>14990000</v>
      </c>
      <c r="D19134" t="n">
        <v>12990000</v>
      </c>
      <c r="E19134" t="inlineStr">
        <is>
          <t>https://gearvn.com/products/asus-dual-geforce-rtx-3060-ti</t>
        </is>
      </c>
      <c r="F19134" t="inlineStr">
        <is>
          <t>17/07/2026 08:58:24</t>
        </is>
      </c>
      <c r="G19134" t="inlineStr">
        <is>
          <t>ASUS</t>
        </is>
      </c>
      <c r="H19134" t="inlineStr">
        <is>
          <t>GeForce RTX 3060 Ti</t>
        </is>
      </c>
      <c r="I19134" t="inlineStr">
        <is>
          <t>8GB</t>
        </is>
      </c>
    </row>
    <row r="19135">
      <c r="A19135" t="inlineStr">
        <is>
          <t>GearVN</t>
        </is>
      </c>
      <c r="B19135" t="inlineStr">
        <is>
          <t>Card màn hình GIGABYTE GeForce RTX 3060 GAMING OC 12G (LHR) (GV-N3060GAMING-OC-12GD)</t>
        </is>
      </c>
      <c r="C19135" t="n">
        <v>9990000</v>
      </c>
      <c r="D19135" t="n">
        <v>8090000</v>
      </c>
      <c r="E19135" t="inlineStr">
        <is>
          <t>https://gearvn.com/products/gigabyte-geforce-rtx-3060-gaming-oc-12g</t>
        </is>
      </c>
      <c r="F19135" t="inlineStr">
        <is>
          <t>17/07/2026 08:58:24</t>
        </is>
      </c>
      <c r="G19135" t="inlineStr">
        <is>
          <t>Gigabyte</t>
        </is>
      </c>
      <c r="H19135" t="inlineStr">
        <is>
          <t>GeForce RTX 3060</t>
        </is>
      </c>
      <c r="I19135" t="inlineStr">
        <is>
          <t>12GB</t>
        </is>
      </c>
    </row>
    <row r="19136">
      <c r="A19136" t="inlineStr">
        <is>
          <t>GearVN</t>
        </is>
      </c>
      <c r="B19136" t="inlineStr">
        <is>
          <t>Card màn hình GIGABYTE GeForce RTX 2060 D6 6G (GV-N2060D6-6GD)</t>
        </is>
      </c>
      <c r="C19136" t="n">
        <v>9990000</v>
      </c>
      <c r="D19136" t="n">
        <v>6290000</v>
      </c>
      <c r="E19136" t="inlineStr">
        <is>
          <t>https://gearvn.com/products/gigabyte-geforce-rtx-2060-d6-6g</t>
        </is>
      </c>
      <c r="F19136" t="inlineStr">
        <is>
          <t>17/07/2026 08:58:24</t>
        </is>
      </c>
      <c r="G19136" t="inlineStr">
        <is>
          <t>Gigabyte</t>
        </is>
      </c>
      <c r="H19136" t="inlineStr">
        <is>
          <t>GeForce RTX 2060</t>
        </is>
      </c>
      <c r="I19136" t="inlineStr">
        <is>
          <t>6GB</t>
        </is>
      </c>
    </row>
    <row r="19137">
      <c r="A19137" t="inlineStr">
        <is>
          <t>GearVN</t>
        </is>
      </c>
      <c r="B19137" t="inlineStr">
        <is>
          <t>Card màn hình ASUS TUF Gaming GeForce GTX 1650 OC 4GB D6 (TUF-GTX1650-O4GD6-GAMING)</t>
        </is>
      </c>
      <c r="C19137" t="n">
        <v>0</v>
      </c>
      <c r="D19137" t="n">
        <v>4490000</v>
      </c>
      <c r="E19137" t="inlineStr">
        <is>
          <t>https://gearvn.com/products/asus-tuf-gaming-geforce-gtx-1650-oc-edition-4gb-gddr6</t>
        </is>
      </c>
      <c r="F19137" t="inlineStr">
        <is>
          <t>17/07/2026 08:58:24</t>
        </is>
      </c>
      <c r="G19137" t="inlineStr">
        <is>
          <t>ASUS</t>
        </is>
      </c>
      <c r="H19137" t="inlineStr">
        <is>
          <t>GeForce GTX 1650</t>
        </is>
      </c>
      <c r="I19137" t="inlineStr">
        <is>
          <t>4GB</t>
        </is>
      </c>
    </row>
    <row r="19138">
      <c r="A19138" t="inlineStr">
        <is>
          <t>GearVN</t>
        </is>
      </c>
      <c r="B19138" t="inlineStr">
        <is>
          <t>Card màn hình ASUS Phoenix GeForce GTX 1660 6GB</t>
        </is>
      </c>
      <c r="C19138" t="n">
        <v>10990000</v>
      </c>
      <c r="D19138" t="n">
        <v>10690000</v>
      </c>
      <c r="E19138" t="inlineStr">
        <is>
          <t>https://gearvn.com/products/asus-phoenix-geforce-gtx-1660-6gb-gddr5</t>
        </is>
      </c>
      <c r="F19138" t="inlineStr">
        <is>
          <t>17/07/2026 08:58:24</t>
        </is>
      </c>
      <c r="G19138" t="inlineStr">
        <is>
          <t>ASUS</t>
        </is>
      </c>
      <c r="H19138" t="inlineStr">
        <is>
          <t>GeForce GTX 1660</t>
        </is>
      </c>
      <c r="I19138" t="inlineStr">
        <is>
          <t>6GB</t>
        </is>
      </c>
    </row>
    <row r="19139">
      <c r="A19139" t="inlineStr">
        <is>
          <t>GearVN</t>
        </is>
      </c>
      <c r="B19139" t="inlineStr">
        <is>
          <t>Card màn hình ASUS TUF Gaming X3 GeForce GTX 1660 Super ZAKU II EDITION 6GB</t>
        </is>
      </c>
      <c r="C19139" t="n">
        <v>0</v>
      </c>
      <c r="D19139" t="n">
        <v>10690000</v>
      </c>
      <c r="E19139" t="inlineStr">
        <is>
          <t>https://gearvn.com/products/asus-gaming-geforce-gtx-1660-super-tuf-3-fan-zaku-a6g</t>
        </is>
      </c>
      <c r="F19139" t="inlineStr">
        <is>
          <t>17/07/2026 08:58:24</t>
        </is>
      </c>
      <c r="G19139" t="inlineStr">
        <is>
          <t>ASUS</t>
        </is>
      </c>
      <c r="H19139" t="inlineStr">
        <is>
          <t>GeForce GTX 1660 SUPER</t>
        </is>
      </c>
      <c r="I19139" t="inlineStr">
        <is>
          <t>6GB</t>
        </is>
      </c>
    </row>
    <row r="19140">
      <c r="A19140" t="inlineStr">
        <is>
          <t>GearVN</t>
        </is>
      </c>
      <c r="B19140" t="inlineStr">
        <is>
          <t>Card màn hình MSI GeForce GTX 1650 D6 Ventus XS 4GB</t>
        </is>
      </c>
      <c r="C19140" t="n">
        <v>6990000</v>
      </c>
      <c r="D19140" t="n">
        <v>3890000</v>
      </c>
      <c r="E19140" t="inlineStr">
        <is>
          <t>https://gearvn.com/products/msi-geforce-gtx-1650-d6-ventus-xs-oc-4gb</t>
        </is>
      </c>
      <c r="F19140" t="inlineStr">
        <is>
          <t>17/07/2026 08:58:24</t>
        </is>
      </c>
      <c r="G19140" t="inlineStr">
        <is>
          <t>MSI</t>
        </is>
      </c>
      <c r="H19140" t="inlineStr">
        <is>
          <t>GeForce GTX 1650</t>
        </is>
      </c>
      <c r="I19140" t="inlineStr">
        <is>
          <t>4GB</t>
        </is>
      </c>
    </row>
    <row r="19141">
      <c r="A19141" t="inlineStr">
        <is>
          <t>GearVN</t>
        </is>
      </c>
      <c r="B19141" t="inlineStr">
        <is>
          <t>Card màn hình MSI GeForce GTX 1650 D6 Gaming X 4GB</t>
        </is>
      </c>
      <c r="C19141" t="n">
        <v>8490000</v>
      </c>
      <c r="D19141" t="n">
        <v>7690000</v>
      </c>
      <c r="E19141" t="inlineStr">
        <is>
          <t>https://gearvn.com/products/msi-geforce-gtx-1650-d6-gaming-x</t>
        </is>
      </c>
      <c r="F19141" t="inlineStr">
        <is>
          <t>17/07/2026 08:58:24</t>
        </is>
      </c>
      <c r="G19141" t="inlineStr">
        <is>
          <t>MSI</t>
        </is>
      </c>
      <c r="H19141" t="inlineStr">
        <is>
          <t>GeForce GTX 1650</t>
        </is>
      </c>
      <c r="I19141" t="inlineStr">
        <is>
          <t>4GB</t>
        </is>
      </c>
    </row>
    <row r="19142">
      <c r="A19142" t="inlineStr">
        <is>
          <t>GearVN</t>
        </is>
      </c>
      <c r="B19142" t="inlineStr">
        <is>
          <t>Card màn hình MSI GeForce GTX 1650 D6 Aero ITX 4G OC</t>
        </is>
      </c>
      <c r="C19142" t="n">
        <v>0</v>
      </c>
      <c r="D19142" t="n">
        <v>6990000</v>
      </c>
      <c r="E19142" t="inlineStr">
        <is>
          <t>https://gearvn.com/products/msi-geforce-gtx-1650-d6-aero-itx-oc</t>
        </is>
      </c>
      <c r="F19142" t="inlineStr">
        <is>
          <t>17/07/2026 08:58:24</t>
        </is>
      </c>
      <c r="G19142" t="inlineStr">
        <is>
          <t>MSI</t>
        </is>
      </c>
      <c r="H19142" t="inlineStr">
        <is>
          <t>GeForce GTX 1650</t>
        </is>
      </c>
      <c r="I19142" t="inlineStr">
        <is>
          <t>4GB</t>
        </is>
      </c>
    </row>
    <row r="19143">
      <c r="A19143" t="inlineStr">
        <is>
          <t>GearVN</t>
        </is>
      </c>
      <c r="B19143" t="inlineStr">
        <is>
          <t>Card màn hình Leadtek WinFast GTX 1660 Super Hurricane 6G</t>
        </is>
      </c>
      <c r="C19143" t="n">
        <v>14990000</v>
      </c>
      <c r="D19143" t="n">
        <v>7890000</v>
      </c>
      <c r="E19143" t="inlineStr">
        <is>
          <t>https://gearvn.com/products/leadtek-winfast-gtx-1660-super-hurricane-6g</t>
        </is>
      </c>
      <c r="F19143" t="inlineStr">
        <is>
          <t>17/07/2026 08:58:24</t>
        </is>
      </c>
      <c r="G19143" t="inlineStr">
        <is>
          <t>Leadtek</t>
        </is>
      </c>
      <c r="H19143" t="inlineStr">
        <is>
          <t>GTX 1660 Super</t>
        </is>
      </c>
      <c r="I19143" t="inlineStr">
        <is>
          <t>6GB</t>
        </is>
      </c>
    </row>
    <row r="19144">
      <c r="A19144" t="inlineStr">
        <is>
          <t>GearVN</t>
        </is>
      </c>
      <c r="B19144" t="inlineStr">
        <is>
          <t>Card màn hình GIGABYTE GeForce GTX 1650 D6 WINDFORCE 4G (GV-N1656WF2-4GD)</t>
        </is>
      </c>
      <c r="C19144" t="n">
        <v>0</v>
      </c>
      <c r="D19144" t="n">
        <v>7390000</v>
      </c>
      <c r="E19144" t="inlineStr">
        <is>
          <t>https://gearvn.com/products/gigabyte-gtx-1650-d6-windforce-4gb</t>
        </is>
      </c>
      <c r="F19144" t="inlineStr">
        <is>
          <t>17/07/2026 08:58:24</t>
        </is>
      </c>
      <c r="G19144" t="inlineStr">
        <is>
          <t>Gigabyte</t>
        </is>
      </c>
      <c r="H19144" t="inlineStr">
        <is>
          <t>GeForce GTX 1650</t>
        </is>
      </c>
      <c r="I19144" t="inlineStr">
        <is>
          <t>4GB</t>
        </is>
      </c>
    </row>
    <row r="19145">
      <c r="A19145" t="inlineStr">
        <is>
          <t>GearVN</t>
        </is>
      </c>
      <c r="B19145" t="inlineStr">
        <is>
          <t>Card màn hình GIGABYTE GeForce GTX 1660 Super Mini ITX OC 6G (GV-N166SIXOC-6GD)</t>
        </is>
      </c>
      <c r="C19145" t="n">
        <v>0</v>
      </c>
      <c r="D19145" t="n">
        <v>13290000</v>
      </c>
      <c r="E19145" t="inlineStr">
        <is>
          <t>https://gearvn.com/products/gigabyte-geforce-gtx-1660-super-mini-itx-oc-6g</t>
        </is>
      </c>
      <c r="F19145" t="inlineStr">
        <is>
          <t>17/07/2026 08:58:24</t>
        </is>
      </c>
      <c r="G19145" t="inlineStr">
        <is>
          <t>Gigabyte</t>
        </is>
      </c>
      <c r="H19145" t="inlineStr">
        <is>
          <t>GeForce GTX 1660 SUPER</t>
        </is>
      </c>
      <c r="I19145" t="inlineStr">
        <is>
          <t>6GB</t>
        </is>
      </c>
    </row>
    <row r="19146">
      <c r="A19146" t="inlineStr">
        <is>
          <t>GearVN</t>
        </is>
      </c>
      <c r="B19146" t="inlineStr">
        <is>
          <t>Card màn hình MSI GeForce GTX 1650 D6 Ventus XS 4GB OC V2</t>
        </is>
      </c>
      <c r="C19146" t="n">
        <v>7490000</v>
      </c>
      <c r="D19146" t="n">
        <v>6990000</v>
      </c>
      <c r="E19146" t="inlineStr">
        <is>
          <t>https://gearvn.com/products/msi-geforce-gtx-1650-d6-ventus-xs-ocv2-4gb</t>
        </is>
      </c>
      <c r="F19146" t="inlineStr">
        <is>
          <t>17/07/2026 08:58:24</t>
        </is>
      </c>
      <c r="G19146" t="inlineStr">
        <is>
          <t>MSI</t>
        </is>
      </c>
      <c r="H19146" t="inlineStr">
        <is>
          <t>GeForce GTX 1650</t>
        </is>
      </c>
      <c r="I19146" t="inlineStr">
        <is>
          <t>4GB</t>
        </is>
      </c>
    </row>
    <row r="19147">
      <c r="A19147" t="inlineStr">
        <is>
          <t>GearVN</t>
        </is>
      </c>
      <c r="B19147" t="inlineStr">
        <is>
          <t>Card màn hình ASUS Phoenix GeForce GTX 1660 Super OC edition 6GB (PH-GTX1660S-O6G)</t>
        </is>
      </c>
      <c r="C19147" t="n">
        <v>0</v>
      </c>
      <c r="D19147" t="n">
        <v>13290000</v>
      </c>
      <c r="E19147" t="inlineStr">
        <is>
          <t>https://gearvn.com/products/asus-phoenix-geforce-gtx-1660-super-oc-edition-6gb-gddr6</t>
        </is>
      </c>
      <c r="F19147" t="inlineStr">
        <is>
          <t>17/07/2026 08:58:24</t>
        </is>
      </c>
      <c r="G19147" t="inlineStr">
        <is>
          <t>ASUS</t>
        </is>
      </c>
      <c r="H19147" t="inlineStr">
        <is>
          <t>GeForce GTX 1660 SUPER</t>
        </is>
      </c>
      <c r="I19147" t="inlineStr">
        <is>
          <t>6GB</t>
        </is>
      </c>
    </row>
    <row r="19148">
      <c r="A19148" t="inlineStr">
        <is>
          <t>GearVN</t>
        </is>
      </c>
      <c r="B19148" t="inlineStr">
        <is>
          <t>Card màn hình ASUS Phoenix GeForce GTX 1650 OC 4GB GDDR6 (PH-GTX1650-O4GD6)</t>
        </is>
      </c>
      <c r="C19148" t="n">
        <v>7690000</v>
      </c>
      <c r="D19148" t="n">
        <v>6990000</v>
      </c>
      <c r="E19148" t="inlineStr">
        <is>
          <t>https://gearvn.com/products/asus-phoenix-geforce-gtx-1650-oc-edition-4gb-gddr6</t>
        </is>
      </c>
      <c r="F19148" t="inlineStr">
        <is>
          <t>17/07/2026 08:58:24</t>
        </is>
      </c>
      <c r="G19148" t="inlineStr">
        <is>
          <t>ASUS</t>
        </is>
      </c>
      <c r="H19148" t="inlineStr">
        <is>
          <t>GeForce GTX 1650</t>
        </is>
      </c>
      <c r="I19148" t="inlineStr">
        <is>
          <t>4GB</t>
        </is>
      </c>
    </row>
    <row r="19149">
      <c r="A19149" t="inlineStr">
        <is>
          <t>GearVN</t>
        </is>
      </c>
      <c r="B19149" t="inlineStr">
        <is>
          <t>Card màn hình ASUS Phoenix GeForce GTX 1650 OC 4GB GDDR5 (PH-GTX1650-O4G)</t>
        </is>
      </c>
      <c r="C19149" t="n">
        <v>0</v>
      </c>
      <c r="D19149" t="n">
        <v>6990000</v>
      </c>
      <c r="E19149" t="inlineStr">
        <is>
          <t>https://gearvn.com/products/asus-phoenix-geforce-gtx-1650-oc-edition-4gb-gddr5</t>
        </is>
      </c>
      <c r="F19149" t="inlineStr">
        <is>
          <t>17/07/2026 08:58:24</t>
        </is>
      </c>
      <c r="G19149" t="inlineStr">
        <is>
          <t>ASUS</t>
        </is>
      </c>
      <c r="H19149" t="inlineStr">
        <is>
          <t>GeForce GTX 1650</t>
        </is>
      </c>
      <c r="I19149" t="inlineStr">
        <is>
          <t>4GB</t>
        </is>
      </c>
    </row>
    <row r="19150">
      <c r="A19150" t="inlineStr">
        <is>
          <t>GearVN</t>
        </is>
      </c>
      <c r="B19150" t="inlineStr">
        <is>
          <t>Card màn hình ASUS Dual GeForce RTX 2060 OC EVO 6GB GDDR6 (DUAL-RTX2060-O6G-EVO)</t>
        </is>
      </c>
      <c r="C19150" t="n">
        <v>9990000</v>
      </c>
      <c r="D19150" t="n">
        <v>6590000</v>
      </c>
      <c r="E19150" t="inlineStr">
        <is>
          <t>https://gearvn.com/products/asus-dual-geforce-rtx-2060-oc-edition-evo-6gb-gddr6</t>
        </is>
      </c>
      <c r="F19150" t="inlineStr">
        <is>
          <t>17/07/2026 08:58:24</t>
        </is>
      </c>
      <c r="G19150" t="inlineStr">
        <is>
          <t>ASUS</t>
        </is>
      </c>
      <c r="H19150" t="inlineStr">
        <is>
          <t>GeForce RTX 2060</t>
        </is>
      </c>
      <c r="I19150" t="inlineStr">
        <is>
          <t>6GB</t>
        </is>
      </c>
    </row>
    <row r="19151">
      <c r="A19151" t="inlineStr">
        <is>
          <t>GearVN</t>
        </is>
      </c>
      <c r="B19151" t="inlineStr">
        <is>
          <t>Card màn hình Leadtek WinFast GeForce GTX 1650 D6 4G</t>
        </is>
      </c>
      <c r="C19151" t="n">
        <v>0</v>
      </c>
      <c r="D19151" t="n">
        <v>6990000</v>
      </c>
      <c r="E19151" t="inlineStr">
        <is>
          <t>https://gearvn.com/products/leadtek-winfast-gtx-1650-d6-4g</t>
        </is>
      </c>
      <c r="F19151" t="inlineStr">
        <is>
          <t>17/07/2026 08:58:24</t>
        </is>
      </c>
      <c r="G19151" t="inlineStr">
        <is>
          <t>Leadtek</t>
        </is>
      </c>
      <c r="H19151" t="inlineStr">
        <is>
          <t>GeForce GTX 1650</t>
        </is>
      </c>
      <c r="I19151" t="inlineStr">
        <is>
          <t>4GB</t>
        </is>
      </c>
    </row>
    <row r="19152">
      <c r="A19152" t="inlineStr">
        <is>
          <t>GearVN</t>
        </is>
      </c>
      <c r="B19152" t="inlineStr">
        <is>
          <t>Card màn hình INNO3D GeForce GTX 1650 Twin X2 OC</t>
        </is>
      </c>
      <c r="C19152" t="n">
        <v>7490000</v>
      </c>
      <c r="D19152" t="n">
        <v>6990000</v>
      </c>
      <c r="E19152" t="inlineStr">
        <is>
          <t>https://gearvn.com/products/inno3d-geforce-gtx-1650-gddr6-twin-x2-oc</t>
        </is>
      </c>
      <c r="F19152" t="inlineStr">
        <is>
          <t>17/07/2026 08:58:24</t>
        </is>
      </c>
      <c r="G19152" t="inlineStr">
        <is>
          <t>INNO3D</t>
        </is>
      </c>
      <c r="H19152" t="inlineStr">
        <is>
          <t>GeForce GTX 1650</t>
        </is>
      </c>
      <c r="I19152" t="inlineStr">
        <is>
          <t>4GB</t>
        </is>
      </c>
    </row>
    <row r="19153">
      <c r="A19153" t="inlineStr">
        <is>
          <t>GearVN</t>
        </is>
      </c>
      <c r="B19153" t="inlineStr">
        <is>
          <t>Card màn hình GIGABYTE GeForce RTX 3060 Ti EAGLE 8G (GV-N306TEAGLE-8GD)</t>
        </is>
      </c>
      <c r="C19153" t="n">
        <v>15990000</v>
      </c>
      <c r="D19153" t="n">
        <v>10490000</v>
      </c>
      <c r="E19153" t="inlineStr">
        <is>
          <t>https://gearvn.com/products/gigabyte-geforce-rtx-3060-ti-eagle-8g-rev-2-0-lhr</t>
        </is>
      </c>
      <c r="F19153" t="inlineStr">
        <is>
          <t>17/07/2026 08:58:24</t>
        </is>
      </c>
      <c r="G19153" t="inlineStr">
        <is>
          <t>Gigabyte</t>
        </is>
      </c>
      <c r="H19153" t="inlineStr">
        <is>
          <t>GeForce RTX 3060 Ti</t>
        </is>
      </c>
      <c r="I19153" t="inlineStr">
        <is>
          <t>8GB</t>
        </is>
      </c>
    </row>
    <row r="19154">
      <c r="A19154" t="inlineStr">
        <is>
          <t>GearVN</t>
        </is>
      </c>
      <c r="B19154" t="inlineStr">
        <is>
          <t>Card màn hình GIGABYTE GeForce GTX 1650 D6 OC Low Profile 4G (GV-N1656OC-4GL)</t>
        </is>
      </c>
      <c r="C19154" t="n">
        <v>7690000</v>
      </c>
      <c r="D19154" t="n">
        <v>6990000</v>
      </c>
      <c r="E19154" t="inlineStr">
        <is>
          <t>https://gearvn.com/products/gigabyte-geforce-gtx-1650-d6-oc-low-profile-4g</t>
        </is>
      </c>
      <c r="F19154" t="inlineStr">
        <is>
          <t>17/07/2026 08:58:24</t>
        </is>
      </c>
      <c r="G19154" t="inlineStr">
        <is>
          <t>Gigabyte</t>
        </is>
      </c>
      <c r="H19154" t="inlineStr">
        <is>
          <t>GeForce GTX 1650</t>
        </is>
      </c>
      <c r="I19154" t="inlineStr">
        <is>
          <t>4GB</t>
        </is>
      </c>
    </row>
    <row r="19155">
      <c r="A19155" t="inlineStr">
        <is>
          <t>GearVN</t>
        </is>
      </c>
      <c r="B19155" t="inlineStr">
        <is>
          <t>Card Màn Hình Gigabyte Aorus GeForce RTX 3080 Ti Master 12G (GV-N308TAORUS-M-12GD)</t>
        </is>
      </c>
      <c r="C19155" t="n">
        <v>46990000</v>
      </c>
      <c r="D19155" t="n">
        <v>29990000</v>
      </c>
      <c r="E19155" t="inlineStr">
        <is>
          <t>https://gearvn.com/products/gigabyte-aorus-geforce-rtx-3080-ti-master-12g</t>
        </is>
      </c>
      <c r="F19155" t="inlineStr">
        <is>
          <t>17/07/2026 08:58:24</t>
        </is>
      </c>
      <c r="G19155" t="inlineStr">
        <is>
          <t>Gigabyte</t>
        </is>
      </c>
      <c r="H19155" t="inlineStr">
        <is>
          <t>GeForce RTX 3080 Ti</t>
        </is>
      </c>
      <c r="I19155" t="inlineStr">
        <is>
          <t>12GB</t>
        </is>
      </c>
    </row>
    <row r="19156">
      <c r="A19156" t="inlineStr">
        <is>
          <t>GearVN</t>
        </is>
      </c>
      <c r="B19156" t="inlineStr">
        <is>
          <t>Card màn hình ASUS TUF Gaming GeForce RTX 3060 Ti OC Edition 8GB V2 (TUF-RTX3060TI-O8G-V2-GAMING)</t>
        </is>
      </c>
      <c r="C19156" t="n">
        <v>14990000</v>
      </c>
      <c r="D19156" t="n">
        <v>11990000</v>
      </c>
      <c r="E19156" t="inlineStr">
        <is>
          <t>https://gearvn.com/products/asus-tuf-gaming-geforce-rtx-3060-ti-v2-o8g-gddr6-lhr</t>
        </is>
      </c>
      <c r="F19156" t="inlineStr">
        <is>
          <t>17/07/2026 08:58:24</t>
        </is>
      </c>
      <c r="G19156" t="inlineStr">
        <is>
          <t>ASUS</t>
        </is>
      </c>
      <c r="H19156" t="inlineStr">
        <is>
          <t>GeForce RTX 3060 Ti</t>
        </is>
      </c>
      <c r="I19156" t="inlineStr">
        <is>
          <t>8GB</t>
        </is>
      </c>
    </row>
    <row r="19157">
      <c r="A19157" t="inlineStr">
        <is>
          <t>GearVN</t>
        </is>
      </c>
      <c r="B19157" t="inlineStr">
        <is>
          <t>Card Màn Hình Asus Rog Strix GeForce RTX 3080 Ti Gaming OC Edition 12GB (Rog-STRIX-RTX3080TI-O12G-GAMING)</t>
        </is>
      </c>
      <c r="C19157" t="n">
        <v>50990000</v>
      </c>
      <c r="D19157" t="n">
        <v>30990000</v>
      </c>
      <c r="E19157" t="inlineStr">
        <is>
          <t>https://gearvn.com/products/asus-rog-strix-geforce-rtx-3080-ti-o12g-gddr6x</t>
        </is>
      </c>
      <c r="F19157" t="inlineStr">
        <is>
          <t>17/07/2026 08:58:24</t>
        </is>
      </c>
      <c r="G19157" t="inlineStr">
        <is>
          <t>ASUS</t>
        </is>
      </c>
      <c r="H19157" t="inlineStr">
        <is>
          <t>GeForce RTX 3080 Ti</t>
        </is>
      </c>
      <c r="I19157" t="inlineStr">
        <is>
          <t>12GB</t>
        </is>
      </c>
    </row>
    <row r="19158">
      <c r="A19158" t="inlineStr">
        <is>
          <t>GearVN</t>
        </is>
      </c>
      <c r="B19158" t="inlineStr">
        <is>
          <t>Card Màn Hình Asus Rog Strix GeForce RTX 3080 Ti Gaming 12GB (Rog-STRIX-RTX3080TI-12G-GAMING)</t>
        </is>
      </c>
      <c r="C19158" t="n">
        <v>34990000</v>
      </c>
      <c r="D19158" t="n">
        <v>29990000</v>
      </c>
      <c r="E19158" t="inlineStr">
        <is>
          <t>https://gearvn.com/products/asus-rog-strix-geforce-rtx-3080-ti-12g-gddr6x</t>
        </is>
      </c>
      <c r="F19158" t="inlineStr">
        <is>
          <t>17/07/2026 08:58:24</t>
        </is>
      </c>
      <c r="G19158" t="inlineStr">
        <is>
          <t>ASUS</t>
        </is>
      </c>
      <c r="H19158" t="inlineStr">
        <is>
          <t>GeForce RTX 3080 Ti</t>
        </is>
      </c>
      <c r="I19158" t="inlineStr">
        <is>
          <t>12GB</t>
        </is>
      </c>
    </row>
    <row r="19159">
      <c r="A19159" t="inlineStr">
        <is>
          <t>GearVN</t>
        </is>
      </c>
      <c r="B19159" t="inlineStr">
        <is>
          <t>Card màn hình ASUS Dual GeForce RTX 2060 EVO 6GB GDDR6 (DUAL-RTX2060-6G-EVO)</t>
        </is>
      </c>
      <c r="C19159" t="n">
        <v>9490000</v>
      </c>
      <c r="D19159" t="n">
        <v>6290000</v>
      </c>
      <c r="E19159" t="inlineStr">
        <is>
          <t>https://gearvn.com/products/asus-dual-geforce-rtx-2060-evo-6gb-gddr6</t>
        </is>
      </c>
      <c r="F19159" t="inlineStr">
        <is>
          <t>17/07/2026 08:58:24</t>
        </is>
      </c>
      <c r="G19159" t="inlineStr">
        <is>
          <t>ASUS</t>
        </is>
      </c>
      <c r="H19159" t="inlineStr">
        <is>
          <t>GeForce RTX 2060</t>
        </is>
      </c>
      <c r="I19159" t="inlineStr">
        <is>
          <t>6GB</t>
        </is>
      </c>
    </row>
    <row r="19160">
      <c r="A19160" t="inlineStr">
        <is>
          <t>GearVN</t>
        </is>
      </c>
      <c r="B19160" t="inlineStr">
        <is>
          <t>Card Màn Hình MSI GeForce GTX 1660 Ventus XS 6G OC</t>
        </is>
      </c>
      <c r="C19160" t="n">
        <v>13290000</v>
      </c>
      <c r="D19160" t="n">
        <v>12490000</v>
      </c>
      <c r="E19160" t="inlineStr">
        <is>
          <t>https://gearvn.com/products/msi-gtx-1660-ventus-xs-6g-oc-gddr5</t>
        </is>
      </c>
      <c r="F19160" t="inlineStr">
        <is>
          <t>17/07/2026 08:58:24</t>
        </is>
      </c>
      <c r="G19160" t="inlineStr">
        <is>
          <t>MSI</t>
        </is>
      </c>
      <c r="H19160" t="inlineStr">
        <is>
          <t>GeForce GTX 1660</t>
        </is>
      </c>
      <c r="I19160" t="inlineStr">
        <is>
          <t>6GB</t>
        </is>
      </c>
    </row>
    <row r="19161">
      <c r="A19161" t="inlineStr">
        <is>
          <t>GearVN</t>
        </is>
      </c>
      <c r="B19161" t="inlineStr">
        <is>
          <t>Card màn hình MSI RTX 2060 Ventus 6G OC GDDR6</t>
        </is>
      </c>
      <c r="C19161" t="n">
        <v>0</v>
      </c>
      <c r="D19161" t="n">
        <v>10490000</v>
      </c>
      <c r="E19161" t="inlineStr">
        <is>
          <t>https://gearvn.com/products/msi-geforce-rtx-2060-ventus-6g-oc-gddr6</t>
        </is>
      </c>
      <c r="F19161" t="inlineStr">
        <is>
          <t>17/07/2026 08:58:24</t>
        </is>
      </c>
      <c r="G19161" t="inlineStr">
        <is>
          <t>MSI</t>
        </is>
      </c>
      <c r="H19161" t="inlineStr">
        <is>
          <t>RTX 2060</t>
        </is>
      </c>
      <c r="I19161" t="inlineStr">
        <is>
          <t>6GB</t>
        </is>
      </c>
    </row>
    <row r="19162">
      <c r="A19162" t="inlineStr">
        <is>
          <t>GearVN</t>
        </is>
      </c>
      <c r="B19162" t="inlineStr">
        <is>
          <t>Card màn hình MSI GeForce RTX 2060 Gaming Z 6G GDDR6</t>
        </is>
      </c>
      <c r="C19162" t="n">
        <v>0</v>
      </c>
      <c r="D19162" t="n">
        <v>14990000</v>
      </c>
      <c r="E19162" t="inlineStr">
        <is>
          <t>https://gearvn.com/products/msi-geforce-rtx-2060-gaming-z-6g-gddr6</t>
        </is>
      </c>
      <c r="F19162" t="inlineStr">
        <is>
          <t>17/07/2026 08:58:24</t>
        </is>
      </c>
      <c r="G19162" t="inlineStr">
        <is>
          <t>MSI</t>
        </is>
      </c>
      <c r="H19162" t="inlineStr">
        <is>
          <t>GeForce RTX 2060</t>
        </is>
      </c>
      <c r="I19162" t="inlineStr">
        <is>
          <t>6GB</t>
        </is>
      </c>
    </row>
    <row r="19163">
      <c r="A19163" t="inlineStr">
        <is>
          <t>GearVN</t>
        </is>
      </c>
      <c r="B19163" t="inlineStr">
        <is>
          <t>Card màn hình GIGABYTE GeForce RTX 2060 OC 6G (GV-N2060OC-6GD)</t>
        </is>
      </c>
      <c r="C19163" t="n">
        <v>0</v>
      </c>
      <c r="D19163" t="n">
        <v>8350000</v>
      </c>
      <c r="E19163" t="inlineStr">
        <is>
          <t>https://gearvn.com/products/gigabyte-geforce-rtx-2060-oc-6g</t>
        </is>
      </c>
      <c r="F19163" t="inlineStr">
        <is>
          <t>17/07/2026 08:58:24</t>
        </is>
      </c>
      <c r="G19163" t="inlineStr">
        <is>
          <t>Gigabyte</t>
        </is>
      </c>
      <c r="H19163" t="inlineStr">
        <is>
          <t>GeForce RTX 2060</t>
        </is>
      </c>
      <c r="I19163" t="inlineStr">
        <is>
          <t>6GB</t>
        </is>
      </c>
    </row>
    <row r="19164">
      <c r="A19164" t="inlineStr">
        <is>
          <t>GearVN</t>
        </is>
      </c>
      <c r="B19164" t="inlineStr">
        <is>
          <t>Card màn hình GIGABYTE GeForce RTX 2060 GAMING OC 6G</t>
        </is>
      </c>
      <c r="C19164" t="n">
        <v>0</v>
      </c>
      <c r="D19164" t="n">
        <v>10800000</v>
      </c>
      <c r="E19164" t="inlineStr">
        <is>
          <t>https://gearvn.com/products/gigabyte-geforce-rtx-2060-gaming-oc-6g</t>
        </is>
      </c>
      <c r="F19164" t="inlineStr">
        <is>
          <t>17/07/2026 08:58:24</t>
        </is>
      </c>
      <c r="G19164" t="inlineStr">
        <is>
          <t>Gigabyte</t>
        </is>
      </c>
      <c r="H19164" t="inlineStr">
        <is>
          <t>GeForce RTX 2060</t>
        </is>
      </c>
      <c r="I19164" t="inlineStr">
        <is>
          <t>6GB</t>
        </is>
      </c>
    </row>
    <row r="19165">
      <c r="A19165" t="inlineStr">
        <is>
          <t>GearVN</t>
        </is>
      </c>
      <c r="B19165" t="inlineStr">
        <is>
          <t>Card màn hình GIGABYTE Aorus RTX 2060 Xtreme 6G GDDR6</t>
        </is>
      </c>
      <c r="C19165" t="n">
        <v>0</v>
      </c>
      <c r="D19165" t="n">
        <v>10990000</v>
      </c>
      <c r="E19165" t="inlineStr">
        <is>
          <t>https://gearvn.com/products/gigabyte-aorus-geforce-rtx-2060-xtreme-6g</t>
        </is>
      </c>
      <c r="F19165" t="inlineStr">
        <is>
          <t>17/07/2026 08:58:24</t>
        </is>
      </c>
      <c r="G19165" t="inlineStr">
        <is>
          <t>Gigabyte</t>
        </is>
      </c>
      <c r="H19165" t="inlineStr">
        <is>
          <t>RTX 2060</t>
        </is>
      </c>
      <c r="I19165" t="inlineStr">
        <is>
          <t>6GB</t>
        </is>
      </c>
    </row>
    <row r="19166">
      <c r="A19166" t="inlineStr">
        <is>
          <t>GearVN</t>
        </is>
      </c>
      <c r="B19166" t="inlineStr">
        <is>
          <t>Card màn hình EVGA GeForce RTX 2060 XC Ultra Gaming 6GB</t>
        </is>
      </c>
      <c r="C19166" t="n">
        <v>0</v>
      </c>
      <c r="D19166" t="n">
        <v>11990000</v>
      </c>
      <c r="E19166" t="inlineStr">
        <is>
          <t>https://gearvn.com/products/evga-geforce-rtx-2060-xc-ultra-gaming-6gb-gddr6</t>
        </is>
      </c>
      <c r="F19166" t="inlineStr">
        <is>
          <t>17/07/2026 08:58:24</t>
        </is>
      </c>
      <c r="G19166" t="inlineStr">
        <is>
          <t>EVGA</t>
        </is>
      </c>
      <c r="H19166" t="inlineStr">
        <is>
          <t>GeForce RTX 2060</t>
        </is>
      </c>
      <c r="I19166" t="inlineStr">
        <is>
          <t>6GB</t>
        </is>
      </c>
    </row>
    <row r="19167">
      <c r="A19167" t="inlineStr">
        <is>
          <t>GearVN</t>
        </is>
      </c>
      <c r="B19167" t="inlineStr">
        <is>
          <t>Card màn hình ASUS Dual GeForce RTX 2060 OC Edition 6GB GDDR6</t>
        </is>
      </c>
      <c r="C19167" t="n">
        <v>0</v>
      </c>
      <c r="D19167" t="n">
        <v>12990000</v>
      </c>
      <c r="E19167" t="inlineStr">
        <is>
          <t>https://gearvn.com/products/asus-dual-geforce-rtx-2060-oc-edition-6gb-gddr6</t>
        </is>
      </c>
      <c r="F19167" t="inlineStr">
        <is>
          <t>17/07/2026 08:58:24</t>
        </is>
      </c>
      <c r="G19167" t="inlineStr">
        <is>
          <t>ASUS</t>
        </is>
      </c>
      <c r="H19167" t="inlineStr">
        <is>
          <t>GeForce RTX 2060</t>
        </is>
      </c>
      <c r="I19167" t="inlineStr">
        <is>
          <t>6GB</t>
        </is>
      </c>
    </row>
    <row r="19168">
      <c r="A19168" t="inlineStr">
        <is>
          <t>GearVN</t>
        </is>
      </c>
      <c r="B19168" t="inlineStr">
        <is>
          <t>Card màn hình ASUS Dual GeForce RTX 2060 ADVANCED 6GB GDDR6</t>
        </is>
      </c>
      <c r="C19168" t="n">
        <v>0</v>
      </c>
      <c r="D19168" t="n">
        <v>10100000</v>
      </c>
      <c r="E19168" t="inlineStr">
        <is>
          <t>https://gearvn.com/products/asus-dual-geforce-rtx-2060-advanced-edition-6gb-gddr6</t>
        </is>
      </c>
      <c r="F19168" t="inlineStr">
        <is>
          <t>17/07/2026 08:58:24</t>
        </is>
      </c>
      <c r="G19168" t="inlineStr">
        <is>
          <t>ASUS</t>
        </is>
      </c>
      <c r="H19168" t="inlineStr">
        <is>
          <t>GeForce RTX 2060</t>
        </is>
      </c>
      <c r="I19168" t="inlineStr">
        <is>
          <t>6GB</t>
        </is>
      </c>
    </row>
    <row r="19169">
      <c r="A19169" t="inlineStr">
        <is>
          <t>GearVN</t>
        </is>
      </c>
      <c r="B19169" t="inlineStr">
        <is>
          <t>Card màn hình Palit GeForce GTX 1650 GP 4GB D6</t>
        </is>
      </c>
      <c r="C19169" t="n">
        <v>7690000</v>
      </c>
      <c r="D19169" t="n">
        <v>5990000</v>
      </c>
      <c r="E19169" t="inlineStr">
        <is>
          <t>https://gearvn.com/products/palit-geforce-gtx-1650-gp-4gb-gddr6</t>
        </is>
      </c>
      <c r="F19169" t="inlineStr">
        <is>
          <t>17/07/2026 08:58:24</t>
        </is>
      </c>
      <c r="G19169" t="inlineStr">
        <is>
          <t>Palit</t>
        </is>
      </c>
      <c r="H19169" t="inlineStr">
        <is>
          <t>GeForce GTX 1650</t>
        </is>
      </c>
      <c r="I19169" t="inlineStr">
        <is>
          <t>4GB</t>
        </is>
      </c>
    </row>
    <row r="19170">
      <c r="A19170" t="inlineStr">
        <is>
          <t>GearVN</t>
        </is>
      </c>
      <c r="B19170" t="inlineStr">
        <is>
          <t>Card màn hình MSI GeForce RTX 3060 Ti Ventus 2X 8G OCV1 (LHR)</t>
        </is>
      </c>
      <c r="C19170" t="n">
        <v>16990000</v>
      </c>
      <c r="D19170" t="n">
        <v>13190000</v>
      </c>
      <c r="E19170" t="inlineStr">
        <is>
          <t>https://gearvn.com/products/msi-geforce-rtx-3060-ti-ventus-2x-8g-ocv1-lhr</t>
        </is>
      </c>
      <c r="F19170" t="inlineStr">
        <is>
          <t>17/07/2026 08:58:24</t>
        </is>
      </c>
      <c r="G19170" t="inlineStr">
        <is>
          <t>MSI</t>
        </is>
      </c>
      <c r="H19170" t="inlineStr">
        <is>
          <t>GeForce RTX 3060 Ti</t>
        </is>
      </c>
      <c r="I19170" t="inlineStr">
        <is>
          <t>8GB</t>
        </is>
      </c>
    </row>
    <row r="19171">
      <c r="A19171" t="inlineStr">
        <is>
          <t>GearVN</t>
        </is>
      </c>
      <c r="B19171" t="inlineStr">
        <is>
          <t>Card màn hình MSI GeForce RTX 3060 Ti Gaming X 8G (LHR)</t>
        </is>
      </c>
      <c r="C19171" t="n">
        <v>18990000</v>
      </c>
      <c r="D19171" t="n">
        <v>11990000</v>
      </c>
      <c r="E19171" t="inlineStr">
        <is>
          <t>https://gearvn.com/products/msi-geforce-rtx-3060-ti-gaming-x-lhr</t>
        </is>
      </c>
      <c r="F19171" t="inlineStr">
        <is>
          <t>17/07/2026 08:58:24</t>
        </is>
      </c>
      <c r="G19171" t="inlineStr">
        <is>
          <t>MSI</t>
        </is>
      </c>
      <c r="H19171" t="inlineStr">
        <is>
          <t>GeForce RTX 3060 Ti</t>
        </is>
      </c>
      <c r="I19171" t="inlineStr">
        <is>
          <t>8GB</t>
        </is>
      </c>
    </row>
    <row r="19172">
      <c r="A19172" t="inlineStr">
        <is>
          <t>GearVN</t>
        </is>
      </c>
      <c r="B19172" t="inlineStr">
        <is>
          <t>Card màn hình Manli GeForce GTX 1650 4GB GDDR6</t>
        </is>
      </c>
      <c r="C19172" t="n">
        <v>7490000</v>
      </c>
      <c r="D19172" t="n">
        <v>4990000</v>
      </c>
      <c r="E19172" t="inlineStr">
        <is>
          <t>https://gearvn.com/products/manli-geforce-gtx-1650-4gb-gddr6</t>
        </is>
      </c>
      <c r="F19172" t="inlineStr">
        <is>
          <t>17/07/2026 08:58:24</t>
        </is>
      </c>
      <c r="G19172" t="inlineStr">
        <is>
          <t>Manli</t>
        </is>
      </c>
      <c r="H19172" t="inlineStr">
        <is>
          <t>GeForce GTX 1650</t>
        </is>
      </c>
      <c r="I19172" t="inlineStr">
        <is>
          <t>4GB</t>
        </is>
      </c>
    </row>
    <row r="19173">
      <c r="A19173" t="inlineStr">
        <is>
          <t>GearVN</t>
        </is>
      </c>
      <c r="B19173" t="inlineStr">
        <is>
          <t>Card màn hình GIGABYTE Radeon RX 6600 EAGLE 8G (GV-R66EAGLE-8GD)</t>
        </is>
      </c>
      <c r="C19173" t="n">
        <v>6990000</v>
      </c>
      <c r="D19173" t="n">
        <v>5590000</v>
      </c>
      <c r="E19173" t="inlineStr">
        <is>
          <t>https://gearvn.com/products/gigabyte-radeon-rx-6600-eagle-8g</t>
        </is>
      </c>
      <c r="F19173" t="inlineStr">
        <is>
          <t>17/07/2026 08:58:24</t>
        </is>
      </c>
      <c r="G19173" t="inlineStr">
        <is>
          <t>Gigabyte</t>
        </is>
      </c>
      <c r="H19173" t="inlineStr">
        <is>
          <t>RX 6600</t>
        </is>
      </c>
      <c r="I19173" t="inlineStr">
        <is>
          <t>8GB</t>
        </is>
      </c>
    </row>
    <row r="19174">
      <c r="A19174" t="inlineStr">
        <is>
          <t>GearVN</t>
        </is>
      </c>
      <c r="B19174" t="inlineStr">
        <is>
          <t>Card màn hình GIGABYTE GeForce GTX 1650 Mini ITX 4G (GV-N1650IX-4GD)</t>
        </is>
      </c>
      <c r="C19174" t="n">
        <v>0</v>
      </c>
      <c r="D19174" t="n">
        <v>6690000</v>
      </c>
      <c r="E19174" t="inlineStr">
        <is>
          <t>https://gearvn.com/products/gigabyte-geforce-gtx-1650-mini-itx-4g</t>
        </is>
      </c>
      <c r="F19174" t="inlineStr">
        <is>
          <t>17/07/2026 08:58:24</t>
        </is>
      </c>
      <c r="G19174" t="inlineStr">
        <is>
          <t>Gigabyte</t>
        </is>
      </c>
      <c r="H19174" t="inlineStr">
        <is>
          <t>GeForce GTX 1650</t>
        </is>
      </c>
      <c r="I19174" t="inlineStr">
        <is>
          <t>4GB</t>
        </is>
      </c>
    </row>
    <row r="19175">
      <c r="A19175" t="inlineStr">
        <is>
          <t>GearVN</t>
        </is>
      </c>
      <c r="B19175" t="inlineStr">
        <is>
          <t>Card màn hình GIGABYTE GeForce GTX 1650 D6 4G 1 Fan (GV-N1656D6-4GD)</t>
        </is>
      </c>
      <c r="C19175" t="n">
        <v>7890000</v>
      </c>
      <c r="D19175" t="n">
        <v>7290000</v>
      </c>
      <c r="E19175" t="inlineStr">
        <is>
          <t>https://gearvn.com/products/gigabyte-geforce-gtx-1650-d6-4g</t>
        </is>
      </c>
      <c r="F19175" t="inlineStr">
        <is>
          <t>17/07/2026 08:58:24</t>
        </is>
      </c>
      <c r="G19175" t="inlineStr">
        <is>
          <t>Gigabyte</t>
        </is>
      </c>
      <c r="H19175" t="inlineStr">
        <is>
          <t>GeForce GTX 1650</t>
        </is>
      </c>
      <c r="I19175" t="inlineStr">
        <is>
          <t>4GB</t>
        </is>
      </c>
    </row>
    <row r="19176">
      <c r="A19176" t="inlineStr">
        <is>
          <t>GearVN</t>
        </is>
      </c>
      <c r="B19176" t="inlineStr">
        <is>
          <t>Card màn hình GIGABYTE AORUS GeForce RTX 3060 Ti Elite 8G (GV-N306TAORUS-E-8GD)</t>
        </is>
      </c>
      <c r="C19176" t="n">
        <v>19990000</v>
      </c>
      <c r="D19176" t="n">
        <v>14490000</v>
      </c>
      <c r="E19176" t="inlineStr">
        <is>
          <t>https://gearvn.com/products/gigabyte-aorus-geforce-rtx-3060-ti-elite-8g-rev-2-0</t>
        </is>
      </c>
      <c r="F19176" t="inlineStr">
        <is>
          <t>17/07/2026 08:58:24</t>
        </is>
      </c>
      <c r="G19176" t="inlineStr">
        <is>
          <t>Gigabyte</t>
        </is>
      </c>
      <c r="H19176" t="inlineStr">
        <is>
          <t>GeForce RTX 3060 Ti</t>
        </is>
      </c>
      <c r="I19176" t="inlineStr">
        <is>
          <t>8GB</t>
        </is>
      </c>
    </row>
    <row r="19177">
      <c r="A19177" t="inlineStr">
        <is>
          <t>GearVN</t>
        </is>
      </c>
      <c r="B19177" t="inlineStr">
        <is>
          <t>Card màn hình ASUS Phoenix GeForce GTX 1650 4GB GDDR6 (PH-GTX1650-4GD6)</t>
        </is>
      </c>
      <c r="C19177" t="n">
        <v>7490000</v>
      </c>
      <c r="D19177" t="n">
        <v>6890000</v>
      </c>
      <c r="E19177" t="inlineStr">
        <is>
          <t>https://gearvn.com/products/asus-phoenix-geforce-gtx-1650-4gb-gddr6-ph-gtx1650-4gd6</t>
        </is>
      </c>
      <c r="F19177" t="inlineStr">
        <is>
          <t>17/07/2026 08:58:24</t>
        </is>
      </c>
      <c r="G19177" t="inlineStr">
        <is>
          <t>ASUS</t>
        </is>
      </c>
      <c r="H19177" t="inlineStr">
        <is>
          <t>GeForce GTX 1650</t>
        </is>
      </c>
      <c r="I19177" t="inlineStr">
        <is>
          <t>4GB</t>
        </is>
      </c>
    </row>
    <row r="19178">
      <c r="A19178" t="inlineStr">
        <is>
          <t>GearVN</t>
        </is>
      </c>
      <c r="B19178" t="inlineStr">
        <is>
          <t>Card màn hình ASUS Dual GeForce RTX 3060 Ti Mini OC Edition 8GB V2 (DUAL-RTX3060TI-O8G-MINI-V2)</t>
        </is>
      </c>
      <c r="C19178" t="n">
        <v>14990000</v>
      </c>
      <c r="D19178" t="n">
        <v>12990000</v>
      </c>
      <c r="E19178" t="inlineStr">
        <is>
          <t>https://gearvn.com/products/asus-dual-geforce-rtx-3060-ti-v2-mini-oc-edition-8gb-gddr6-lhr</t>
        </is>
      </c>
      <c r="F19178" t="inlineStr">
        <is>
          <t>17/07/2026 08:58:24</t>
        </is>
      </c>
      <c r="G19178" t="inlineStr">
        <is>
          <t>ASUS</t>
        </is>
      </c>
      <c r="H19178" t="inlineStr">
        <is>
          <t>GeForce RTX 3060 Ti</t>
        </is>
      </c>
      <c r="I19178" t="inlineStr">
        <is>
          <t>8GB</t>
        </is>
      </c>
    </row>
    <row r="19179">
      <c r="A19179" t="inlineStr">
        <is>
          <t>GearVN</t>
        </is>
      </c>
      <c r="B19179" t="inlineStr">
        <is>
          <t>Card màn hình ASUS Dual GeForce RTX 3060 Ti Mini 8GB V2 (DUAL-RTX3060TI-8G-MINI-V2)</t>
        </is>
      </c>
      <c r="C19179" t="n">
        <v>14490000</v>
      </c>
      <c r="D19179" t="n">
        <v>12490000</v>
      </c>
      <c r="E19179" t="inlineStr">
        <is>
          <t>https://gearvn.com/products/asus-dual-geforce-rtx-3060-ti-v2-mini-8gb-gddr6-lhr</t>
        </is>
      </c>
      <c r="F19179" t="inlineStr">
        <is>
          <t>17/07/2026 08:58:24</t>
        </is>
      </c>
      <c r="G19179" t="inlineStr">
        <is>
          <t>ASUS</t>
        </is>
      </c>
      <c r="H19179" t="inlineStr">
        <is>
          <t>GeForce RTX 3060 Ti</t>
        </is>
      </c>
      <c r="I19179" t="inlineStr">
        <is>
          <t>8GB</t>
        </is>
      </c>
    </row>
    <row r="19180">
      <c r="A19180" t="inlineStr">
        <is>
          <t>GearVN</t>
        </is>
      </c>
      <c r="B19180" t="inlineStr">
        <is>
          <t>Card màn hình Palit GeForce GTX 1650 StormX 4G GDDR5</t>
        </is>
      </c>
      <c r="C19180" t="n">
        <v>7490000</v>
      </c>
      <c r="D19180" t="n">
        <v>6390000</v>
      </c>
      <c r="E19180" t="inlineStr">
        <is>
          <t>https://gearvn.com/products/palit-geforce-gtx-1650-stormx-gddr5</t>
        </is>
      </c>
      <c r="F19180" t="inlineStr">
        <is>
          <t>17/07/2026 08:58:24</t>
        </is>
      </c>
      <c r="G19180" t="inlineStr">
        <is>
          <t>Palit</t>
        </is>
      </c>
      <c r="H19180" t="inlineStr">
        <is>
          <t>GeForce GTX 1650</t>
        </is>
      </c>
      <c r="I19180" t="inlineStr">
        <is>
          <t>4GB</t>
        </is>
      </c>
    </row>
    <row r="19181">
      <c r="A19181" t="inlineStr">
        <is>
          <t>GearVN</t>
        </is>
      </c>
      <c r="B19181" t="inlineStr">
        <is>
          <t>Card màn hình MSI GeForce GTX 1650 4GT Low Profile</t>
        </is>
      </c>
      <c r="C19181" t="n">
        <v>7690000</v>
      </c>
      <c r="D19181" t="n">
        <v>7290000</v>
      </c>
      <c r="E19181" t="inlineStr">
        <is>
          <t>https://gearvn.com/products/msi-geforce-gtx-1650-4gt-low-profile</t>
        </is>
      </c>
      <c r="F19181" t="inlineStr">
        <is>
          <t>17/07/2026 08:58:24</t>
        </is>
      </c>
      <c r="G19181" t="inlineStr">
        <is>
          <t>MSI</t>
        </is>
      </c>
      <c r="H19181" t="inlineStr">
        <is>
          <t>GeForce GTX 1650</t>
        </is>
      </c>
      <c r="I19181" t="inlineStr">
        <is>
          <t>4GB</t>
        </is>
      </c>
    </row>
    <row r="19182">
      <c r="A19182" t="inlineStr">
        <is>
          <t>GearVN</t>
        </is>
      </c>
      <c r="B19182" t="inlineStr">
        <is>
          <t>Card màn hình GIGABYTE GeForce RTX 2060 WINDFORCE OC 12G (GV-N2060WF2OC-12GD)</t>
        </is>
      </c>
      <c r="C19182" t="n">
        <v>12990000</v>
      </c>
      <c r="D19182" t="n">
        <v>9990000</v>
      </c>
      <c r="E19182" t="inlineStr">
        <is>
          <t>https://gearvn.com/products/gigabyte-geforce-rtx-2060-windforce-oc-12g</t>
        </is>
      </c>
      <c r="F19182" t="inlineStr">
        <is>
          <t>17/07/2026 08:58:24</t>
        </is>
      </c>
      <c r="G19182" t="inlineStr">
        <is>
          <t>Gigabyte</t>
        </is>
      </c>
      <c r="H19182" t="inlineStr">
        <is>
          <t>GeForce RTX 2060</t>
        </is>
      </c>
      <c r="I19182" t="inlineStr">
        <is>
          <t>12GB</t>
        </is>
      </c>
    </row>
    <row r="19183">
      <c r="A19183" t="inlineStr">
        <is>
          <t>GearVN</t>
        </is>
      </c>
      <c r="B19183" t="inlineStr">
        <is>
          <t>Card màn hình GIGABYTE GeForce RTX 2060 D6 12G</t>
        </is>
      </c>
      <c r="C19183" t="n">
        <v>0</v>
      </c>
      <c r="D19183" t="n">
        <v>16790000</v>
      </c>
      <c r="E19183" t="inlineStr">
        <is>
          <t>https://gearvn.com/products/gigabyte-geforce-rtx-2060-d6-12g</t>
        </is>
      </c>
      <c r="F19183" t="inlineStr">
        <is>
          <t>17/07/2026 08:58:24</t>
        </is>
      </c>
      <c r="G19183" t="inlineStr">
        <is>
          <t>Gigabyte</t>
        </is>
      </c>
      <c r="H19183" t="inlineStr">
        <is>
          <t>GeForce RTX 2060</t>
        </is>
      </c>
      <c r="I19183" t="inlineStr">
        <is>
          <t>12GB</t>
        </is>
      </c>
    </row>
    <row r="19184">
      <c r="A19184" t="inlineStr">
        <is>
          <t>GearVN</t>
        </is>
      </c>
      <c r="B19184" t="inlineStr">
        <is>
          <t>Card Màn Hình Asus Tuf Gaming GeForce GTX 1660 Ti EVO OC 6GB (Tuf-GTX1660TI-O6G-EVO-GAMING)</t>
        </is>
      </c>
      <c r="C19184" t="n">
        <v>9490000</v>
      </c>
      <c r="D19184" t="n">
        <v>5990000</v>
      </c>
      <c r="E19184" t="inlineStr">
        <is>
          <t>https://gearvn.com/products/asus-tuf-gaming-geforce-gtx-1660-ti-evo-oc-edition-6gb</t>
        </is>
      </c>
      <c r="F19184" t="inlineStr">
        <is>
          <t>17/07/2026 08:58:24</t>
        </is>
      </c>
      <c r="G19184" t="inlineStr">
        <is>
          <t>ASUS</t>
        </is>
      </c>
      <c r="H19184" t="inlineStr">
        <is>
          <t>GeForce GTX 1660</t>
        </is>
      </c>
      <c r="I19184" t="inlineStr">
        <is>
          <t>6GB</t>
        </is>
      </c>
    </row>
    <row r="19185">
      <c r="A19185" t="inlineStr">
        <is>
          <t>GearVN</t>
        </is>
      </c>
      <c r="B19185" t="inlineStr">
        <is>
          <t>Card màn hình ASUS GeForce GT 730 2G (SL-2GD5-BRK)</t>
        </is>
      </c>
      <c r="C19185" t="n">
        <v>1990000</v>
      </c>
      <c r="D19185" t="n">
        <v>1550000</v>
      </c>
      <c r="E19185" t="inlineStr">
        <is>
          <t>https://gearvn.com/products/asus-geforce-gt-730-2gb-gt730-sl-2gd5-brk</t>
        </is>
      </c>
      <c r="F19185" t="inlineStr">
        <is>
          <t>17/07/2026 08:58:24</t>
        </is>
      </c>
      <c r="G19185" t="inlineStr">
        <is>
          <t>ASUS</t>
        </is>
      </c>
      <c r="H19185" t="inlineStr">
        <is>
          <t>GeForce GT 730</t>
        </is>
      </c>
      <c r="I19185" t="inlineStr">
        <is>
          <t>2GB</t>
        </is>
      </c>
    </row>
    <row r="19186">
      <c r="A19186" t="inlineStr">
        <is>
          <t>GearVN</t>
        </is>
      </c>
      <c r="B19186" t="inlineStr">
        <is>
          <t>Card màn hình MSI GTX 1650 VENTUS XS 4GB</t>
        </is>
      </c>
      <c r="C19186" t="n">
        <v>7490000</v>
      </c>
      <c r="D19186" t="n">
        <v>6790000</v>
      </c>
      <c r="E19186" t="inlineStr">
        <is>
          <t>https://gearvn.com/products/geforce-gtx-1650-ventus-xs-4g</t>
        </is>
      </c>
      <c r="F19186" t="inlineStr">
        <is>
          <t>17/07/2026 08:58:24</t>
        </is>
      </c>
      <c r="G19186" t="inlineStr">
        <is>
          <t>MSI</t>
        </is>
      </c>
      <c r="H19186" t="inlineStr">
        <is>
          <t>GTX 1650</t>
        </is>
      </c>
      <c r="I19186" t="inlineStr">
        <is>
          <t>4GB</t>
        </is>
      </c>
    </row>
    <row r="19187">
      <c r="A19187" t="inlineStr">
        <is>
          <t>GearVN</t>
        </is>
      </c>
      <c r="B19187" t="inlineStr">
        <is>
          <t>Card màn hình ASUS TUF Gaming GeForce GTX 1660 Super OC Edition 6GB GDDR6 (TUF-GTX1660S-O6G-GAMING)</t>
        </is>
      </c>
      <c r="C19187" t="n">
        <v>5390000</v>
      </c>
      <c r="D19187" t="n">
        <v>5190000</v>
      </c>
      <c r="E19187" t="inlineStr">
        <is>
          <t>https://gearvn.com/products/asus-tuf-gaming-geforce-gtx-1660-super-oc-edition-6gb-gddr6</t>
        </is>
      </c>
      <c r="F19187" t="inlineStr">
        <is>
          <t>17/07/2026 08:58:24</t>
        </is>
      </c>
      <c r="G19187" t="inlineStr">
        <is>
          <t>ASUS</t>
        </is>
      </c>
      <c r="H19187" t="inlineStr">
        <is>
          <t>GeForce GTX 1660 SUPER</t>
        </is>
      </c>
      <c r="I19187" t="inlineStr">
        <is>
          <t>6GB</t>
        </is>
      </c>
    </row>
    <row r="19188">
      <c r="A19188" t="inlineStr">
        <is>
          <t>GearVN</t>
        </is>
      </c>
      <c r="B19188" t="inlineStr">
        <is>
          <t>Card màn hình MSI GeForce RTX 3060 Ventus 2X 12G (LHR)</t>
        </is>
      </c>
      <c r="C19188" t="n">
        <v>0</v>
      </c>
      <c r="D19188" t="n">
        <v>100000000</v>
      </c>
      <c r="E19188" t="inlineStr">
        <is>
          <t>https://gearvn.com/products/msi-geforce-rtx-3060-ti-ventus-2x</t>
        </is>
      </c>
      <c r="F19188" t="inlineStr">
        <is>
          <t>17/07/2026 08:58:24</t>
        </is>
      </c>
      <c r="G19188" t="inlineStr">
        <is>
          <t>MSI</t>
        </is>
      </c>
      <c r="H19188" t="inlineStr">
        <is>
          <t>GeForce RTX 3060</t>
        </is>
      </c>
      <c r="I19188" t="inlineStr">
        <is>
          <t>12GB</t>
        </is>
      </c>
    </row>
    <row r="19189">
      <c r="A19189" t="inlineStr">
        <is>
          <t>GearVN</t>
        </is>
      </c>
      <c r="B19189" t="inlineStr">
        <is>
          <t>Card màn hình GIGABYTE GeForce RTX 3050 EAGLE OC 8G (GV-N3050EAGLE-OC-8GD)</t>
        </is>
      </c>
      <c r="C19189" t="n">
        <v>6990000</v>
      </c>
      <c r="D19189" t="n">
        <v>5990000</v>
      </c>
      <c r="E19189" t="inlineStr">
        <is>
          <t>https://gearvn.com/products/gigabyte-geforce-rtx-3050-eagle-oc-8g</t>
        </is>
      </c>
      <c r="F19189" t="inlineStr">
        <is>
          <t>17/07/2026 08:58:24</t>
        </is>
      </c>
      <c r="G19189" t="inlineStr">
        <is>
          <t>Gigabyte</t>
        </is>
      </c>
      <c r="H19189" t="inlineStr">
        <is>
          <t>GeForce RTX 3050</t>
        </is>
      </c>
      <c r="I19189" t="inlineStr">
        <is>
          <t>8GB</t>
        </is>
      </c>
    </row>
    <row r="19190">
      <c r="A19190" t="inlineStr">
        <is>
          <t>GearVN</t>
        </is>
      </c>
      <c r="B19190" t="inlineStr">
        <is>
          <t>Card màn hình ASUS Dual GeForce RTX 3050 V2 8GB (DUAL-RTX3050-8G-V2)</t>
        </is>
      </c>
      <c r="C19190" t="n">
        <v>6790000</v>
      </c>
      <c r="D19190" t="n">
        <v>5890000</v>
      </c>
      <c r="E19190" t="inlineStr">
        <is>
          <t>https://gearvn.com/products/asus-dual-geforce-rtx-3050-8gb-v2</t>
        </is>
      </c>
      <c r="F19190" t="inlineStr">
        <is>
          <t>17/07/2026 08:58:24</t>
        </is>
      </c>
      <c r="G19190" t="inlineStr">
        <is>
          <t>ASUS</t>
        </is>
      </c>
      <c r="H19190" t="inlineStr">
        <is>
          <t>GeForce RTX 3050</t>
        </is>
      </c>
      <c r="I19190" t="inlineStr">
        <is>
          <t>8GB</t>
        </is>
      </c>
    </row>
    <row r="19191">
      <c r="A19191" t="inlineStr">
        <is>
          <t>GearVN</t>
        </is>
      </c>
      <c r="B19191" t="inlineStr">
        <is>
          <t>Card màn hình ASUS Dual GeForce RTX 2060 EVO OC 12GB GDDR6 (DUAL-RTX2060-O12G-EVO)</t>
        </is>
      </c>
      <c r="C19191" t="n">
        <v>16990000</v>
      </c>
      <c r="D19191" t="n">
        <v>13990000</v>
      </c>
      <c r="E19191" t="inlineStr">
        <is>
          <t>https://gearvn.com/products/asus-dual-geforce-rtx-2060-evo-oc-12gb</t>
        </is>
      </c>
      <c r="F19191" t="inlineStr">
        <is>
          <t>17/07/2026 08:58:24</t>
        </is>
      </c>
      <c r="G19191" t="inlineStr">
        <is>
          <t>ASUS</t>
        </is>
      </c>
      <c r="H19191" t="inlineStr">
        <is>
          <t>GeForce RTX 2060</t>
        </is>
      </c>
      <c r="I19191" t="inlineStr">
        <is>
          <t>12GB</t>
        </is>
      </c>
    </row>
    <row r="19192">
      <c r="A19192" t="inlineStr">
        <is>
          <t>GearVN</t>
        </is>
      </c>
      <c r="B19192" t="inlineStr">
        <is>
          <t>Card màn hình MSI GeForce GTX 1650 D6 Ventus XS 4GB OC</t>
        </is>
      </c>
      <c r="C19192" t="n">
        <v>7990000</v>
      </c>
      <c r="D19192" t="n">
        <v>4190000</v>
      </c>
      <c r="E19192" t="inlineStr">
        <is>
          <t>https://gearvn.com/products/msi-gtx-1650-ventus-xs-4gb-gddr6</t>
        </is>
      </c>
      <c r="F19192" t="inlineStr">
        <is>
          <t>17/07/2026 08:58:24</t>
        </is>
      </c>
      <c r="G19192" t="inlineStr">
        <is>
          <t>MSI</t>
        </is>
      </c>
      <c r="H19192" t="inlineStr">
        <is>
          <t>GeForce GTX 1650</t>
        </is>
      </c>
      <c r="I19192" t="inlineStr">
        <is>
          <t>4GB</t>
        </is>
      </c>
    </row>
    <row r="19193">
      <c r="A19193" t="inlineStr">
        <is>
          <t>GearVN</t>
        </is>
      </c>
      <c r="B19193" t="inlineStr">
        <is>
          <t>Card màn hình GIGABYTE GeForce GTX 1650 D6 WINDFORCE OC 4G (GV-N1656WF2OC-4GD)</t>
        </is>
      </c>
      <c r="C19193" t="n">
        <v>4190000</v>
      </c>
      <c r="D19193" t="n">
        <v>3890000</v>
      </c>
      <c r="E19193" t="inlineStr">
        <is>
          <t>https://gearvn.com/products/gigabyte-gtx-1650-winforce-oc-4gb-gddr6</t>
        </is>
      </c>
      <c r="F19193" t="inlineStr">
        <is>
          <t>17/07/2026 08:58:24</t>
        </is>
      </c>
      <c r="G19193" t="inlineStr">
        <is>
          <t>Gigabyte</t>
        </is>
      </c>
      <c r="H19193" t="inlineStr">
        <is>
          <t>GeForce GTX 1650</t>
        </is>
      </c>
      <c r="I19193" t="inlineStr">
        <is>
          <t>4GB</t>
        </is>
      </c>
    </row>
    <row r="19194">
      <c r="A19194" t="inlineStr">
        <is>
          <t>GearVN</t>
        </is>
      </c>
      <c r="B19194" t="inlineStr">
        <is>
          <t>Card màn hình GIGABYTE GeForce GTX 1650 D6 OC 4G 1 Fan (GV-N1656OC-4GD)</t>
        </is>
      </c>
      <c r="C19194" t="n">
        <v>7990000</v>
      </c>
      <c r="D19194" t="n">
        <v>7390000</v>
      </c>
      <c r="E19194" t="inlineStr">
        <is>
          <t>https://gearvn.com/products/gigabyte-gtx-1650-oc-4gb-gddr6</t>
        </is>
      </c>
      <c r="F19194" t="inlineStr">
        <is>
          <t>17/07/2026 08:58:24</t>
        </is>
      </c>
      <c r="G19194" t="inlineStr">
        <is>
          <t>Gigabyte</t>
        </is>
      </c>
      <c r="H19194" t="inlineStr">
        <is>
          <t>GeForce GTX 1650</t>
        </is>
      </c>
      <c r="I19194" t="inlineStr">
        <is>
          <t>4GB</t>
        </is>
      </c>
    </row>
    <row r="19195">
      <c r="A19195" t="inlineStr">
        <is>
          <t>GearVN</t>
        </is>
      </c>
      <c r="B19195" t="inlineStr">
        <is>
          <t>Card màn hình ASUS ROG Strix GeForce GTX 1650 OC 4G GDDR5</t>
        </is>
      </c>
      <c r="C19195" t="n">
        <v>5500000</v>
      </c>
      <c r="D19195" t="n">
        <v>4290000</v>
      </c>
      <c r="E19195" t="inlineStr">
        <is>
          <t>https://gearvn.com/products/rog-strix-geforce-gtx-1650-oc-edition-4gb-gddr5</t>
        </is>
      </c>
      <c r="F19195" t="inlineStr">
        <is>
          <t>17/07/2026 08:58:24</t>
        </is>
      </c>
      <c r="G19195" t="inlineStr">
        <is>
          <t>ASUS</t>
        </is>
      </c>
      <c r="H19195" t="inlineStr">
        <is>
          <t>GeForce GTX 1650</t>
        </is>
      </c>
      <c r="I19195" t="inlineStr">
        <is>
          <t>4GB</t>
        </is>
      </c>
    </row>
    <row r="19196">
      <c r="A19196" t="inlineStr">
        <is>
          <t>GearVN</t>
        </is>
      </c>
      <c r="B19196" t="inlineStr">
        <is>
          <t>Card màn hình ASUS ROG Strix GeForce GTX 1650 Advanced Edition 4GB GDDR5</t>
        </is>
      </c>
      <c r="C19196" t="n">
        <v>0</v>
      </c>
      <c r="D19196" t="n">
        <v>4770000</v>
      </c>
      <c r="E19196" t="inlineStr">
        <is>
          <t>https://gearvn.com/products/rog-strix-geforce-gtx-1650-advanced-edition-4gb-gddr5</t>
        </is>
      </c>
      <c r="F19196" t="inlineStr">
        <is>
          <t>17/07/2026 08:58:24</t>
        </is>
      </c>
      <c r="G19196" t="inlineStr">
        <is>
          <t>ASUS</t>
        </is>
      </c>
      <c r="H19196" t="inlineStr">
        <is>
          <t>GeForce GTX 1650</t>
        </is>
      </c>
      <c r="I19196" t="inlineStr">
        <is>
          <t>4GB</t>
        </is>
      </c>
    </row>
    <row r="19197">
      <c r="A19197" t="inlineStr">
        <is>
          <t>GearVN</t>
        </is>
      </c>
      <c r="B19197" t="inlineStr">
        <is>
          <t>Card màn hình MSI GeForce GTX 1650 Ventus XS 4GB OC GDDR5</t>
        </is>
      </c>
      <c r="C19197" t="n">
        <v>0</v>
      </c>
      <c r="D19197" t="n">
        <v>5290000</v>
      </c>
      <c r="E19197" t="inlineStr">
        <is>
          <t>https://gearvn.com/products/msi-gtx-1650-ventus-xs-4g-oc-gddr5</t>
        </is>
      </c>
      <c r="F19197" t="inlineStr">
        <is>
          <t>17/07/2026 08:58:24</t>
        </is>
      </c>
      <c r="G19197" t="inlineStr">
        <is>
          <t>MSI</t>
        </is>
      </c>
      <c r="H19197" t="inlineStr">
        <is>
          <t>GeForce GTX 1650</t>
        </is>
      </c>
      <c r="I19197" t="inlineStr">
        <is>
          <t>4GB</t>
        </is>
      </c>
    </row>
    <row r="19198">
      <c r="A19198" t="inlineStr">
        <is>
          <t>GearVN</t>
        </is>
      </c>
      <c r="B19198" t="inlineStr">
        <is>
          <t>Card màn hình MSI GeForce RTX 2060 Ventus XS 6G OC</t>
        </is>
      </c>
      <c r="C19198" t="n">
        <v>0</v>
      </c>
      <c r="D19198" t="n">
        <v>8690000</v>
      </c>
      <c r="E19198" t="inlineStr">
        <is>
          <t>https://gearvn.com/products/msi-geforce-rtx-2060-ventus-xs-6g-oc-gddr6</t>
        </is>
      </c>
      <c r="F19198" t="inlineStr">
        <is>
          <t>17/07/2026 08:58:24</t>
        </is>
      </c>
      <c r="G19198" t="inlineStr">
        <is>
          <t>MSI</t>
        </is>
      </c>
      <c r="H19198" t="inlineStr">
        <is>
          <t>GeForce RTX 2060</t>
        </is>
      </c>
      <c r="I19198" t="inlineStr">
        <is>
          <t>6GB</t>
        </is>
      </c>
    </row>
    <row r="19199">
      <c r="A19199" t="inlineStr">
        <is>
          <t>GearVN</t>
        </is>
      </c>
      <c r="B19199" t="inlineStr">
        <is>
          <t>Card màn hình Palit GeForce GT 730 2G</t>
        </is>
      </c>
      <c r="C19199" t="n">
        <v>1290000</v>
      </c>
      <c r="D19199" t="n">
        <v>1190000</v>
      </c>
      <c r="E19199" t="inlineStr">
        <is>
          <t>https://gearvn.com/products/palit-geforce-gt-730-2g</t>
        </is>
      </c>
      <c r="F19199" t="inlineStr">
        <is>
          <t>17/07/2026 08:58:24</t>
        </is>
      </c>
      <c r="G19199" t="inlineStr">
        <is>
          <t>Palit</t>
        </is>
      </c>
      <c r="H19199" t="inlineStr">
        <is>
          <t>GeForce GT 730</t>
        </is>
      </c>
      <c r="I19199" t="inlineStr">
        <is>
          <t>2GB</t>
        </is>
      </c>
    </row>
    <row r="19200">
      <c r="A19200" t="inlineStr">
        <is>
          <t>GearVN</t>
        </is>
      </c>
      <c r="B19200" t="inlineStr">
        <is>
          <t>Card màn hình GIGABYTE GeForce GTX 1650 WINDFORCE OC 4GB GDDR5</t>
        </is>
      </c>
      <c r="C19200" t="n">
        <v>5090000</v>
      </c>
      <c r="D19200" t="n">
        <v>4790000</v>
      </c>
      <c r="E19200" t="inlineStr">
        <is>
          <t>https://gearvn.com/products/gigabyte-geforce-gtx-1650-windforce-oc-4g</t>
        </is>
      </c>
      <c r="F19200" t="inlineStr">
        <is>
          <t>17/07/2026 08:58:24</t>
        </is>
      </c>
      <c r="G19200" t="inlineStr">
        <is>
          <t>Gigabyte</t>
        </is>
      </c>
      <c r="H19200" t="inlineStr">
        <is>
          <t>GeForce GTX 1650</t>
        </is>
      </c>
      <c r="I19200" t="inlineStr">
        <is>
          <t>4GB</t>
        </is>
      </c>
    </row>
    <row r="19201">
      <c r="A19201" t="inlineStr">
        <is>
          <t>GearVN</t>
        </is>
      </c>
      <c r="B19201" t="inlineStr">
        <is>
          <t>Card màn hình GIGABYTE GeForce GTX 1650 OC 4G (GV-N1650OC-4GD)</t>
        </is>
      </c>
      <c r="C19201" t="n">
        <v>7890000</v>
      </c>
      <c r="D19201" t="n">
        <v>4290000</v>
      </c>
      <c r="E19201" t="inlineStr">
        <is>
          <t>https://gearvn.com/products/gigabyte-geforce-gtx-1650-oc-4g</t>
        </is>
      </c>
      <c r="F19201" t="inlineStr">
        <is>
          <t>17/07/2026 08:58:24</t>
        </is>
      </c>
      <c r="G19201" t="inlineStr">
        <is>
          <t>Gigabyte</t>
        </is>
      </c>
      <c r="H19201" t="inlineStr">
        <is>
          <t>GeForce GTX 1650</t>
        </is>
      </c>
      <c r="I19201" t="inlineStr">
        <is>
          <t>4GB</t>
        </is>
      </c>
    </row>
    <row r="19202">
      <c r="A19202" t="inlineStr">
        <is>
          <t>GearVN</t>
        </is>
      </c>
      <c r="B19202" t="inlineStr">
        <is>
          <t>Card màn hình GIGABYTE GeForce GTX 1650 Mini ITX OC 4G (GV-N1650IXOC-4GD)</t>
        </is>
      </c>
      <c r="C19202" t="n">
        <v>7490000</v>
      </c>
      <c r="D19202" t="n">
        <v>4890000</v>
      </c>
      <c r="E19202" t="inlineStr">
        <is>
          <t>https://gearvn.com/products/gigabyte-geforce-gtx-1650-ixoc-4g</t>
        </is>
      </c>
      <c r="F19202" t="inlineStr">
        <is>
          <t>17/07/2026 08:58:24</t>
        </is>
      </c>
      <c r="G19202" t="inlineStr">
        <is>
          <t>Gigabyte</t>
        </is>
      </c>
      <c r="H19202" t="inlineStr">
        <is>
          <t>GeForce GTX 1650</t>
        </is>
      </c>
      <c r="I19202" t="inlineStr">
        <is>
          <t>4GB</t>
        </is>
      </c>
    </row>
    <row r="19203">
      <c r="A19203" t="inlineStr">
        <is>
          <t>GearVN</t>
        </is>
      </c>
      <c r="B19203" t="inlineStr">
        <is>
          <t>Card màn hình GIGABYTE GeForce GTX 1650 GAMING OC 4G 2 Fan (GV-N1650GAMING-OC-4GD)</t>
        </is>
      </c>
      <c r="C19203" t="n">
        <v>0</v>
      </c>
      <c r="D19203" t="n">
        <v>7090000</v>
      </c>
      <c r="E19203" t="inlineStr">
        <is>
          <t>https://gearvn.com/products/gigabyte-geforce-gtx-1650-gaming-oc-4g</t>
        </is>
      </c>
      <c r="F19203" t="inlineStr">
        <is>
          <t>17/07/2026 08:58:24</t>
        </is>
      </c>
      <c r="G19203" t="inlineStr">
        <is>
          <t>Gigabyte</t>
        </is>
      </c>
      <c r="H19203" t="inlineStr">
        <is>
          <t>GeForce GTX 1650</t>
        </is>
      </c>
      <c r="I19203" t="inlineStr">
        <is>
          <t>4GB</t>
        </is>
      </c>
    </row>
    <row r="19204">
      <c r="A19204" t="inlineStr">
        <is>
          <t>GearVN</t>
        </is>
      </c>
      <c r="B19204" t="inlineStr">
        <is>
          <t>ASUS Phoenix GeForce GTX 1660 OC 6GB</t>
        </is>
      </c>
      <c r="C19204" t="n">
        <v>11290000</v>
      </c>
      <c r="D19204" t="n">
        <v>10890000</v>
      </c>
      <c r="E19204" t="inlineStr">
        <is>
          <t>https://gearvn.com/products/asus-phoenix-gtx-1660-oc-edition-6gb-gddr5</t>
        </is>
      </c>
      <c r="F19204" t="inlineStr">
        <is>
          <t>17/07/2026 08:58:24</t>
        </is>
      </c>
      <c r="G19204" t="inlineStr">
        <is>
          <t>ASUS</t>
        </is>
      </c>
      <c r="H19204" t="inlineStr">
        <is>
          <t>GeForce GTX 1660</t>
        </is>
      </c>
      <c r="I19204" t="inlineStr">
        <is>
          <t>6GB</t>
        </is>
      </c>
    </row>
    <row r="19205">
      <c r="A19205" t="inlineStr">
        <is>
          <t>GearVN</t>
        </is>
      </c>
      <c r="B19205" t="inlineStr">
        <is>
          <t>Card màn hình ASUS Dual GeForce GTX 1650 OC 4GB (DUAL-GTX1650-O4G)</t>
        </is>
      </c>
      <c r="C19205" t="n">
        <v>7490000</v>
      </c>
      <c r="D19205" t="n">
        <v>6690000</v>
      </c>
      <c r="E19205" t="inlineStr">
        <is>
          <t>https://gearvn.com/products/asus-geforce-gtx-1650-4gb-dual-oc</t>
        </is>
      </c>
      <c r="F19205" t="inlineStr">
        <is>
          <t>17/07/2026 08:58:24</t>
        </is>
      </c>
      <c r="G19205" t="inlineStr">
        <is>
          <t>ASUS</t>
        </is>
      </c>
      <c r="H19205" t="inlineStr">
        <is>
          <t>GeForce GTX 1650</t>
        </is>
      </c>
      <c r="I19205" t="inlineStr">
        <is>
          <t>4GB</t>
        </is>
      </c>
    </row>
    <row r="19206">
      <c r="A19206" t="inlineStr">
        <is>
          <t>GearVN</t>
        </is>
      </c>
      <c r="B19206" t="inlineStr">
        <is>
          <t>Card màn hình ASUS Dual GeForce GTX 1650 V2 4GB GDDR6 (DUAL-GTX1650-4GD6-P-V2)</t>
        </is>
      </c>
      <c r="C19206" t="n">
        <v>4190000</v>
      </c>
      <c r="D19206" t="n">
        <v>3890000</v>
      </c>
      <c r="E19206" t="inlineStr">
        <is>
          <t>https://gearvn.com/products/asus-dual-geforce-gtx-1650-v2-4gb-gddr6</t>
        </is>
      </c>
      <c r="F19206" t="inlineStr">
        <is>
          <t>17/07/2026 08:58:24</t>
        </is>
      </c>
      <c r="G19206" t="inlineStr">
        <is>
          <t>ASUS</t>
        </is>
      </c>
      <c r="H19206" t="inlineStr">
        <is>
          <t>GeForce GTX 1650</t>
        </is>
      </c>
      <c r="I19206" t="inlineStr">
        <is>
          <t>4GB</t>
        </is>
      </c>
    </row>
    <row r="19207">
      <c r="A19207" t="inlineStr">
        <is>
          <t>GearVN</t>
        </is>
      </c>
      <c r="B19207" t="inlineStr">
        <is>
          <t>Card màn hình MSI GeForce RTX 2060 Ventus XS 6G OCV1 GDDR6</t>
        </is>
      </c>
      <c r="C19207" t="n">
        <v>0</v>
      </c>
      <c r="D19207" t="n">
        <v>13990000</v>
      </c>
      <c r="E19207" t="inlineStr">
        <is>
          <t>https://gearvn.com/products/msi-geforce-rtx-2060-ventus-xs-6g-ocv1-gddr6</t>
        </is>
      </c>
      <c r="F19207" t="inlineStr">
        <is>
          <t>17/07/2026 08:58:24</t>
        </is>
      </c>
      <c r="G19207" t="inlineStr">
        <is>
          <t>MSI</t>
        </is>
      </c>
      <c r="H19207" t="inlineStr">
        <is>
          <t>GeForce RTX 2060</t>
        </is>
      </c>
      <c r="I19207" t="inlineStr">
        <is>
          <t>6GB</t>
        </is>
      </c>
    </row>
    <row r="19208">
      <c r="A19208" t="inlineStr">
        <is>
          <t>GearVN</t>
        </is>
      </c>
      <c r="B19208" t="inlineStr">
        <is>
          <t>Card màn hình GIGABYTE GeForce RTX 2060 GAMING OC PRO 6G</t>
        </is>
      </c>
      <c r="C19208" t="n">
        <v>0</v>
      </c>
      <c r="D19208" t="n">
        <v>10990000</v>
      </c>
      <c r="E19208" t="inlineStr">
        <is>
          <t>https://gearvn.com/products/gigabyte-geforce-rtx-2060-gaming-oc-pro-6g-1</t>
        </is>
      </c>
      <c r="F19208" t="inlineStr">
        <is>
          <t>17/07/2026 08:58:24</t>
        </is>
      </c>
      <c r="G19208" t="inlineStr">
        <is>
          <t>Gigabyte</t>
        </is>
      </c>
      <c r="H19208" t="inlineStr">
        <is>
          <t>GeForce RTX 2060</t>
        </is>
      </c>
      <c r="I19208" t="inlineStr">
        <is>
          <t>6GB</t>
        </is>
      </c>
    </row>
    <row r="19209">
      <c r="A19209" t="inlineStr">
        <is>
          <t>GearVN</t>
        </is>
      </c>
      <c r="B19209" t="inlineStr">
        <is>
          <t>Card màn hình GIGABYTE GeForce GTX 1660 Super OC 6G (GV-N166SOC-6GD)</t>
        </is>
      </c>
      <c r="C19209" t="n">
        <v>7990000</v>
      </c>
      <c r="D19209" t="n">
        <v>5190000</v>
      </c>
      <c r="E19209" t="inlineStr">
        <is>
          <t>https://gearvn.com/products/geforce-gtx-1660-super-oc-6g</t>
        </is>
      </c>
      <c r="F19209" t="inlineStr">
        <is>
          <t>17/07/2026 08:58:24</t>
        </is>
      </c>
      <c r="G19209" t="inlineStr">
        <is>
          <t>Gigabyte</t>
        </is>
      </c>
      <c r="H19209" t="inlineStr">
        <is>
          <t>GeForce GTX 1660 SUPER</t>
        </is>
      </c>
      <c r="I19209" t="inlineStr">
        <is>
          <t>6GB</t>
        </is>
      </c>
    </row>
    <row r="19210">
      <c r="A19210" t="inlineStr">
        <is>
          <t>GearVN</t>
        </is>
      </c>
      <c r="B19210" t="inlineStr">
        <is>
          <t>Card màn hình ASUS TUF GAMING GeForce GTX 1650 4GB</t>
        </is>
      </c>
      <c r="C19210" t="n">
        <v>4290000</v>
      </c>
      <c r="D19210" t="n">
        <v>3990000</v>
      </c>
      <c r="E19210" t="inlineStr">
        <is>
          <t>https://gearvn.com/products/asus-tuf-gaming-geforce-gtx-1650-4gb</t>
        </is>
      </c>
      <c r="F19210" t="inlineStr">
        <is>
          <t>17/07/2026 08:58:24</t>
        </is>
      </c>
      <c r="G19210" t="inlineStr">
        <is>
          <t>ASUS</t>
        </is>
      </c>
      <c r="H19210" t="inlineStr">
        <is>
          <t>GeForce GTX 1650</t>
        </is>
      </c>
      <c r="I19210" t="inlineStr">
        <is>
          <t>4GB</t>
        </is>
      </c>
    </row>
    <row r="19211">
      <c r="A19211" t="inlineStr">
        <is>
          <t>GearVN</t>
        </is>
      </c>
      <c r="B19211" t="inlineStr">
        <is>
          <t>Card màn hình MSI GeForce RTX 4090 SUPRIM X 24G</t>
        </is>
      </c>
      <c r="C19211" t="n">
        <v>59990000</v>
      </c>
      <c r="D19211" t="n">
        <v>55990000</v>
      </c>
      <c r="E19211" t="inlineStr">
        <is>
          <t>https://gearvn.com/products/msi-geforce-rtx-4090-suprim-x-24g</t>
        </is>
      </c>
      <c r="F19211" t="inlineStr">
        <is>
          <t>17/07/2026 08:58:24</t>
        </is>
      </c>
      <c r="G19211" t="inlineStr">
        <is>
          <t>MSI</t>
        </is>
      </c>
      <c r="H19211" t="inlineStr">
        <is>
          <t>GeForce RTX 4090</t>
        </is>
      </c>
      <c r="I19211" t="inlineStr">
        <is>
          <t>24GB</t>
        </is>
      </c>
    </row>
    <row r="19212">
      <c r="A19212" t="inlineStr">
        <is>
          <t>GearVN</t>
        </is>
      </c>
      <c r="B19212" t="inlineStr">
        <is>
          <t>Card màn hình MSI GeForce RTX 4090 SUPRIM LIQUID X 24G</t>
        </is>
      </c>
      <c r="C19212" t="n">
        <v>0</v>
      </c>
      <c r="D19212" t="n">
        <v>56990000</v>
      </c>
      <c r="E19212" t="inlineStr">
        <is>
          <t>https://gearvn.com/products/msi-geforce-rtx-4090-suprim-liquid-x-24g</t>
        </is>
      </c>
      <c r="F19212" t="inlineStr">
        <is>
          <t>17/07/2026 08:58:24</t>
        </is>
      </c>
      <c r="G19212" t="inlineStr">
        <is>
          <t>MSI</t>
        </is>
      </c>
      <c r="H19212" t="inlineStr">
        <is>
          <t>GeForce RTX 4090</t>
        </is>
      </c>
      <c r="I19212" t="inlineStr">
        <is>
          <t>24GB</t>
        </is>
      </c>
    </row>
    <row r="19213">
      <c r="A19213" t="inlineStr">
        <is>
          <t>GearVN</t>
        </is>
      </c>
      <c r="B19213" t="inlineStr">
        <is>
          <t>Card màn hình MSI GeForce RTX 4090 SUPRIM LIQUID 24G</t>
        </is>
      </c>
      <c r="C19213" t="n">
        <v>0</v>
      </c>
      <c r="D19213" t="n">
        <v>55990000</v>
      </c>
      <c r="E19213" t="inlineStr">
        <is>
          <t>https://gearvn.com/products/msi-geforce-rtx-4090-suprim-liquid-24g</t>
        </is>
      </c>
      <c r="F19213" t="inlineStr">
        <is>
          <t>17/07/2026 08:58:24</t>
        </is>
      </c>
      <c r="G19213" t="inlineStr">
        <is>
          <t>MSI</t>
        </is>
      </c>
      <c r="H19213" t="inlineStr">
        <is>
          <t>GeForce RTX 4090</t>
        </is>
      </c>
      <c r="I19213" t="inlineStr">
        <is>
          <t>24GB</t>
        </is>
      </c>
    </row>
    <row r="19214">
      <c r="A19214" t="inlineStr">
        <is>
          <t>GearVN</t>
        </is>
      </c>
      <c r="B19214" t="inlineStr">
        <is>
          <t>Card màn hình MSI GeForce RTX 4090 SUPRIM 24G</t>
        </is>
      </c>
      <c r="C19214" t="n">
        <v>0</v>
      </c>
      <c r="D19214" t="n">
        <v>54990000</v>
      </c>
      <c r="E19214" t="inlineStr">
        <is>
          <t>https://gearvn.com/products/msi-geforce-rtx-4090-suprim-24g</t>
        </is>
      </c>
      <c r="F19214" t="inlineStr">
        <is>
          <t>17/07/2026 08:58:24</t>
        </is>
      </c>
      <c r="G19214" t="inlineStr">
        <is>
          <t>MSI</t>
        </is>
      </c>
      <c r="H19214" t="inlineStr">
        <is>
          <t>GeForce RTX 4090</t>
        </is>
      </c>
      <c r="I19214" t="inlineStr">
        <is>
          <t>24GB</t>
        </is>
      </c>
    </row>
    <row r="19215">
      <c r="A19215" t="inlineStr">
        <is>
          <t>GearVN</t>
        </is>
      </c>
      <c r="B19215" t="inlineStr">
        <is>
          <t>Card màn hình MSI GeForce RTX 4090 GAMING X TRIO 24G</t>
        </is>
      </c>
      <c r="C19215" t="n">
        <v>0</v>
      </c>
      <c r="D19215" t="n">
        <v>53990000</v>
      </c>
      <c r="E19215" t="inlineStr">
        <is>
          <t>https://gearvn.com/products/msi-geforce-rtx-4090-gaming-x-trio-24g</t>
        </is>
      </c>
      <c r="F19215" t="inlineStr">
        <is>
          <t>17/07/2026 08:58:24</t>
        </is>
      </c>
      <c r="G19215" t="inlineStr">
        <is>
          <t>MSI</t>
        </is>
      </c>
      <c r="H19215" t="inlineStr">
        <is>
          <t>GeForce RTX 4090</t>
        </is>
      </c>
      <c r="I19215" t="inlineStr">
        <is>
          <t>24GB</t>
        </is>
      </c>
    </row>
    <row r="19216">
      <c r="A19216" t="inlineStr">
        <is>
          <t>GearVN</t>
        </is>
      </c>
      <c r="B19216" t="inlineStr">
        <is>
          <t>Card màn hình MSI GeForce RTX 4090 GAMING TRIO 24G</t>
        </is>
      </c>
      <c r="C19216" t="n">
        <v>0</v>
      </c>
      <c r="D19216" t="n">
        <v>54990000</v>
      </c>
      <c r="E19216" t="inlineStr">
        <is>
          <t>https://gearvn.com/products/msi-geforce-rtx-4090-gaming-trio-24g</t>
        </is>
      </c>
      <c r="F19216" t="inlineStr">
        <is>
          <t>17/07/2026 08:58:24</t>
        </is>
      </c>
      <c r="G19216" t="inlineStr">
        <is>
          <t>MSI</t>
        </is>
      </c>
      <c r="H19216" t="inlineStr">
        <is>
          <t>GeForce RTX 4090</t>
        </is>
      </c>
      <c r="I19216" t="inlineStr">
        <is>
          <t>24GB</t>
        </is>
      </c>
    </row>
    <row r="19217">
      <c r="A19217" t="inlineStr">
        <is>
          <t>GearVN</t>
        </is>
      </c>
      <c r="B19217" t="inlineStr">
        <is>
          <t>Card màn hình GIGABYTE GeForce RTX 4090 WINDFORCE 24G (GV-N4090WF3-24GD)</t>
        </is>
      </c>
      <c r="C19217" t="n">
        <v>0</v>
      </c>
      <c r="D19217" t="n">
        <v>47990000</v>
      </c>
      <c r="E19217" t="inlineStr">
        <is>
          <t>https://gearvn.com/products/gigabyte-geforce-rtx-4090-windforce-24g</t>
        </is>
      </c>
      <c r="F19217" t="inlineStr">
        <is>
          <t>17/07/2026 08:58:24</t>
        </is>
      </c>
      <c r="G19217" t="inlineStr">
        <is>
          <t>Gigabyte</t>
        </is>
      </c>
      <c r="H19217" t="inlineStr">
        <is>
          <t>GeForce RTX 4090</t>
        </is>
      </c>
      <c r="I19217" t="inlineStr">
        <is>
          <t>24GB</t>
        </is>
      </c>
    </row>
    <row r="19218">
      <c r="A19218" t="inlineStr">
        <is>
          <t>GearVN</t>
        </is>
      </c>
      <c r="B19218" t="inlineStr">
        <is>
          <t>Card màn hình GIGABYTE GeForce RTX 4090 GAMING OC 24G (GV-N4090GAMING OC-24GD)</t>
        </is>
      </c>
      <c r="C19218" t="n">
        <v>0</v>
      </c>
      <c r="D19218" t="n">
        <v>60990000</v>
      </c>
      <c r="E19218" t="inlineStr">
        <is>
          <t>https://gearvn.com/products/gigabyte-geforce-rtx-4090-gaming-oc-24g</t>
        </is>
      </c>
      <c r="F19218" t="inlineStr">
        <is>
          <t>17/07/2026 08:58:24</t>
        </is>
      </c>
      <c r="G19218" t="inlineStr">
        <is>
          <t>Gigabyte</t>
        </is>
      </c>
      <c r="H19218" t="inlineStr">
        <is>
          <t>GeForce RTX 4090</t>
        </is>
      </c>
      <c r="I19218" t="inlineStr">
        <is>
          <t>24GB</t>
        </is>
      </c>
    </row>
    <row r="19219">
      <c r="A19219" t="inlineStr">
        <is>
          <t>GearVN</t>
        </is>
      </c>
      <c r="B19219" t="inlineStr">
        <is>
          <t>Card màn hình GIGABYTE AORUS GeForce RTX 4090 XTREME WATERFORCE 24G (GV-N4090AORUSX W-24GD)</t>
        </is>
      </c>
      <c r="C19219" t="n">
        <v>0</v>
      </c>
      <c r="D19219" t="n">
        <v>56990000</v>
      </c>
      <c r="E19219" t="inlineStr">
        <is>
          <t>https://gearvn.com/products/gigabyte-aorus-geforce-rtx-4090-xtreme-waterforce-24g</t>
        </is>
      </c>
      <c r="F19219" t="inlineStr">
        <is>
          <t>17/07/2026 08:58:24</t>
        </is>
      </c>
      <c r="G19219" t="inlineStr">
        <is>
          <t>Gigabyte</t>
        </is>
      </c>
      <c r="H19219" t="inlineStr">
        <is>
          <t>GeForce RTX 4090</t>
        </is>
      </c>
      <c r="I19219" t="inlineStr">
        <is>
          <t>24GB</t>
        </is>
      </c>
    </row>
    <row r="19220">
      <c r="A19220" t="inlineStr">
        <is>
          <t>GearVN</t>
        </is>
      </c>
      <c r="B19220" t="inlineStr">
        <is>
          <t>Card màn hình GIGABYTE AORUS GeForce RTX 4090 MASTER 24G (GV-N4090AORUS M-24GD)</t>
        </is>
      </c>
      <c r="C19220" t="n">
        <v>69900000</v>
      </c>
      <c r="D19220" t="n">
        <v>62990000</v>
      </c>
      <c r="E19220" t="inlineStr">
        <is>
          <t>https://gearvn.com/products/gigabyte-aorus-geforce-rtx-4090-master-24g</t>
        </is>
      </c>
      <c r="F19220" t="inlineStr">
        <is>
          <t>17/07/2026 08:58:24</t>
        </is>
      </c>
      <c r="G19220" t="inlineStr">
        <is>
          <t>Gigabyte</t>
        </is>
      </c>
      <c r="H19220" t="inlineStr">
        <is>
          <t>GeForce RTX 4090</t>
        </is>
      </c>
      <c r="I19220" t="inlineStr">
        <is>
          <t>24GB</t>
        </is>
      </c>
    </row>
    <row r="19221">
      <c r="A19221" t="inlineStr">
        <is>
          <t>GearVN</t>
        </is>
      </c>
      <c r="B19221" t="inlineStr">
        <is>
          <t>Card màn hình ASUS TUF Gaming GeForce RTX 4090 OC Edition 24GB (TUF-RTX4090-O24G-GAMING)</t>
        </is>
      </c>
      <c r="C19221" t="n">
        <v>65990000</v>
      </c>
      <c r="D19221" t="n">
        <v>62990000</v>
      </c>
      <c r="E19221" t="inlineStr">
        <is>
          <t>https://gearvn.com/products/asus-tuf-gaming-geforce-rtx-4090-oc-edition-24gb-gddr6x</t>
        </is>
      </c>
      <c r="F19221" t="inlineStr">
        <is>
          <t>17/07/2026 08:58:24</t>
        </is>
      </c>
      <c r="G19221" t="inlineStr">
        <is>
          <t>ASUS</t>
        </is>
      </c>
      <c r="H19221" t="inlineStr">
        <is>
          <t>GeForce RTX 4090</t>
        </is>
      </c>
      <c r="I19221" t="inlineStr">
        <is>
          <t>24GB</t>
        </is>
      </c>
    </row>
    <row r="19222">
      <c r="A19222" t="inlineStr">
        <is>
          <t>GearVN</t>
        </is>
      </c>
      <c r="B19222" t="inlineStr">
        <is>
          <t>Card màn hình ASUS TUF Gaming GeForce RTX 4090 24GB (TUF-RTX4090-24G-GAMING)</t>
        </is>
      </c>
      <c r="C19222" t="n">
        <v>65990000</v>
      </c>
      <c r="D19222" t="n">
        <v>58490000</v>
      </c>
      <c r="E19222" t="inlineStr">
        <is>
          <t>https://gearvn.com/products/asus-tuf-gaming-geforce-rtx-4090-24gb-gddr6x</t>
        </is>
      </c>
      <c r="F19222" t="inlineStr">
        <is>
          <t>17/07/2026 08:58:24</t>
        </is>
      </c>
      <c r="G19222" t="inlineStr">
        <is>
          <t>ASUS</t>
        </is>
      </c>
      <c r="H19222" t="inlineStr">
        <is>
          <t>GeForce RTX 4090</t>
        </is>
      </c>
      <c r="I19222" t="inlineStr">
        <is>
          <t>24GB</t>
        </is>
      </c>
    </row>
    <row r="19223">
      <c r="A19223" t="inlineStr">
        <is>
          <t>GearVN</t>
        </is>
      </c>
      <c r="B19223" t="inlineStr">
        <is>
          <t>Card màn hình ASUS ROG Strix GeForce RTX 4090 OC Edition 24GB (ROG-STRIX-RTX4090-O24G-GAMING)</t>
        </is>
      </c>
      <c r="C19223" t="n">
        <v>0</v>
      </c>
      <c r="D19223" t="n">
        <v>66990000</v>
      </c>
      <c r="E19223" t="inlineStr">
        <is>
          <t>https://gearvn.com/products/asus-rog-strix-geforce-rtx-4090-oc-edition-24gb-gddr6x</t>
        </is>
      </c>
      <c r="F19223" t="inlineStr">
        <is>
          <t>17/07/2026 08:58:24</t>
        </is>
      </c>
      <c r="G19223" t="inlineStr">
        <is>
          <t>ASUS</t>
        </is>
      </c>
      <c r="H19223" t="inlineStr">
        <is>
          <t>GeForce RTX 4090</t>
        </is>
      </c>
      <c r="I19223" t="inlineStr">
        <is>
          <t>24GB</t>
        </is>
      </c>
    </row>
    <row r="19224">
      <c r="A19224" t="inlineStr">
        <is>
          <t>GearVN</t>
        </is>
      </c>
      <c r="B19224" t="inlineStr">
        <is>
          <t>Card màn hình ASUS ROG Strix GeForce RTX 4090 24GB (ROG-STRIX-RTX4090-24G-GAMING)</t>
        </is>
      </c>
      <c r="C19224" t="n">
        <v>65990000</v>
      </c>
      <c r="D19224" t="n">
        <v>62990000</v>
      </c>
      <c r="E19224" t="inlineStr">
        <is>
          <t>https://gearvn.com/products/asus-rog-strix-geforce-rtx-4090-24gb-gddr6x</t>
        </is>
      </c>
      <c r="F19224" t="inlineStr">
        <is>
          <t>17/07/2026 08:58:24</t>
        </is>
      </c>
      <c r="G19224" t="inlineStr">
        <is>
          <t>ASUS</t>
        </is>
      </c>
      <c r="H19224" t="inlineStr">
        <is>
          <t>GeForce RTX 4090</t>
        </is>
      </c>
      <c r="I19224" t="inlineStr">
        <is>
          <t>24GB</t>
        </is>
      </c>
    </row>
    <row r="19225">
      <c r="A19225" t="inlineStr">
        <is>
          <t>GearVN</t>
        </is>
      </c>
      <c r="B19225" t="inlineStr">
        <is>
          <t>Card Màn Hình Gigabyte GeForce GTX 1650 Super Windforce OC 4GB (GV-N165SWF2OC-4GD)</t>
        </is>
      </c>
      <c r="C19225" t="n">
        <v>0</v>
      </c>
      <c r="D19225" t="n">
        <v>8790000</v>
      </c>
      <c r="E19225" t="inlineStr">
        <is>
          <t>https://gearvn.com/products/gigabyte-gtx-1650-super-wf-oc</t>
        </is>
      </c>
      <c r="F19225" t="inlineStr">
        <is>
          <t>17/07/2026 08:58:24</t>
        </is>
      </c>
      <c r="G19225" t="inlineStr">
        <is>
          <t>Gigabyte</t>
        </is>
      </c>
      <c r="H19225" t="inlineStr">
        <is>
          <t>GeForce GTX 1650</t>
        </is>
      </c>
      <c r="I19225" t="inlineStr">
        <is>
          <t>4GB</t>
        </is>
      </c>
    </row>
    <row r="19226">
      <c r="A19226" t="inlineStr">
        <is>
          <t>GearVN</t>
        </is>
      </c>
      <c r="B19226" t="inlineStr">
        <is>
          <t>Card Màn Hình Asus Tuf Gaming GeForce GTX 1650 Super OC 4GB (Tuf-GTX1650S-O4G-GAMING)</t>
        </is>
      </c>
      <c r="C19226" t="n">
        <v>8990000</v>
      </c>
      <c r="D19226" t="n">
        <v>8790000</v>
      </c>
      <c r="E19226" t="inlineStr">
        <is>
          <t>https://gearvn.com/products/asus-gtx-1650-super-4gb-tuf-gaming</t>
        </is>
      </c>
      <c r="F19226" t="inlineStr">
        <is>
          <t>17/07/2026 08:58:24</t>
        </is>
      </c>
      <c r="G19226" t="inlineStr">
        <is>
          <t>ASUS</t>
        </is>
      </c>
      <c r="H19226" t="inlineStr">
        <is>
          <t>GeForce GTX 1650</t>
        </is>
      </c>
      <c r="I19226" t="inlineStr">
        <is>
          <t>4GB</t>
        </is>
      </c>
    </row>
    <row r="19227">
      <c r="A19227" t="inlineStr">
        <is>
          <t>GearVN</t>
        </is>
      </c>
      <c r="B19227" t="inlineStr">
        <is>
          <t>Card màn hình MSI GeForce RTX 4080 VENTUS 3X OC 16GB</t>
        </is>
      </c>
      <c r="C19227" t="n">
        <v>44990000</v>
      </c>
      <c r="D19227" t="n">
        <v>36990000</v>
      </c>
      <c r="E19227" t="inlineStr">
        <is>
          <t>https://gearvn.com/products/msi-geforce-rtx-4080-ventus-3x-oc-16gb</t>
        </is>
      </c>
      <c r="F19227" t="inlineStr">
        <is>
          <t>17/07/2026 08:58:24</t>
        </is>
      </c>
      <c r="G19227" t="inlineStr">
        <is>
          <t>MSI</t>
        </is>
      </c>
      <c r="H19227" t="inlineStr">
        <is>
          <t>GeForce RTX 4080</t>
        </is>
      </c>
      <c r="I19227" t="inlineStr">
        <is>
          <t>16GB</t>
        </is>
      </c>
    </row>
    <row r="19228">
      <c r="A19228" t="inlineStr">
        <is>
          <t>GearVN</t>
        </is>
      </c>
      <c r="B19228" t="inlineStr">
        <is>
          <t>Card màn hình MSI GeForce RTX 4080 VENTUS 3X 16GB</t>
        </is>
      </c>
      <c r="C19228" t="n">
        <v>0</v>
      </c>
      <c r="D19228" t="n">
        <v>35990000</v>
      </c>
      <c r="E19228" t="inlineStr">
        <is>
          <t>https://gearvn.com/products/msi-geforce-rtx-4080-ventus-3x-16gb</t>
        </is>
      </c>
      <c r="F19228" t="inlineStr">
        <is>
          <t>17/07/2026 08:58:24</t>
        </is>
      </c>
      <c r="G19228" t="inlineStr">
        <is>
          <t>MSI</t>
        </is>
      </c>
      <c r="H19228" t="inlineStr">
        <is>
          <t>GeForce RTX 4080</t>
        </is>
      </c>
      <c r="I19228" t="inlineStr">
        <is>
          <t>16GB</t>
        </is>
      </c>
    </row>
    <row r="19229">
      <c r="A19229" t="inlineStr">
        <is>
          <t>GearVN</t>
        </is>
      </c>
      <c r="B19229" t="inlineStr">
        <is>
          <t>Card màn hình MSI GeForce RTX 4080 SUPRIM X 16GB</t>
        </is>
      </c>
      <c r="C19229" t="n">
        <v>48990000</v>
      </c>
      <c r="D19229" t="n">
        <v>39990000</v>
      </c>
      <c r="E19229" t="inlineStr">
        <is>
          <t>https://gearvn.com/products/msi-geforce-rtx-4080-suprim-x-16gb</t>
        </is>
      </c>
      <c r="F19229" t="inlineStr">
        <is>
          <t>17/07/2026 08:58:24</t>
        </is>
      </c>
      <c r="G19229" t="inlineStr">
        <is>
          <t>MSI</t>
        </is>
      </c>
      <c r="H19229" t="inlineStr">
        <is>
          <t>GeForce RTX 4080</t>
        </is>
      </c>
      <c r="I19229" t="inlineStr">
        <is>
          <t>16GB</t>
        </is>
      </c>
    </row>
    <row r="19230">
      <c r="A19230" t="inlineStr">
        <is>
          <t>GearVN</t>
        </is>
      </c>
      <c r="B19230" t="inlineStr">
        <is>
          <t>Card màn hình MSI GeForce RTX 4080 SUPRIM 16GB</t>
        </is>
      </c>
      <c r="C19230" t="n">
        <v>0</v>
      </c>
      <c r="D19230" t="n">
        <v>39490000</v>
      </c>
      <c r="E19230" t="inlineStr">
        <is>
          <t>https://gearvn.com/products/msi-geforce-rtx-4080-suprim-16gb</t>
        </is>
      </c>
      <c r="F19230" t="inlineStr">
        <is>
          <t>17/07/2026 08:58:24</t>
        </is>
      </c>
      <c r="G19230" t="inlineStr">
        <is>
          <t>MSI</t>
        </is>
      </c>
      <c r="H19230" t="inlineStr">
        <is>
          <t>GeForce RTX 4080</t>
        </is>
      </c>
      <c r="I19230" t="inlineStr">
        <is>
          <t>16GB</t>
        </is>
      </c>
    </row>
    <row r="19231">
      <c r="A19231" t="inlineStr">
        <is>
          <t>GearVN</t>
        </is>
      </c>
      <c r="B19231" t="inlineStr">
        <is>
          <t>Card màn hình MSI GeForce RTX 4080 GAMING X TRIO 16GB</t>
        </is>
      </c>
      <c r="C19231" t="n">
        <v>46990000</v>
      </c>
      <c r="D19231" t="n">
        <v>37990000</v>
      </c>
      <c r="E19231" t="inlineStr">
        <is>
          <t>https://gearvn.com/products/msi-geforce-rtx-4080-gaming-x-trio-16gb</t>
        </is>
      </c>
      <c r="F19231" t="inlineStr">
        <is>
          <t>17/07/2026 08:58:24</t>
        </is>
      </c>
      <c r="G19231" t="inlineStr">
        <is>
          <t>MSI</t>
        </is>
      </c>
      <c r="H19231" t="inlineStr">
        <is>
          <t>GeForce RTX 4080</t>
        </is>
      </c>
      <c r="I19231" t="inlineStr">
        <is>
          <t>16GB</t>
        </is>
      </c>
    </row>
    <row r="19232">
      <c r="A19232" t="inlineStr">
        <is>
          <t>GearVN</t>
        </is>
      </c>
      <c r="B19232" t="inlineStr">
        <is>
          <t>Card màn hình MSI GeForce RTX 4080 GAMING TRIO 16GB</t>
        </is>
      </c>
      <c r="C19232" t="n">
        <v>0</v>
      </c>
      <c r="D19232" t="n">
        <v>36990000</v>
      </c>
      <c r="E19232" t="inlineStr">
        <is>
          <t>https://gearvn.com/products/msi-geforce-rtx-4080-gaming-trio-16gb</t>
        </is>
      </c>
      <c r="F19232" t="inlineStr">
        <is>
          <t>17/07/2026 08:58:24</t>
        </is>
      </c>
      <c r="G19232" t="inlineStr">
        <is>
          <t>MSI</t>
        </is>
      </c>
      <c r="H19232" t="inlineStr">
        <is>
          <t>GeForce RTX 4080</t>
        </is>
      </c>
      <c r="I19232" t="inlineStr">
        <is>
          <t>16GB</t>
        </is>
      </c>
    </row>
    <row r="19233">
      <c r="A19233" t="inlineStr">
        <is>
          <t>GearVN</t>
        </is>
      </c>
      <c r="B19233" t="inlineStr">
        <is>
          <t>Card màn hình GIGABYTE GeForce RTX 4080 GAMING OC 16GB (GV-N4080GAMING OC-16GD)</t>
        </is>
      </c>
      <c r="C19233" t="n">
        <v>48490000</v>
      </c>
      <c r="D19233" t="n">
        <v>37490000</v>
      </c>
      <c r="E19233" t="inlineStr">
        <is>
          <t>https://gearvn.com/products/gigabyte-geforce-rtx-4090-gaming-oc-16g</t>
        </is>
      </c>
      <c r="F19233" t="inlineStr">
        <is>
          <t>17/07/2026 08:58:24</t>
        </is>
      </c>
      <c r="G19233" t="inlineStr">
        <is>
          <t>Gigabyte</t>
        </is>
      </c>
      <c r="H19233" t="inlineStr">
        <is>
          <t>GeForce RTX 4080</t>
        </is>
      </c>
      <c r="I19233" t="inlineStr">
        <is>
          <t>16GB</t>
        </is>
      </c>
    </row>
    <row r="19234">
      <c r="A19234" t="inlineStr">
        <is>
          <t>GearVN</t>
        </is>
      </c>
      <c r="B19234" t="inlineStr">
        <is>
          <t>Card màn hình GIGABYTE GeForce RTX 4080 EAGLE 16GB (GV-N4080EAGLE 16GD)</t>
        </is>
      </c>
      <c r="C19234" t="n">
        <v>45990000</v>
      </c>
      <c r="D19234" t="n">
        <v>35490000</v>
      </c>
      <c r="E19234" t="inlineStr">
        <is>
          <t>https://gearvn.com/products/gigabyte-geforce-rtx-4090-eagle-16g</t>
        </is>
      </c>
      <c r="F19234" t="inlineStr">
        <is>
          <t>17/07/2026 08:58:24</t>
        </is>
      </c>
      <c r="G19234" t="inlineStr">
        <is>
          <t>Gigabyte</t>
        </is>
      </c>
      <c r="H19234" t="inlineStr">
        <is>
          <t>GeForce RTX 4080</t>
        </is>
      </c>
      <c r="I19234" t="inlineStr">
        <is>
          <t>16GB</t>
        </is>
      </c>
    </row>
    <row r="19235">
      <c r="A19235" t="inlineStr">
        <is>
          <t>GearVN</t>
        </is>
      </c>
      <c r="B19235" t="inlineStr">
        <is>
          <t>Card màn hình GIGABYTE GeForce RTX 4080 EAGLE OC 16GB (GV-N4080EAGLE OC-16GD)</t>
        </is>
      </c>
      <c r="C19235" t="n">
        <v>46990000</v>
      </c>
      <c r="D19235" t="n">
        <v>35990000</v>
      </c>
      <c r="E19235" t="inlineStr">
        <is>
          <t>https://gearvn.com/products/gigabyte-geforce-rtx-4080-eagle-oc-16g</t>
        </is>
      </c>
      <c r="F19235" t="inlineStr">
        <is>
          <t>17/07/2026 08:58:24</t>
        </is>
      </c>
      <c r="G19235" t="inlineStr">
        <is>
          <t>Gigabyte</t>
        </is>
      </c>
      <c r="H19235" t="inlineStr">
        <is>
          <t>GeForce RTX 4080</t>
        </is>
      </c>
      <c r="I19235" t="inlineStr">
        <is>
          <t>16GB</t>
        </is>
      </c>
    </row>
    <row r="19236">
      <c r="A19236" t="inlineStr">
        <is>
          <t>GearVN</t>
        </is>
      </c>
      <c r="B19236" t="inlineStr">
        <is>
          <t>Card màn hình GIGABYTE GeForce RTX 4080 AERO OC 16GB (GV-N4080AERO OC-16GD)</t>
        </is>
      </c>
      <c r="C19236" t="n">
        <v>48990000</v>
      </c>
      <c r="D19236" t="n">
        <v>37990000</v>
      </c>
      <c r="E19236" t="inlineStr">
        <is>
          <t>https://gearvn.com/products/gigabyte-geforce-rtx-4080-aero-oc-16g</t>
        </is>
      </c>
      <c r="F19236" t="inlineStr">
        <is>
          <t>17/07/2026 08:58:24</t>
        </is>
      </c>
      <c r="G19236" t="inlineStr">
        <is>
          <t>Gigabyte</t>
        </is>
      </c>
      <c r="H19236" t="inlineStr">
        <is>
          <t>GeForce RTX 4080</t>
        </is>
      </c>
      <c r="I19236" t="inlineStr">
        <is>
          <t>16GB</t>
        </is>
      </c>
    </row>
    <row r="19237">
      <c r="A19237" t="inlineStr">
        <is>
          <t>GearVN</t>
        </is>
      </c>
      <c r="B19237" t="inlineStr">
        <is>
          <t>Card màn hình GIGABYTE AORUS GeForce RTX 4080 XTREME WATERFORCE WB 16GB (GV-N4080AORUSX WB-16GD)</t>
        </is>
      </c>
      <c r="C19237" t="n">
        <v>0</v>
      </c>
      <c r="D19237" t="n">
        <v>40490000</v>
      </c>
      <c r="E19237" t="inlineStr">
        <is>
          <t>https://gearvn.com/products/gigabyte-aorus-geforce-rtx-4080-xtreme-waterforce-wb-16g</t>
        </is>
      </c>
      <c r="F19237" t="inlineStr">
        <is>
          <t>17/07/2026 08:58:24</t>
        </is>
      </c>
      <c r="G19237" t="inlineStr">
        <is>
          <t>Gigabyte</t>
        </is>
      </c>
      <c r="H19237" t="inlineStr">
        <is>
          <t>GeForce RTX 4080</t>
        </is>
      </c>
      <c r="I19237" t="inlineStr">
        <is>
          <t>16GB</t>
        </is>
      </c>
    </row>
    <row r="19238">
      <c r="A19238" t="inlineStr">
        <is>
          <t>GearVN</t>
        </is>
      </c>
      <c r="B19238" t="inlineStr">
        <is>
          <t>Card màn hình GIGABYTE AORUS GeForce RTX 4080 XTREME WATERFORCE 16GB (GV-N4080AORUSX W-16GD)</t>
        </is>
      </c>
      <c r="C19238" t="n">
        <v>0</v>
      </c>
      <c r="D19238" t="n">
        <v>42990000</v>
      </c>
      <c r="E19238" t="inlineStr">
        <is>
          <t>https://gearvn.com/products/gigabyte-aorus-geforce-rtx-4080-xtreme-waterforce-16g</t>
        </is>
      </c>
      <c r="F19238" t="inlineStr">
        <is>
          <t>17/07/2026 08:58:24</t>
        </is>
      </c>
      <c r="G19238" t="inlineStr">
        <is>
          <t>Gigabyte</t>
        </is>
      </c>
      <c r="H19238" t="inlineStr">
        <is>
          <t>GeForce RTX 4080</t>
        </is>
      </c>
      <c r="I19238" t="inlineStr">
        <is>
          <t>16GB</t>
        </is>
      </c>
    </row>
    <row r="19239">
      <c r="A19239" t="inlineStr">
        <is>
          <t>GearVN</t>
        </is>
      </c>
      <c r="B19239" t="inlineStr">
        <is>
          <t>Card màn hình GIGABYTE AORUS GeForce RTX 4080 MASTER 16GB (GV-N4080AORUS M-16GD)</t>
        </is>
      </c>
      <c r="C19239" t="n">
        <v>49990000</v>
      </c>
      <c r="D19239" t="n">
        <v>39990000</v>
      </c>
      <c r="E19239" t="inlineStr">
        <is>
          <t>https://gearvn.com/products/gigabyte-aorus-geforce-rtx-4080-master-16g</t>
        </is>
      </c>
      <c r="F19239" t="inlineStr">
        <is>
          <t>17/07/2026 08:58:24</t>
        </is>
      </c>
      <c r="G19239" t="inlineStr">
        <is>
          <t>Gigabyte</t>
        </is>
      </c>
      <c r="H19239" t="inlineStr">
        <is>
          <t>GeForce RTX 4080</t>
        </is>
      </c>
      <c r="I19239" t="inlineStr">
        <is>
          <t>16GB</t>
        </is>
      </c>
    </row>
    <row r="19240">
      <c r="A19240" t="inlineStr">
        <is>
          <t>GearVN</t>
        </is>
      </c>
      <c r="B19240" t="inlineStr">
        <is>
          <t>Card màn hình ASUS TUF Gaming GeForce RTX 4080 OC Edition 16GB (TUF-RTX4080-O16G-GAMING)</t>
        </is>
      </c>
      <c r="C19240" t="n">
        <v>47200000</v>
      </c>
      <c r="D19240" t="n">
        <v>38490000</v>
      </c>
      <c r="E19240" t="inlineStr">
        <is>
          <t>https://gearvn.com/products/asus-tuf-gaming-geforce-rtx-4080-oc-edition-16gb-gddr6x</t>
        </is>
      </c>
      <c r="F19240" t="inlineStr">
        <is>
          <t>17/07/2026 08:58:24</t>
        </is>
      </c>
      <c r="G19240" t="inlineStr">
        <is>
          <t>ASUS</t>
        </is>
      </c>
      <c r="H19240" t="inlineStr">
        <is>
          <t>GeForce RTX 4080</t>
        </is>
      </c>
      <c r="I19240" t="inlineStr">
        <is>
          <t>16GB</t>
        </is>
      </c>
    </row>
    <row r="19241">
      <c r="A19241" t="inlineStr">
        <is>
          <t>GearVN</t>
        </is>
      </c>
      <c r="B19241" t="inlineStr">
        <is>
          <t>Card màn hình ASUS TUF Gaming GeForce RTX 4080 16GB (TUF-RTX4080-16G-GAMING)</t>
        </is>
      </c>
      <c r="C19241" t="n">
        <v>46000000</v>
      </c>
      <c r="D19241" t="n">
        <v>37990000</v>
      </c>
      <c r="E19241" t="inlineStr">
        <is>
          <t>https://gearvn.com/products/asus-tuf-gaming-geforce-rtx-4080-16gb-gddr6x</t>
        </is>
      </c>
      <c r="F19241" t="inlineStr">
        <is>
          <t>17/07/2026 08:58:24</t>
        </is>
      </c>
      <c r="G19241" t="inlineStr">
        <is>
          <t>ASUS</t>
        </is>
      </c>
      <c r="H19241" t="inlineStr">
        <is>
          <t>GeForce RTX 4080</t>
        </is>
      </c>
      <c r="I19241" t="inlineStr">
        <is>
          <t>16GB</t>
        </is>
      </c>
    </row>
    <row r="19242">
      <c r="A19242" t="inlineStr">
        <is>
          <t>GearVN</t>
        </is>
      </c>
      <c r="B19242" t="inlineStr">
        <is>
          <t>Card màn hình ASUS TUF Gaming GeForce RTX 4070 Ti OC Edition 12GB (TUF-RTX4070TI-O12G-GAMING)</t>
        </is>
      </c>
      <c r="C19242" t="n">
        <v>29990000</v>
      </c>
      <c r="D19242" t="n">
        <v>26990000</v>
      </c>
      <c r="E19242" t="inlineStr">
        <is>
          <t>https://gearvn.com/products/asus-tuf-gaming-geforce-rtx-4070-ti-oc-edition-12gb-gddr6x</t>
        </is>
      </c>
      <c r="F19242" t="inlineStr">
        <is>
          <t>17/07/2026 08:58:24</t>
        </is>
      </c>
      <c r="G19242" t="inlineStr">
        <is>
          <t>ASUS</t>
        </is>
      </c>
      <c r="H19242" t="inlineStr">
        <is>
          <t>GeForce RTX 4070</t>
        </is>
      </c>
      <c r="I19242" t="inlineStr">
        <is>
          <t>12GB</t>
        </is>
      </c>
    </row>
    <row r="19243">
      <c r="A19243" t="inlineStr">
        <is>
          <t>GearVN</t>
        </is>
      </c>
      <c r="B19243" t="inlineStr">
        <is>
          <t>Card màn hình ASUS TUF Gaming GeForce RTX 4070 Ti 12GB (TUF-RTX4070TI-12G-GAMING)</t>
        </is>
      </c>
      <c r="C19243" t="n">
        <v>24990000</v>
      </c>
      <c r="D19243" t="n">
        <v>24390000</v>
      </c>
      <c r="E19243" t="inlineStr">
        <is>
          <t>https://gearvn.com/products/asus-tuf-gaming-geforce-rtx-4070-ti-12gb-gddr6x</t>
        </is>
      </c>
      <c r="F19243" t="inlineStr">
        <is>
          <t>17/07/2026 08:58:24</t>
        </is>
      </c>
      <c r="G19243" t="inlineStr">
        <is>
          <t>ASUS</t>
        </is>
      </c>
      <c r="H19243" t="inlineStr">
        <is>
          <t>GeForce RTX 4070</t>
        </is>
      </c>
      <c r="I19243" t="inlineStr">
        <is>
          <t>12GB</t>
        </is>
      </c>
    </row>
    <row r="19244">
      <c r="A19244" t="inlineStr">
        <is>
          <t>GearVN</t>
        </is>
      </c>
      <c r="B19244" t="inlineStr">
        <is>
          <t>Card màn hình ASUS ROG Strix GeForce RTX 4090 OC White Edition 24GB (ROG-STRIX-RTX4090-O24G-WHITE)</t>
        </is>
      </c>
      <c r="C19244" t="n">
        <v>69990000</v>
      </c>
      <c r="D19244" t="n">
        <v>64990000</v>
      </c>
      <c r="E19244" t="inlineStr">
        <is>
          <t>https://gearvn.com/products/asus-rog-strix-geforce-rtx-4090-oc-white-edition-24gb-gddr6x</t>
        </is>
      </c>
      <c r="F19244" t="inlineStr">
        <is>
          <t>17/07/2026 08:58:24</t>
        </is>
      </c>
      <c r="G19244" t="inlineStr">
        <is>
          <t>ASUS</t>
        </is>
      </c>
      <c r="H19244" t="inlineStr">
        <is>
          <t>GeForce RTX 4090</t>
        </is>
      </c>
      <c r="I19244" t="inlineStr">
        <is>
          <t>24GB</t>
        </is>
      </c>
    </row>
    <row r="19245">
      <c r="A19245" t="inlineStr">
        <is>
          <t>GearVN</t>
        </is>
      </c>
      <c r="B19245" t="inlineStr">
        <is>
          <t>Card màn hình ASUS ROG Strix GeForce RTX 4080 OC White Edition 16GB (ROG-STRIX-RTX4080-O16G-WHITE)</t>
        </is>
      </c>
      <c r="C19245" t="n">
        <v>45990000</v>
      </c>
      <c r="D19245" t="n">
        <v>42990000</v>
      </c>
      <c r="E19245" t="inlineStr">
        <is>
          <t>https://gearvn.com/products/asus-rog-strix-geforce-rtx-4080-oc-white-edition-16gb-gddr6x</t>
        </is>
      </c>
      <c r="F19245" t="inlineStr">
        <is>
          <t>17/07/2026 08:58:24</t>
        </is>
      </c>
      <c r="G19245" t="inlineStr">
        <is>
          <t>ASUS</t>
        </is>
      </c>
      <c r="H19245" t="inlineStr">
        <is>
          <t>GeForce RTX 4080</t>
        </is>
      </c>
      <c r="I19245" t="inlineStr">
        <is>
          <t>16GB</t>
        </is>
      </c>
    </row>
    <row r="19246">
      <c r="A19246" t="inlineStr">
        <is>
          <t>GearVN</t>
        </is>
      </c>
      <c r="B19246" t="inlineStr">
        <is>
          <t>Card màn hình ASUS ROG Strix GeForce RTX 4080 OC Edition 16GB (ROG-STRIX-RTX4080-O16G-GAMING)</t>
        </is>
      </c>
      <c r="C19246" t="n">
        <v>0</v>
      </c>
      <c r="D19246" t="n">
        <v>40990000</v>
      </c>
      <c r="E19246" t="inlineStr">
        <is>
          <t>https://gearvn.com/products/asus-rog-strix-geforce-rtx-4080-oc-edition-16gb-gddr6x</t>
        </is>
      </c>
      <c r="F19246" t="inlineStr">
        <is>
          <t>17/07/2026 08:58:24</t>
        </is>
      </c>
      <c r="G19246" t="inlineStr">
        <is>
          <t>ASUS</t>
        </is>
      </c>
      <c r="H19246" t="inlineStr">
        <is>
          <t>GeForce RTX 4080</t>
        </is>
      </c>
      <c r="I19246" t="inlineStr">
        <is>
          <t>16GB</t>
        </is>
      </c>
    </row>
    <row r="19247">
      <c r="A19247" t="inlineStr">
        <is>
          <t>GearVN</t>
        </is>
      </c>
      <c r="B19247" t="inlineStr">
        <is>
          <t>Card màn hình ASUS ROG Strix GeForce RTX 4080 16GB (ROG-STRIX-RTX4080-16G-GAMING)</t>
        </is>
      </c>
      <c r="C19247" t="n">
        <v>49500000</v>
      </c>
      <c r="D19247" t="n">
        <v>40490000</v>
      </c>
      <c r="E19247" t="inlineStr">
        <is>
          <t>https://gearvn.com/products/asus-rog-strix-geforce-rtx-4080-16gb-gddr6x</t>
        </is>
      </c>
      <c r="F19247" t="inlineStr">
        <is>
          <t>17/07/2026 08:58:24</t>
        </is>
      </c>
      <c r="G19247" t="inlineStr">
        <is>
          <t>ASUS</t>
        </is>
      </c>
      <c r="H19247" t="inlineStr">
        <is>
          <t>GeForce RTX 4080</t>
        </is>
      </c>
      <c r="I19247" t="inlineStr">
        <is>
          <t>16GB</t>
        </is>
      </c>
    </row>
    <row r="19248">
      <c r="A19248" t="inlineStr">
        <is>
          <t>GearVN</t>
        </is>
      </c>
      <c r="B19248" t="inlineStr">
        <is>
          <t>Card màn hình MSI GeForce RTX 4070 Ti SUPRIM X 12GB</t>
        </is>
      </c>
      <c r="C19248" t="n">
        <v>28490000</v>
      </c>
      <c r="D19248" t="n">
        <v>27490000</v>
      </c>
      <c r="E19248" t="inlineStr">
        <is>
          <t>https://gearvn.com/products/msi-geforce-rtx-4070-ti-suprim-x-12g</t>
        </is>
      </c>
      <c r="F19248" t="inlineStr">
        <is>
          <t>17/07/2026 08:58:24</t>
        </is>
      </c>
      <c r="G19248" t="inlineStr">
        <is>
          <t>MSI</t>
        </is>
      </c>
      <c r="H19248" t="inlineStr">
        <is>
          <t>GeForce RTX 4070</t>
        </is>
      </c>
      <c r="I19248" t="inlineStr">
        <is>
          <t>12GB</t>
        </is>
      </c>
    </row>
    <row r="19249">
      <c r="A19249" t="inlineStr">
        <is>
          <t>GearVN</t>
        </is>
      </c>
      <c r="B19249" t="inlineStr">
        <is>
          <t>Card màn hình MSI GeForce RTX 4070 Ti GAMING X TRIO WHITE 12G</t>
        </is>
      </c>
      <c r="C19249" t="n">
        <v>29990000</v>
      </c>
      <c r="D19249" t="n">
        <v>27790000</v>
      </c>
      <c r="E19249" t="inlineStr">
        <is>
          <t>https://gearvn.com/products/msi-geforce-rtx-4070-ti-gaming-x-trio-white-12g</t>
        </is>
      </c>
      <c r="F19249" t="inlineStr">
        <is>
          <t>17/07/2026 08:58:24</t>
        </is>
      </c>
      <c r="G19249" t="inlineStr">
        <is>
          <t>MSI</t>
        </is>
      </c>
      <c r="H19249" t="inlineStr">
        <is>
          <t>GeForce RTX 4070</t>
        </is>
      </c>
      <c r="I19249" t="inlineStr">
        <is>
          <t>12GB</t>
        </is>
      </c>
    </row>
    <row r="19250">
      <c r="A19250" t="inlineStr">
        <is>
          <t>GearVN</t>
        </is>
      </c>
      <c r="B19250" t="inlineStr">
        <is>
          <t>Card màn hình MSI GeForce RTX 4070 Ti GAMING X TRIO 12GB</t>
        </is>
      </c>
      <c r="C19250" t="n">
        <v>25990000</v>
      </c>
      <c r="D19250" t="n">
        <v>24990000</v>
      </c>
      <c r="E19250" t="inlineStr">
        <is>
          <t>https://gearvn.com/products/msi-geforce-rtx-4070-ti-gaming-x-trio-12g</t>
        </is>
      </c>
      <c r="F19250" t="inlineStr">
        <is>
          <t>17/07/2026 08:58:24</t>
        </is>
      </c>
      <c r="G19250" t="inlineStr">
        <is>
          <t>MSI</t>
        </is>
      </c>
      <c r="H19250" t="inlineStr">
        <is>
          <t>GeForce RTX 4070</t>
        </is>
      </c>
      <c r="I19250" t="inlineStr">
        <is>
          <t>12GB</t>
        </is>
      </c>
    </row>
    <row r="19251">
      <c r="A19251" t="inlineStr">
        <is>
          <t>GearVN</t>
        </is>
      </c>
      <c r="B19251" t="inlineStr">
        <is>
          <t>Card màn hình GIGABYTE GeForce RTX 4070 Ti GAMING OC 12GB (GV-N407TGAMING OC-12GD)</t>
        </is>
      </c>
      <c r="C19251" t="n">
        <v>29990000</v>
      </c>
      <c r="D19251" t="n">
        <v>27990000</v>
      </c>
      <c r="E19251" t="inlineStr">
        <is>
          <t>https://gearvn.com/products/gigabyte-geforce-rtx-4070-ti-gaming-oc-12g</t>
        </is>
      </c>
      <c r="F19251" t="inlineStr">
        <is>
          <t>17/07/2026 08:58:24</t>
        </is>
      </c>
      <c r="G19251" t="inlineStr">
        <is>
          <t>Gigabyte</t>
        </is>
      </c>
      <c r="H19251" t="inlineStr">
        <is>
          <t>GeForce RTX 4070</t>
        </is>
      </c>
      <c r="I19251" t="inlineStr">
        <is>
          <t>12GB</t>
        </is>
      </c>
    </row>
    <row r="19252">
      <c r="A19252" t="inlineStr">
        <is>
          <t>GearVN</t>
        </is>
      </c>
      <c r="B19252" t="inlineStr">
        <is>
          <t>Card màn hình GIGABYTE GeForce RTX 4070 Ti EAGLE OC 12GB (GV-N407TEAGLE OC-12GD)</t>
        </is>
      </c>
      <c r="C19252" t="n">
        <v>27990000</v>
      </c>
      <c r="D19252" t="n">
        <v>25990000</v>
      </c>
      <c r="E19252" t="inlineStr">
        <is>
          <t>https://gearvn.com/products/gigabyte-geforce-rtx-4070-ti-eagle-oc-12g</t>
        </is>
      </c>
      <c r="F19252" t="inlineStr">
        <is>
          <t>17/07/2026 08:58:24</t>
        </is>
      </c>
      <c r="G19252" t="inlineStr">
        <is>
          <t>Gigabyte</t>
        </is>
      </c>
      <c r="H19252" t="inlineStr">
        <is>
          <t>GeForce RTX 4070</t>
        </is>
      </c>
      <c r="I19252" t="inlineStr">
        <is>
          <t>12GB</t>
        </is>
      </c>
    </row>
    <row r="19253">
      <c r="A19253" t="inlineStr">
        <is>
          <t>GearVN</t>
        </is>
      </c>
      <c r="B19253" t="inlineStr">
        <is>
          <t>Card màn hình GIGABYTE GeForce RTX 4070 Ti AERO OC 12GB (GV-N407TAERO OC-12GD)</t>
        </is>
      </c>
      <c r="C19253" t="n">
        <v>30990000</v>
      </c>
      <c r="D19253" t="n">
        <v>27990000</v>
      </c>
      <c r="E19253" t="inlineStr">
        <is>
          <t>https://gearvn.com/products/gigabyte-geforce-rtx-4070-ti-aero-oc-12g</t>
        </is>
      </c>
      <c r="F19253" t="inlineStr">
        <is>
          <t>17/07/2026 08:58:24</t>
        </is>
      </c>
      <c r="G19253" t="inlineStr">
        <is>
          <t>Gigabyte</t>
        </is>
      </c>
      <c r="H19253" t="inlineStr">
        <is>
          <t>GeForce RTX 4070</t>
        </is>
      </c>
      <c r="I19253" t="inlineStr">
        <is>
          <t>12GB</t>
        </is>
      </c>
    </row>
    <row r="19254">
      <c r="A19254" t="inlineStr">
        <is>
          <t>GearVN</t>
        </is>
      </c>
      <c r="B19254" t="inlineStr">
        <is>
          <t>Card màn hình GIGABYTE AORUS GeForce RTX 4070 Ti MASTER 12GB (GV-N407TAORUS M-12GD)</t>
        </is>
      </c>
      <c r="C19254" t="n">
        <v>30990000</v>
      </c>
      <c r="D19254" t="n">
        <v>29490000</v>
      </c>
      <c r="E19254" t="inlineStr">
        <is>
          <t>https://gearvn.com/products/gigabyte-aorus-geforce-rtx-4070-ti-master-12g</t>
        </is>
      </c>
      <c r="F19254" t="inlineStr">
        <is>
          <t>17/07/2026 08:58:24</t>
        </is>
      </c>
      <c r="G19254" t="inlineStr">
        <is>
          <t>Gigabyte</t>
        </is>
      </c>
      <c r="H19254" t="inlineStr">
        <is>
          <t>GeForce RTX 4070</t>
        </is>
      </c>
      <c r="I19254" t="inlineStr">
        <is>
          <t>12GB</t>
        </is>
      </c>
    </row>
    <row r="19255">
      <c r="A19255" t="inlineStr">
        <is>
          <t>GearVN</t>
        </is>
      </c>
      <c r="B19255" t="inlineStr">
        <is>
          <t>Card màn hình GIGABYTE AORUS GeForce RTX 4070 Ti ELITE 12GB (GV-N407TAORUS E-12GD)</t>
        </is>
      </c>
      <c r="C19255" t="n">
        <v>29290000</v>
      </c>
      <c r="D19255" t="n">
        <v>28990000</v>
      </c>
      <c r="E19255" t="inlineStr">
        <is>
          <t>https://gearvn.com/products/gigabyte-aorus-geforce-rtx-4070-ti-elite-12g</t>
        </is>
      </c>
      <c r="F19255" t="inlineStr">
        <is>
          <t>17/07/2026 08:58:24</t>
        </is>
      </c>
      <c r="G19255" t="inlineStr">
        <is>
          <t>Gigabyte</t>
        </is>
      </c>
      <c r="H19255" t="inlineStr">
        <is>
          <t>GeForce RTX 4070</t>
        </is>
      </c>
      <c r="I19255" t="inlineStr">
        <is>
          <t>12GB</t>
        </is>
      </c>
    </row>
    <row r="19256">
      <c r="A19256" t="inlineStr">
        <is>
          <t>GearVN</t>
        </is>
      </c>
      <c r="B19256" t="inlineStr">
        <is>
          <t>Card màn hình ASUS ROG Strix GeForce RTX 4070 Ti OC Edition 12GB (ROG-STRIX-RTX4070TI-O12G-GAMING)</t>
        </is>
      </c>
      <c r="C19256" t="n">
        <v>30490000</v>
      </c>
      <c r="D19256" t="n">
        <v>29990000</v>
      </c>
      <c r="E19256" t="inlineStr">
        <is>
          <t>https://gearvn.com/products/asus-rog-strix-geforce-rtx-4070ti-oc-edition-12gb-gddr6x</t>
        </is>
      </c>
      <c r="F19256" t="inlineStr">
        <is>
          <t>17/07/2026 08:58:24</t>
        </is>
      </c>
      <c r="G19256" t="inlineStr">
        <is>
          <t>ASUS</t>
        </is>
      </c>
      <c r="H19256" t="inlineStr">
        <is>
          <t>GeForce RTX 4070</t>
        </is>
      </c>
      <c r="I19256" t="inlineStr">
        <is>
          <t>12GB</t>
        </is>
      </c>
    </row>
    <row r="19257">
      <c r="A19257" t="inlineStr">
        <is>
          <t>GearVN</t>
        </is>
      </c>
      <c r="B19257" t="inlineStr">
        <is>
          <t>Card màn hình ASUS ROG Strix GeForce RTX 4070 Ti 12GB (ROG-STRIX-RTX4070TI-12G-GAMING)</t>
        </is>
      </c>
      <c r="C19257" t="n">
        <v>29990000</v>
      </c>
      <c r="D19257" t="n">
        <v>26790000</v>
      </c>
      <c r="E19257" t="inlineStr">
        <is>
          <t>https://gearvn.com/products/asus-rog-strix-geforce-rtx-4070ti-12gb-gddr6x</t>
        </is>
      </c>
      <c r="F19257" t="inlineStr">
        <is>
          <t>17/07/2026 08:58:24</t>
        </is>
      </c>
      <c r="G19257" t="inlineStr">
        <is>
          <t>ASUS</t>
        </is>
      </c>
      <c r="H19257" t="inlineStr">
        <is>
          <t>GeForce RTX 4070</t>
        </is>
      </c>
      <c r="I19257" t="inlineStr">
        <is>
          <t>12GB</t>
        </is>
      </c>
    </row>
    <row r="19258">
      <c r="A19258" t="inlineStr">
        <is>
          <t>GearVN</t>
        </is>
      </c>
      <c r="B19258" t="inlineStr">
        <is>
          <t>Card màn hình MSI GeForce RTX 4070 VENTUS 3X 12GB OC</t>
        </is>
      </c>
      <c r="C19258" t="n">
        <v>0</v>
      </c>
      <c r="D19258" t="n">
        <v>17490000</v>
      </c>
      <c r="E19258" t="inlineStr">
        <is>
          <t>https://gearvn.com/products/msi-geforce-rtx-4070-ventus-3x-12g-oc</t>
        </is>
      </c>
      <c r="F19258" t="inlineStr">
        <is>
          <t>17/07/2026 08:58:24</t>
        </is>
      </c>
      <c r="G19258" t="inlineStr">
        <is>
          <t>MSI</t>
        </is>
      </c>
      <c r="H19258" t="inlineStr">
        <is>
          <t>GeForce RTX 4070</t>
        </is>
      </c>
      <c r="I19258" t="inlineStr">
        <is>
          <t>12GB</t>
        </is>
      </c>
    </row>
    <row r="19259">
      <c r="A19259" t="inlineStr">
        <is>
          <t>GearVN</t>
        </is>
      </c>
      <c r="B19259" t="inlineStr">
        <is>
          <t>Card màn hình MSI GeForce RTX 4070 VENTUS 3X 12GB</t>
        </is>
      </c>
      <c r="C19259" t="n">
        <v>0</v>
      </c>
      <c r="D19259" t="n">
        <v>16990000</v>
      </c>
      <c r="E19259" t="inlineStr">
        <is>
          <t>https://gearvn.com/products/msi-geforce-rtx-4070-ventus-3x-12g</t>
        </is>
      </c>
      <c r="F19259" t="inlineStr">
        <is>
          <t>17/07/2026 08:58:24</t>
        </is>
      </c>
      <c r="G19259" t="inlineStr">
        <is>
          <t>MSI</t>
        </is>
      </c>
      <c r="H19259" t="inlineStr">
        <is>
          <t>GeForce RTX 4070</t>
        </is>
      </c>
      <c r="I19259" t="inlineStr">
        <is>
          <t>12GB</t>
        </is>
      </c>
    </row>
    <row r="19260">
      <c r="A19260" t="inlineStr">
        <is>
          <t>GearVN</t>
        </is>
      </c>
      <c r="B19260" t="inlineStr">
        <is>
          <t>Card màn hình MSI GeForce RTX 4070 VENTUS 2X 12GB OC</t>
        </is>
      </c>
      <c r="C19260" t="n">
        <v>0</v>
      </c>
      <c r="D19260" t="n">
        <v>16790000</v>
      </c>
      <c r="E19260" t="inlineStr">
        <is>
          <t>https://gearvn.com/products/msi-geforce-rtx-4070-ventus-2x-12g-oc</t>
        </is>
      </c>
      <c r="F19260" t="inlineStr">
        <is>
          <t>17/07/2026 08:58:24</t>
        </is>
      </c>
      <c r="G19260" t="inlineStr">
        <is>
          <t>MSI</t>
        </is>
      </c>
      <c r="H19260" t="inlineStr">
        <is>
          <t>GeForce RTX 4070</t>
        </is>
      </c>
      <c r="I19260" t="inlineStr">
        <is>
          <t>12GB</t>
        </is>
      </c>
    </row>
    <row r="19261">
      <c r="A19261" t="inlineStr">
        <is>
          <t>GearVN</t>
        </is>
      </c>
      <c r="B19261" t="inlineStr">
        <is>
          <t>Card màn hình MSI GeForce RTX 4070 Ti SUPRIM 12GB</t>
        </is>
      </c>
      <c r="C19261" t="n">
        <v>27990000</v>
      </c>
      <c r="D19261" t="n">
        <v>26990000</v>
      </c>
      <c r="E19261" t="inlineStr">
        <is>
          <t>https://gearvn.com/products/msi-geforce-rtx-4070-ti-suprim-12g</t>
        </is>
      </c>
      <c r="F19261" t="inlineStr">
        <is>
          <t>17/07/2026 08:58:24</t>
        </is>
      </c>
      <c r="G19261" t="inlineStr">
        <is>
          <t>MSI</t>
        </is>
      </c>
      <c r="H19261" t="inlineStr">
        <is>
          <t>GeForce RTX 4070</t>
        </is>
      </c>
      <c r="I19261" t="inlineStr">
        <is>
          <t>12GB</t>
        </is>
      </c>
    </row>
    <row r="19262">
      <c r="A19262" t="inlineStr">
        <is>
          <t>GearVN</t>
        </is>
      </c>
      <c r="B19262" t="inlineStr">
        <is>
          <t>Card màn hình MSI GeForce RTX 4070 GAMING X TRIO 12GB</t>
        </is>
      </c>
      <c r="C19262" t="n">
        <v>19490000</v>
      </c>
      <c r="D19262" t="n">
        <v>18990000</v>
      </c>
      <c r="E19262" t="inlineStr">
        <is>
          <t>https://gearvn.com/products/msi-geforce-rtx-4070-gaming-x-trio-12g</t>
        </is>
      </c>
      <c r="F19262" t="inlineStr">
        <is>
          <t>17/07/2026 08:58:24</t>
        </is>
      </c>
      <c r="G19262" t="inlineStr">
        <is>
          <t>MSI</t>
        </is>
      </c>
      <c r="H19262" t="inlineStr">
        <is>
          <t>GeForce RTX 4070</t>
        </is>
      </c>
      <c r="I19262" t="inlineStr">
        <is>
          <t>12GB</t>
        </is>
      </c>
    </row>
    <row r="19263">
      <c r="A19263" t="inlineStr">
        <is>
          <t>GearVN</t>
        </is>
      </c>
      <c r="B19263" t="inlineStr">
        <is>
          <t>Card màn hình MSI GeForce RTX 4060 Ti VENTUS 2X BLACK 8G OC</t>
        </is>
      </c>
      <c r="C19263" t="n">
        <v>13990000</v>
      </c>
      <c r="D19263" t="n">
        <v>13490000</v>
      </c>
      <c r="E19263" t="inlineStr">
        <is>
          <t>https://gearvn.com/products/msi-geforce-rtx-4060-ti-ventus-2x-black-8g-oc</t>
        </is>
      </c>
      <c r="F19263" t="inlineStr">
        <is>
          <t>17/07/2026 08:58:24</t>
        </is>
      </c>
      <c r="G19263" t="inlineStr">
        <is>
          <t>MSI</t>
        </is>
      </c>
      <c r="H19263" t="inlineStr">
        <is>
          <t>GeForce RTX 4060</t>
        </is>
      </c>
      <c r="I19263" t="inlineStr">
        <is>
          <t>8GB</t>
        </is>
      </c>
    </row>
    <row r="19264">
      <c r="A19264" t="inlineStr">
        <is>
          <t>GearVN</t>
        </is>
      </c>
      <c r="B19264" t="inlineStr">
        <is>
          <t>Card màn hình GIGABYTE GeForce RTX 4070 WINDFORCE OC 12G (GV-N4070WF3OC-12GD)</t>
        </is>
      </c>
      <c r="C19264" t="n">
        <v>17990000</v>
      </c>
      <c r="D19264" t="n">
        <v>17490000</v>
      </c>
      <c r="E19264" t="inlineStr">
        <is>
          <t>https://gearvn.com/products/gigabyte-geforce-rtx-4070-windforce-oc-12g</t>
        </is>
      </c>
      <c r="F19264" t="inlineStr">
        <is>
          <t>17/07/2026 08:58:24</t>
        </is>
      </c>
      <c r="G19264" t="inlineStr">
        <is>
          <t>Gigabyte</t>
        </is>
      </c>
      <c r="H19264" t="inlineStr">
        <is>
          <t>GeForce RTX 4070</t>
        </is>
      </c>
      <c r="I19264" t="inlineStr">
        <is>
          <t>12GB</t>
        </is>
      </c>
    </row>
    <row r="19265">
      <c r="A19265" t="inlineStr">
        <is>
          <t>GearVN</t>
        </is>
      </c>
      <c r="B19265" t="inlineStr">
        <is>
          <t>Card màn hình GIGABYTE GeForce RTX 4070 GAMING OC 12GB (GV-N4070GAMING OC-12GD)</t>
        </is>
      </c>
      <c r="C19265" t="n">
        <v>19990000</v>
      </c>
      <c r="D19265" t="n">
        <v>18990000</v>
      </c>
      <c r="E19265" t="inlineStr">
        <is>
          <t>https://gearvn.com/products/gigabyte-geforce-rtx-4070-gaming-oc-12g</t>
        </is>
      </c>
      <c r="F19265" t="inlineStr">
        <is>
          <t>17/07/2026 08:58:24</t>
        </is>
      </c>
      <c r="G19265" t="inlineStr">
        <is>
          <t>Gigabyte</t>
        </is>
      </c>
      <c r="H19265" t="inlineStr">
        <is>
          <t>GeForce RTX 4070</t>
        </is>
      </c>
      <c r="I19265" t="inlineStr">
        <is>
          <t>12GB</t>
        </is>
      </c>
    </row>
    <row r="19266">
      <c r="A19266" t="inlineStr">
        <is>
          <t>GearVN</t>
        </is>
      </c>
      <c r="B19266" t="inlineStr">
        <is>
          <t>Card màn hình GIGABYTE GeForce RTX 4070 EAGLE OC 12GB (GV-N4070EAGLE OC-12GD)</t>
        </is>
      </c>
      <c r="C19266" t="n">
        <v>17990000</v>
      </c>
      <c r="D19266" t="n">
        <v>17690000</v>
      </c>
      <c r="E19266" t="inlineStr">
        <is>
          <t>https://gearvn.com/products/gigabyte-geforce-rtx-4070-eagle-oc-12g</t>
        </is>
      </c>
      <c r="F19266" t="inlineStr">
        <is>
          <t>17/07/2026 08:58:24</t>
        </is>
      </c>
      <c r="G19266" t="inlineStr">
        <is>
          <t>Gigabyte</t>
        </is>
      </c>
      <c r="H19266" t="inlineStr">
        <is>
          <t>GeForce RTX 4070</t>
        </is>
      </c>
      <c r="I19266" t="inlineStr">
        <is>
          <t>12GB</t>
        </is>
      </c>
    </row>
    <row r="19267">
      <c r="A19267" t="inlineStr">
        <is>
          <t>GearVN</t>
        </is>
      </c>
      <c r="B19267" t="inlineStr">
        <is>
          <t>Card màn hình GIGABYTE GeForce RTX 4070 AERO OC 12GB (GV-N4070AERO OC-12GD)</t>
        </is>
      </c>
      <c r="C19267" t="n">
        <v>19990000</v>
      </c>
      <c r="D19267" t="n">
        <v>19290000</v>
      </c>
      <c r="E19267" t="inlineStr">
        <is>
          <t>https://gearvn.com/products/gigabyte-geforce-rtx-4070-aero-oc-12g</t>
        </is>
      </c>
      <c r="F19267" t="inlineStr">
        <is>
          <t>17/07/2026 08:58:24</t>
        </is>
      </c>
      <c r="G19267" t="inlineStr">
        <is>
          <t>Gigabyte</t>
        </is>
      </c>
      <c r="H19267" t="inlineStr">
        <is>
          <t>GeForce RTX 4070</t>
        </is>
      </c>
      <c r="I19267" t="inlineStr">
        <is>
          <t>12GB</t>
        </is>
      </c>
    </row>
    <row r="19268">
      <c r="A19268" t="inlineStr">
        <is>
          <t>GearVN</t>
        </is>
      </c>
      <c r="B19268" t="inlineStr">
        <is>
          <t>Card màn hình GIGABYTE GeForce RTX 4060 Ti AERO OC 8G (GV-N406TAERO-OC-8GD)</t>
        </is>
      </c>
      <c r="C19268" t="n">
        <v>13990000</v>
      </c>
      <c r="D19268" t="n">
        <v>13490000</v>
      </c>
      <c r="E19268" t="inlineStr">
        <is>
          <t>https://gearvn.com/products/gigabyte-geforce-rtx-4060-ti-aero-oc-8g</t>
        </is>
      </c>
      <c r="F19268" t="inlineStr">
        <is>
          <t>17/07/2026 08:58:24</t>
        </is>
      </c>
      <c r="G19268" t="inlineStr">
        <is>
          <t>Gigabyte</t>
        </is>
      </c>
      <c r="H19268" t="inlineStr">
        <is>
          <t>GeForce RTX 4060</t>
        </is>
      </c>
      <c r="I19268" t="inlineStr">
        <is>
          <t>8GB</t>
        </is>
      </c>
    </row>
    <row r="19269">
      <c r="A19269" t="inlineStr">
        <is>
          <t>GearVN</t>
        </is>
      </c>
      <c r="B19269" t="inlineStr">
        <is>
          <t>Card màn hình GIGABYTE AORUS GeForce RTX 4070 MASTER 12GB (GV-N4070AORUS M-12GD)</t>
        </is>
      </c>
      <c r="C19269" t="n">
        <v>20990000</v>
      </c>
      <c r="D19269" t="n">
        <v>20490000</v>
      </c>
      <c r="E19269" t="inlineStr">
        <is>
          <t>https://gearvn.com/products/gigabyte-aorus-geforce-rtx-4070-master-12g</t>
        </is>
      </c>
      <c r="F19269" t="inlineStr">
        <is>
          <t>17/07/2026 08:58:24</t>
        </is>
      </c>
      <c r="G19269" t="inlineStr">
        <is>
          <t>Gigabyte</t>
        </is>
      </c>
      <c r="H19269" t="inlineStr">
        <is>
          <t>GeForce RTX 4070</t>
        </is>
      </c>
      <c r="I19269" t="inlineStr">
        <is>
          <t>12GB</t>
        </is>
      </c>
    </row>
    <row r="19270">
      <c r="A19270" t="inlineStr">
        <is>
          <t>GearVN</t>
        </is>
      </c>
      <c r="B19270" t="inlineStr">
        <is>
          <t>Card màn hình ASUS TUF Gaming GeForce RTX 4070 OC Edition 12GB (TUF-RTX4070-O12G-GAMING)</t>
        </is>
      </c>
      <c r="C19270" t="n">
        <v>20490000</v>
      </c>
      <c r="D19270" t="n">
        <v>19990000</v>
      </c>
      <c r="E19270" t="inlineStr">
        <is>
          <t>https://gearvn.com/products/asus-tuf-gaming-geforce-rtx-4070-oc-edition-12gb-gddr6x</t>
        </is>
      </c>
      <c r="F19270" t="inlineStr">
        <is>
          <t>17/07/2026 08:58:24</t>
        </is>
      </c>
      <c r="G19270" t="inlineStr">
        <is>
          <t>ASUS</t>
        </is>
      </c>
      <c r="H19270" t="inlineStr">
        <is>
          <t>GeForce RTX 4070</t>
        </is>
      </c>
      <c r="I19270" t="inlineStr">
        <is>
          <t>12GB</t>
        </is>
      </c>
    </row>
    <row r="19271">
      <c r="A19271" t="inlineStr">
        <is>
          <t>GearVN</t>
        </is>
      </c>
      <c r="B19271" t="inlineStr">
        <is>
          <t>Card màn hình ASUS TUF Gaming GeForce RTX 4070 12GB (TUF-RTX4070-12G-GAMING)</t>
        </is>
      </c>
      <c r="C19271" t="n">
        <v>0</v>
      </c>
      <c r="D19271" t="n">
        <v>19490000</v>
      </c>
      <c r="E19271" t="inlineStr">
        <is>
          <t>https://gearvn.com/products/asus-tuf-gaming-geforce-rtx-4070-12gb-gddr6x</t>
        </is>
      </c>
      <c r="F19271" t="inlineStr">
        <is>
          <t>17/07/2026 08:58:24</t>
        </is>
      </c>
      <c r="G19271" t="inlineStr">
        <is>
          <t>ASUS</t>
        </is>
      </c>
      <c r="H19271" t="inlineStr">
        <is>
          <t>GeForce RTX 4070</t>
        </is>
      </c>
      <c r="I19271" t="inlineStr">
        <is>
          <t>12GB</t>
        </is>
      </c>
    </row>
    <row r="19272">
      <c r="A19272" t="inlineStr">
        <is>
          <t>GearVN</t>
        </is>
      </c>
      <c r="B19272" t="inlineStr">
        <is>
          <t>Card màn hình ASUS ROG Strix GeForce RTX 4070 OC Edition 12GB (ROG-STRIX-RTX4070-O12G-GAMING)</t>
        </is>
      </c>
      <c r="C19272" t="n">
        <v>0</v>
      </c>
      <c r="D19272" t="n">
        <v>21990000</v>
      </c>
      <c r="E19272" t="inlineStr">
        <is>
          <t>https://gearvn.com/products/asus-rog-strix-geforce-rtx-4070-oc-edition-12g-gddr6x</t>
        </is>
      </c>
      <c r="F19272" t="inlineStr">
        <is>
          <t>17/07/2026 08:58:24</t>
        </is>
      </c>
      <c r="G19272" t="inlineStr">
        <is>
          <t>ASUS</t>
        </is>
      </c>
      <c r="H19272" t="inlineStr">
        <is>
          <t>GeForce RTX 4070</t>
        </is>
      </c>
      <c r="I19272" t="inlineStr">
        <is>
          <t>12GB</t>
        </is>
      </c>
    </row>
    <row r="19273">
      <c r="A19273" t="inlineStr">
        <is>
          <t>GearVN</t>
        </is>
      </c>
      <c r="B19273" t="inlineStr">
        <is>
          <t>Card màn hình ASUS ROG Strix GeForce RTX 4070 12GB (ROG-STRIX-RTX4070-12G-GAMING)</t>
        </is>
      </c>
      <c r="C19273" t="n">
        <v>0</v>
      </c>
      <c r="D19273" t="n">
        <v>21490000</v>
      </c>
      <c r="E19273" t="inlineStr">
        <is>
          <t>https://gearvn.com/products/asus-rog-strix-geforce-rtx-4070-12gb-gddr6x</t>
        </is>
      </c>
      <c r="F19273" t="inlineStr">
        <is>
          <t>17/07/2026 08:58:24</t>
        </is>
      </c>
      <c r="G19273" t="inlineStr">
        <is>
          <t>ASUS</t>
        </is>
      </c>
      <c r="H19273" t="inlineStr">
        <is>
          <t>GeForce RTX 4070</t>
        </is>
      </c>
      <c r="I19273" t="inlineStr">
        <is>
          <t>12GB</t>
        </is>
      </c>
    </row>
    <row r="19274">
      <c r="A19274" t="inlineStr">
        <is>
          <t>GearVN</t>
        </is>
      </c>
      <c r="B19274" t="inlineStr">
        <is>
          <t>Card màn hình ASUS PROART GeForce RTX 4080 OC Edition 16GB (PROART-RTX4080-O16G)</t>
        </is>
      </c>
      <c r="C19274" t="n">
        <v>0</v>
      </c>
      <c r="D19274" t="n">
        <v>35990000</v>
      </c>
      <c r="E19274" t="inlineStr">
        <is>
          <t>https://gearvn.com/products/asus-proart-geforce-rtx-4080-oc-edition-16gb-gddr6x</t>
        </is>
      </c>
      <c r="F19274" t="inlineStr">
        <is>
          <t>17/07/2026 08:58:24</t>
        </is>
      </c>
      <c r="G19274" t="inlineStr">
        <is>
          <t>ASUS</t>
        </is>
      </c>
      <c r="H19274" t="inlineStr">
        <is>
          <t>GeForce RTX 4080</t>
        </is>
      </c>
      <c r="I19274" t="inlineStr">
        <is>
          <t>16GB</t>
        </is>
      </c>
    </row>
    <row r="19275">
      <c r="A19275" t="inlineStr">
        <is>
          <t>GearVN</t>
        </is>
      </c>
      <c r="B19275" t="inlineStr">
        <is>
          <t>Card màn hình ASUS PROART GeForce RTX 4080 16GB (PROART-RTX4080-16G)</t>
        </is>
      </c>
      <c r="C19275" t="n">
        <v>0</v>
      </c>
      <c r="D19275" t="n">
        <v>35490000</v>
      </c>
      <c r="E19275" t="inlineStr">
        <is>
          <t>https://gearvn.com/products/asus-proart-geforce-rtx-4080-16gb-gddr6x</t>
        </is>
      </c>
      <c r="F19275" t="inlineStr">
        <is>
          <t>17/07/2026 08:58:24</t>
        </is>
      </c>
      <c r="G19275" t="inlineStr">
        <is>
          <t>ASUS</t>
        </is>
      </c>
      <c r="H19275" t="inlineStr">
        <is>
          <t>GeForce RTX 4080</t>
        </is>
      </c>
      <c r="I19275" t="inlineStr">
        <is>
          <t>16GB</t>
        </is>
      </c>
    </row>
    <row r="19276">
      <c r="A19276" t="inlineStr">
        <is>
          <t>GearVN</t>
        </is>
      </c>
      <c r="B19276" t="inlineStr">
        <is>
          <t>Card màn hình ASUS PROART GeForce RTX 4070 Ti OC Edition 12GB (PROART-RTX4070TI-O12G)</t>
        </is>
      </c>
      <c r="C19276" t="n">
        <v>0</v>
      </c>
      <c r="D19276" t="n">
        <v>23990000</v>
      </c>
      <c r="E19276" t="inlineStr">
        <is>
          <t>https://gearvn.com/products/asus-proart-geforce-rtx-4070-ti-oc-edition-12gb-gddr6x</t>
        </is>
      </c>
      <c r="F19276" t="inlineStr">
        <is>
          <t>17/07/2026 08:58:24</t>
        </is>
      </c>
      <c r="G19276" t="inlineStr">
        <is>
          <t>ASUS</t>
        </is>
      </c>
      <c r="H19276" t="inlineStr">
        <is>
          <t>GeForce RTX 4070</t>
        </is>
      </c>
      <c r="I19276" t="inlineStr">
        <is>
          <t>12GB</t>
        </is>
      </c>
    </row>
    <row r="19277">
      <c r="A19277" t="inlineStr">
        <is>
          <t>GearVN</t>
        </is>
      </c>
      <c r="B19277" t="inlineStr">
        <is>
          <t>Card màn hình ASUS PROART GeForce RTX 4070 Ti 12GB (PROART-RTX4070TI-12G)</t>
        </is>
      </c>
      <c r="C19277" t="n">
        <v>0</v>
      </c>
      <c r="D19277" t="n">
        <v>23490000</v>
      </c>
      <c r="E19277" t="inlineStr">
        <is>
          <t>https://gearvn.com/products/asus-proart-geforce-rtx-4070-ti-12gb-gddr6x</t>
        </is>
      </c>
      <c r="F19277" t="inlineStr">
        <is>
          <t>17/07/2026 08:58:24</t>
        </is>
      </c>
      <c r="G19277" t="inlineStr">
        <is>
          <t>ASUS</t>
        </is>
      </c>
      <c r="H19277" t="inlineStr">
        <is>
          <t>GeForce RTX 4070</t>
        </is>
      </c>
      <c r="I19277" t="inlineStr">
        <is>
          <t>12GB</t>
        </is>
      </c>
    </row>
    <row r="19278">
      <c r="A19278" t="inlineStr">
        <is>
          <t>GearVN</t>
        </is>
      </c>
      <c r="B19278" t="inlineStr">
        <is>
          <t>Card màn hình ASUS Dual GeForce RTX 4070 White OC Edition 12GB (DUAL-RTX4070-O12G-WHITE)</t>
        </is>
      </c>
      <c r="C19278" t="n">
        <v>0</v>
      </c>
      <c r="D19278" t="n">
        <v>17690000</v>
      </c>
      <c r="E19278" t="inlineStr">
        <is>
          <t>https://gearvn.com/products/asus-dual-geforce-rtx-4070-white-oc-edition-12gb-gddr6x</t>
        </is>
      </c>
      <c r="F19278" t="inlineStr">
        <is>
          <t>17/07/2026 08:58:24</t>
        </is>
      </c>
      <c r="G19278" t="inlineStr">
        <is>
          <t>ASUS</t>
        </is>
      </c>
      <c r="H19278" t="inlineStr">
        <is>
          <t>GeForce RTX 4070</t>
        </is>
      </c>
      <c r="I19278" t="inlineStr">
        <is>
          <t>12GB</t>
        </is>
      </c>
    </row>
    <row r="19279">
      <c r="A19279" t="inlineStr">
        <is>
          <t>GearVN</t>
        </is>
      </c>
      <c r="B19279" t="inlineStr">
        <is>
          <t>Card màn hình ASUS Dual GeForce RTX 4070 White 12GB (DUAL-RTX4070-12G-WHITE)</t>
        </is>
      </c>
      <c r="C19279" t="n">
        <v>0</v>
      </c>
      <c r="D19279" t="n">
        <v>17490000</v>
      </c>
      <c r="E19279" t="inlineStr">
        <is>
          <t>https://gearvn.com/products/asus-dual-geforce-rtx-4070-white-edition-12gb-gddr6x</t>
        </is>
      </c>
      <c r="F19279" t="inlineStr">
        <is>
          <t>17/07/2026 08:58:24</t>
        </is>
      </c>
      <c r="G19279" t="inlineStr">
        <is>
          <t>ASUS</t>
        </is>
      </c>
      <c r="H19279" t="inlineStr">
        <is>
          <t>GeForce RTX 4070</t>
        </is>
      </c>
      <c r="I19279" t="inlineStr">
        <is>
          <t>12GB</t>
        </is>
      </c>
    </row>
    <row r="19280">
      <c r="A19280" t="inlineStr">
        <is>
          <t>GearVN</t>
        </is>
      </c>
      <c r="B19280" t="inlineStr">
        <is>
          <t>Card màn hình ASUS Dual GeForce RTX 4070 OC Edition 12GB (DUAL-RTX4070-O12G)</t>
        </is>
      </c>
      <c r="C19280" t="n">
        <v>18990000</v>
      </c>
      <c r="D19280" t="n">
        <v>17290000</v>
      </c>
      <c r="E19280" t="inlineStr">
        <is>
          <t>https://gearvn.com/products/asus-dual-geforce-rtx-4070-oc-edition-12gb-gddr6x</t>
        </is>
      </c>
      <c r="F19280" t="inlineStr">
        <is>
          <t>17/07/2026 08:58:24</t>
        </is>
      </c>
      <c r="G19280" t="inlineStr">
        <is>
          <t>ASUS</t>
        </is>
      </c>
      <c r="H19280" t="inlineStr">
        <is>
          <t>GeForce RTX 4070</t>
        </is>
      </c>
      <c r="I19280" t="inlineStr">
        <is>
          <t>12GB</t>
        </is>
      </c>
    </row>
    <row r="19281">
      <c r="A19281" t="inlineStr">
        <is>
          <t>GearVN</t>
        </is>
      </c>
      <c r="B19281" t="inlineStr">
        <is>
          <t>Card màn hình ASUS Dual GeForce RTX 4070 12GB (DUAL-RTX4070-12G)</t>
        </is>
      </c>
      <c r="C19281" t="n">
        <v>0</v>
      </c>
      <c r="D19281" t="n">
        <v>16990000</v>
      </c>
      <c r="E19281" t="inlineStr">
        <is>
          <t>https://gearvn.com/products/asus-dual-geforce-rtx-4070-12gb-gddr6x</t>
        </is>
      </c>
      <c r="F19281" t="inlineStr">
        <is>
          <t>17/07/2026 08:58:24</t>
        </is>
      </c>
      <c r="G19281" t="inlineStr">
        <is>
          <t>ASUS</t>
        </is>
      </c>
      <c r="H19281" t="inlineStr">
        <is>
          <t>GeForce RTX 4070</t>
        </is>
      </c>
      <c r="I19281" t="inlineStr">
        <is>
          <t>12GB</t>
        </is>
      </c>
    </row>
    <row r="19282">
      <c r="A19282" t="inlineStr">
        <is>
          <t>Tin Học Ngôi Sao</t>
        </is>
      </c>
      <c r="B19282" t="inlineStr">
        <is>
          <t>Card màn hình AMD Radeon RX 6500 XT Gigabyte EAGLE | 4GB GDDR6, 1024 SP, 400W</t>
        </is>
      </c>
      <c r="C19282" t="n">
        <v>4090000</v>
      </c>
      <c r="D19282" t="n">
        <v>4090000</v>
      </c>
      <c r="E19282" t="inlineStr">
        <is>
          <t>https://tinhocngoisao.com/products/card-man-hinh-vga-gigabyte-radeon-rx-6500-xt-eagle-4g</t>
        </is>
      </c>
      <c r="F19282" t="inlineStr">
        <is>
          <t>17/07/2026 08:58:24</t>
        </is>
      </c>
      <c r="G19282" t="inlineStr">
        <is>
          <t>Gigabyte</t>
        </is>
      </c>
      <c r="H19282" t="inlineStr">
        <is>
          <t>RX 6500 XT</t>
        </is>
      </c>
      <c r="I19282" t="inlineStr">
        <is>
          <t>4GB</t>
        </is>
      </c>
    </row>
    <row r="19283">
      <c r="A19283" t="inlineStr">
        <is>
          <t>Tin Học Ngôi Sao</t>
        </is>
      </c>
      <c r="B19283" t="inlineStr">
        <is>
          <t>Card màn hình NVIDIA GeForce RTX 3050 Inno3D Twin X2 | 6GB GDDR6, 2304 CUDA, 450W</t>
        </is>
      </c>
      <c r="C19283" t="n">
        <v>4990000</v>
      </c>
      <c r="D19283" t="n">
        <v>4990000</v>
      </c>
      <c r="E19283" t="inlineStr">
        <is>
          <t>https://tinhocngoisao.com/products/card-man-hinh-vga-inno3d-geforce-rtx-3050-twin-x2-6gb</t>
        </is>
      </c>
      <c r="F19283" t="inlineStr">
        <is>
          <t>17/07/2026 08:58:24</t>
        </is>
      </c>
      <c r="G19283" t="inlineStr">
        <is>
          <t>INNO3D</t>
        </is>
      </c>
      <c r="H19283" t="inlineStr">
        <is>
          <t>GeForce RTX 3050</t>
        </is>
      </c>
      <c r="I19283" t="inlineStr">
        <is>
          <t>6GB</t>
        </is>
      </c>
    </row>
    <row r="19284">
      <c r="A19284" t="inlineStr">
        <is>
          <t>Tin Học Ngôi Sao</t>
        </is>
      </c>
      <c r="B19284" t="inlineStr">
        <is>
          <t>Card màn hình AMD Radeon RX 7600 ASUS Dual EVO OC | 8GB GDDR6, 2048 SP, 550W</t>
        </is>
      </c>
      <c r="C19284" t="n">
        <v>6790000</v>
      </c>
      <c r="D19284" t="n">
        <v>6790000</v>
      </c>
      <c r="E19284" t="inlineStr">
        <is>
          <t>https://tinhocngoisao.com/products/card-man-hinh-asus-dual-radeon-rx-7600-evo-oc-edition-8gb-gddr6</t>
        </is>
      </c>
      <c r="F19284" t="inlineStr">
        <is>
          <t>17/07/2026 08:58:24</t>
        </is>
      </c>
      <c r="G19284" t="inlineStr">
        <is>
          <t>ASUS</t>
        </is>
      </c>
      <c r="H19284" t="inlineStr">
        <is>
          <t>RX 7600</t>
        </is>
      </c>
      <c r="I19284" t="inlineStr">
        <is>
          <t>8GB</t>
        </is>
      </c>
    </row>
    <row r="19285">
      <c r="A19285" t="inlineStr">
        <is>
          <t>Tin Học Ngôi Sao</t>
        </is>
      </c>
      <c r="B19285" t="inlineStr">
        <is>
          <t>Card màn hình NVIDIA GeForce RTX 3050 Gigabyte WindForce OC | 8GB GDDR6, 2560 CUDA, 450W</t>
        </is>
      </c>
      <c r="C19285" t="n">
        <v>6490000</v>
      </c>
      <c r="D19285" t="n">
        <v>6490000</v>
      </c>
      <c r="E19285" t="inlineStr">
        <is>
          <t>https://tinhocngoisao.com/products/card-man-hinh-vga-gigabyte-geforce-rtx-3050-windforce-oc-v2-8g</t>
        </is>
      </c>
      <c r="F19285" t="inlineStr">
        <is>
          <t>17/07/2026 08:58:24</t>
        </is>
      </c>
      <c r="G19285" t="inlineStr">
        <is>
          <t>Gigabyte</t>
        </is>
      </c>
      <c r="H19285" t="inlineStr">
        <is>
          <t>GeForce RTX 3050</t>
        </is>
      </c>
      <c r="I19285" t="inlineStr">
        <is>
          <t>8GB</t>
        </is>
      </c>
    </row>
    <row r="19286">
      <c r="A19286" t="inlineStr">
        <is>
          <t>Tin Học Ngôi Sao</t>
        </is>
      </c>
      <c r="B19286" t="inlineStr">
        <is>
          <t>Card màn hình NVIDIA GeForce RTX 5060 Gigabyte WINDFORCE OC | 8GB GDDR7, 3840 CUDA, 450W</t>
        </is>
      </c>
      <c r="C19286" t="n">
        <v>9350000</v>
      </c>
      <c r="D19286" t="n">
        <v>9350000</v>
      </c>
      <c r="E19286" t="inlineStr">
        <is>
          <t>https://tinhocngoisao.com/products/card-man-hinh-gigabyte-geforce-rtx-5060-windforce-oc-8g</t>
        </is>
      </c>
      <c r="F19286" t="inlineStr">
        <is>
          <t>17/07/2026 08:58:24</t>
        </is>
      </c>
      <c r="G19286" t="inlineStr">
        <is>
          <t>Gigabyte</t>
        </is>
      </c>
      <c r="H19286" t="inlineStr">
        <is>
          <t>GeForce RTX 5060</t>
        </is>
      </c>
      <c r="I19286" t="inlineStr">
        <is>
          <t>8GB</t>
        </is>
      </c>
    </row>
    <row r="19287">
      <c r="A19287" t="inlineStr">
        <is>
          <t>Tin Học Ngôi Sao</t>
        </is>
      </c>
      <c r="B19287" t="inlineStr">
        <is>
          <t>Card màn hình NVIDIA GeForce GT 730 ASUS | 2GB GDDR5, 384 CUDA, 300W</t>
        </is>
      </c>
      <c r="C19287" t="n">
        <v>1700000</v>
      </c>
      <c r="D19287" t="n">
        <v>1700000</v>
      </c>
      <c r="E19287" t="inlineStr">
        <is>
          <t>https://tinhocngoisao.com/products/vga-asus-geforce-gt-730-2gb-ddr5-gt730-sl-2gd5-brk</t>
        </is>
      </c>
      <c r="F19287" t="inlineStr">
        <is>
          <t>17/07/2026 08:58:24</t>
        </is>
      </c>
      <c r="G19287" t="inlineStr">
        <is>
          <t>ASUS</t>
        </is>
      </c>
      <c r="H19287" t="inlineStr">
        <is>
          <t>GeForce GT 730</t>
        </is>
      </c>
      <c r="I19287" t="inlineStr">
        <is>
          <t>2GB</t>
        </is>
      </c>
    </row>
    <row r="19288">
      <c r="A19288" t="inlineStr">
        <is>
          <t>Tin Học Ngôi Sao</t>
        </is>
      </c>
      <c r="B19288" t="inlineStr">
        <is>
          <t>Card màn hình INNO3D GeForce GT 1030 | 2GB GDDR5, 384 CUDA, 300W</t>
        </is>
      </c>
      <c r="C19288" t="n">
        <v>2130000</v>
      </c>
      <c r="D19288" t="n">
        <v>2130000</v>
      </c>
      <c r="E19288" t="inlineStr">
        <is>
          <t>https://tinhocngoisao.com/products/card-man-hinh-inno3d-geforce-gt-1030-2gb-gddr5-384-cuda-300w</t>
        </is>
      </c>
      <c r="F19288" t="inlineStr">
        <is>
          <t>17/07/2026 08:58:24</t>
        </is>
      </c>
      <c r="G19288" t="inlineStr">
        <is>
          <t>INNO3D</t>
        </is>
      </c>
      <c r="H19288" t="inlineStr">
        <is>
          <t>GeForce GT 1030</t>
        </is>
      </c>
      <c r="I19288" t="inlineStr">
        <is>
          <t>2GB</t>
        </is>
      </c>
    </row>
    <row r="19289">
      <c r="A19289" t="inlineStr">
        <is>
          <t>Tin Học Ngôi Sao</t>
        </is>
      </c>
      <c r="B19289" t="inlineStr">
        <is>
          <t>Card màn hình Ninja GeForce GTX 1660 Super 6GB GDDR6 2 Fan (NK166SF66F) | 1408SP CUDA Cores, Boost 1800MHz</t>
        </is>
      </c>
      <c r="C19289" t="n">
        <v>4490000</v>
      </c>
      <c r="D19289" t="n">
        <v>4490000</v>
      </c>
      <c r="E19289" t="inlineStr">
        <is>
          <t>https://tinhocngoisao.com/products/card-man-hinh-ninja-geforce-gtx-1660-super-6gb-gddr6-2-fan-nk166sf66f-1408sp-cuda-cores-boost-1800mhz</t>
        </is>
      </c>
      <c r="F19289" t="inlineStr">
        <is>
          <t>17/07/2026 08:58:24</t>
        </is>
      </c>
      <c r="G19289">
        <f>_xlfn.TEXTJOIN(",",TRUE,_xlfn._xlws.FILTER(GPU_brand[GPU brand], (GPU_brand[GPU brand text]&lt;&gt;"") * ISNUMBER(SEARCH(GPU_brand[GPU brand text], B19289)), ""))</f>
        <v/>
      </c>
      <c r="H19289" t="inlineStr">
        <is>
          <t>GeForce GTX 1660 SUPER</t>
        </is>
      </c>
      <c r="I19289" t="inlineStr">
        <is>
          <t>6GB</t>
        </is>
      </c>
    </row>
    <row r="19290">
      <c r="A19290" t="inlineStr">
        <is>
          <t>Tin Học Ngôi Sao</t>
        </is>
      </c>
      <c r="B19290" t="inlineStr">
        <is>
          <t>Card màn hình MSI GeForce RTX 5060 8G VENTUS 2X OC V1| 8GB GDDR7, 3840 CUDA Cores, PCIe Gen5</t>
        </is>
      </c>
      <c r="C19290" t="n">
        <v>9350000</v>
      </c>
      <c r="D19290" t="n">
        <v>9350000</v>
      </c>
      <c r="E19290" t="inlineStr">
        <is>
          <t>https://tinhocngoisao.com/products/card-man-hinh-msi-geforce-rtx-5060-8g-ventus-2x-oc-v1-8gb-gddr7-3840-cuda-cores-pcie-gen5</t>
        </is>
      </c>
      <c r="F19290" t="inlineStr">
        <is>
          <t>17/07/2026 08:58:24</t>
        </is>
      </c>
      <c r="G19290" t="inlineStr">
        <is>
          <t>MSI</t>
        </is>
      </c>
      <c r="H19290" t="inlineStr">
        <is>
          <t>GeForce RTX 5060</t>
        </is>
      </c>
      <c r="I19290" t="inlineStr">
        <is>
          <t>8GB</t>
        </is>
      </c>
    </row>
    <row r="19291">
      <c r="A19291" t="inlineStr">
        <is>
          <t>Tin Học Ngôi Sao</t>
        </is>
      </c>
      <c r="B19291" t="inlineStr">
        <is>
          <t>Card màn hình Colorful GeForce RTX 3060 Battle AX DUO 12GB V2-V | 12GB GDDR6, 3584 CUDA, 192-bit</t>
        </is>
      </c>
      <c r="C19291" t="n">
        <v>9090000</v>
      </c>
      <c r="D19291" t="n">
        <v>9090000</v>
      </c>
      <c r="E19291" t="inlineStr">
        <is>
          <t>https://tinhocngoisao.com/products/card-man-hinh-colorful-geforce-rtx-3060-battle-ax-duo-12gb-v2-v-12gb-gddr6-3584-cuda-192-bit</t>
        </is>
      </c>
      <c r="F19291" t="inlineStr">
        <is>
          <t>17/07/2026 08:58:24</t>
        </is>
      </c>
      <c r="G19291" t="inlineStr">
        <is>
          <t>Colorful</t>
        </is>
      </c>
      <c r="H19291" t="inlineStr">
        <is>
          <t>GeForce RTX 3060</t>
        </is>
      </c>
      <c r="I19291" t="inlineStr">
        <is>
          <t>12GB</t>
        </is>
      </c>
    </row>
    <row r="19292">
      <c r="A19292" t="inlineStr">
        <is>
          <t>Tin Học Ngôi Sao</t>
        </is>
      </c>
      <c r="B19292" t="inlineStr">
        <is>
          <t>Card màn hình NVIDIA GeForce RTX 3050 ASUS Dual OC | 6GB GDDR6, 2304 CUDA, 450W</t>
        </is>
      </c>
      <c r="C19292" t="n">
        <v>5350000</v>
      </c>
      <c r="D19292" t="n">
        <v>5350000</v>
      </c>
      <c r="E19292" t="inlineStr">
        <is>
          <t>https://tinhocngoisao.com/products/card-man-hinh-vga-asus-dual-geforce-rtx-3050-oc-edition-6gb-gddr6-90yv0k60-m0na00</t>
        </is>
      </c>
      <c r="F19292" t="inlineStr">
        <is>
          <t>17/07/2026 08:58:24</t>
        </is>
      </c>
      <c r="G19292" t="inlineStr">
        <is>
          <t>ASUS</t>
        </is>
      </c>
      <c r="H19292" t="inlineStr">
        <is>
          <t>GeForce RTX 3050</t>
        </is>
      </c>
      <c r="I19292" t="inlineStr">
        <is>
          <t>6GB</t>
        </is>
      </c>
    </row>
    <row r="19293">
      <c r="A19293" t="inlineStr">
        <is>
          <t>Tin Học Ngôi Sao</t>
        </is>
      </c>
      <c r="B19293" t="inlineStr">
        <is>
          <t>Card màn hình Gigabyte RTX 3060 GAMING OC 8GB (GV-N3060GAMING OC-8GD)</t>
        </is>
      </c>
      <c r="C19293" t="n">
        <v>8490000</v>
      </c>
      <c r="D19293" t="n">
        <v>8490000</v>
      </c>
      <c r="E19293" t="inlineStr">
        <is>
          <t>https://tinhocngoisao.com/products/vga-gigabyte-geforce-rtx-3060-gaming-oc-8gb-gv-n3060gaming-oc-8gd</t>
        </is>
      </c>
      <c r="F19293" t="inlineStr">
        <is>
          <t>17/07/2026 08:58:24</t>
        </is>
      </c>
      <c r="G19293" t="inlineStr">
        <is>
          <t>Gigabyte</t>
        </is>
      </c>
      <c r="H19293" t="inlineStr">
        <is>
          <t>RTX 3060</t>
        </is>
      </c>
      <c r="I19293" t="inlineStr">
        <is>
          <t>8GB</t>
        </is>
      </c>
    </row>
    <row r="19294">
      <c r="A19294" t="inlineStr">
        <is>
          <t>Tin Học Ngôi Sao</t>
        </is>
      </c>
      <c r="B19294" t="inlineStr">
        <is>
          <t>Card màn hình NVIDIA GeForce RTX 3050 ZOTAC Twin Edge OC | 6GB GDDR6, 2560 CUDA, 450W</t>
        </is>
      </c>
      <c r="C19294" t="n">
        <v>5190000</v>
      </c>
      <c r="D19294" t="n">
        <v>5190000</v>
      </c>
      <c r="E19294" t="inlineStr">
        <is>
          <t>https://tinhocngoisao.com/products/card-man-hinh-vga-zotac-gaming-geforce-rtx-3050-6gb-gddr6-twin-edge-oc</t>
        </is>
      </c>
      <c r="F19294" t="inlineStr">
        <is>
          <t>17/07/2026 08:58:24</t>
        </is>
      </c>
      <c r="G19294" t="inlineStr">
        <is>
          <t>ZOTAC</t>
        </is>
      </c>
      <c r="H19294" t="inlineStr">
        <is>
          <t>GeForce RTX 3050</t>
        </is>
      </c>
      <c r="I19294" t="inlineStr">
        <is>
          <t>6GB</t>
        </is>
      </c>
    </row>
    <row r="19295">
      <c r="A19295" t="inlineStr">
        <is>
          <t>Tin Học Ngôi Sao</t>
        </is>
      </c>
      <c r="B19295" t="inlineStr">
        <is>
          <t>Card màn hình NVIDIA GeForce RTX 3050 MSI Ventus 2X E OC | 6GB GDDR6, 2560 CUDA, 300W</t>
        </is>
      </c>
      <c r="C19295" t="n">
        <v>5490000</v>
      </c>
      <c r="D19295" t="n">
        <v>5490000</v>
      </c>
      <c r="E19295" t="inlineStr">
        <is>
          <t>https://tinhocngoisao.com/products/card-man-hinh-vga-msi-geforce-rtx-3050-ventus-2x-e-6g-oc</t>
        </is>
      </c>
      <c r="F19295" t="inlineStr">
        <is>
          <t>17/07/2026 08:58:24</t>
        </is>
      </c>
      <c r="G19295" t="inlineStr">
        <is>
          <t>MSI</t>
        </is>
      </c>
      <c r="H19295" t="inlineStr">
        <is>
          <t>GeForce RTX 3050</t>
        </is>
      </c>
      <c r="I19295" t="inlineStr">
        <is>
          <t>6GB</t>
        </is>
      </c>
    </row>
    <row r="19296">
      <c r="A19296" t="inlineStr">
        <is>
          <t>Tin Học Ngôi Sao</t>
        </is>
      </c>
      <c r="B19296" t="inlineStr">
        <is>
          <t>Card màn hình ASUS Dual GeForce RTX 5060 8GB GDDR7 OC Edition - A (DUAL-RTX5060-O8G-A) | 3840 CUDA, PCIe 5.0</t>
        </is>
      </c>
      <c r="C19296" t="n">
        <v>9590000</v>
      </c>
      <c r="D19296" t="n">
        <v>9590000</v>
      </c>
      <c r="E19296" t="inlineStr">
        <is>
          <t>https://tinhocngoisao.com/products/card-man-hinh-asus-dual-geforce-rtx-5060-8gb-gddr7-oc-edition-a-dual-rtx5060-o8g-a-3840-cuda-pcie-5-0</t>
        </is>
      </c>
      <c r="F19296" t="inlineStr">
        <is>
          <t>17/07/2026 08:58:24</t>
        </is>
      </c>
      <c r="G19296" t="inlineStr">
        <is>
          <t>ASUS</t>
        </is>
      </c>
      <c r="H19296" t="inlineStr">
        <is>
          <t>GeForce RTX 5060</t>
        </is>
      </c>
      <c r="I19296" t="inlineStr">
        <is>
          <t>8GB</t>
        </is>
      </c>
    </row>
    <row r="19297">
      <c r="A19297" t="inlineStr">
        <is>
          <t>Tin Học Ngôi Sao</t>
        </is>
      </c>
      <c r="B19297" t="inlineStr">
        <is>
          <t>Card màn hình MSI GeForce RTX 5060 8G Ventus 3X V3C OC Edition | 8GB GDDR7, 3840 CUDA, PCIe Gen5</t>
        </is>
      </c>
      <c r="C19297" t="n">
        <v>9790000</v>
      </c>
      <c r="D19297" t="n">
        <v>9790000</v>
      </c>
      <c r="E19297" t="inlineStr">
        <is>
          <t>https://tinhocngoisao.com/products/card-man-hinh-msi-geforce-rtx-5060-8g-ventus-3x-v3c-oc-edition-8gb-gddr7-3840-cuda-pcie-gen5</t>
        </is>
      </c>
      <c r="F19297" t="inlineStr">
        <is>
          <t>17/07/2026 08:58:24</t>
        </is>
      </c>
      <c r="G19297" t="inlineStr">
        <is>
          <t>MSI</t>
        </is>
      </c>
      <c r="H19297" t="inlineStr">
        <is>
          <t>GeForce RTX 5060</t>
        </is>
      </c>
      <c r="I19297" t="inlineStr">
        <is>
          <t>8GB</t>
        </is>
      </c>
    </row>
    <row r="19298">
      <c r="A19298" t="inlineStr">
        <is>
          <t>Tin Học Ngôi Sao</t>
        </is>
      </c>
      <c r="B19298" t="inlineStr">
        <is>
          <t>Card màn hình AMD Radeon RX 6500 XT ASUS Dual OC | 4GB GDDR6, 1024 SP, 500W</t>
        </is>
      </c>
      <c r="C19298" t="n">
        <v>4190000</v>
      </c>
      <c r="D19298" t="n">
        <v>4190000</v>
      </c>
      <c r="E19298" t="inlineStr">
        <is>
          <t>https://tinhocngoisao.com/products/card-man-hinh-vga-asus-dual-radeon-rx-6500-xt-oc-edition-dual-rx6500xt-o4g-v2</t>
        </is>
      </c>
      <c r="F19298" t="inlineStr">
        <is>
          <t>17/07/2026 08:58:24</t>
        </is>
      </c>
      <c r="G19298" t="inlineStr">
        <is>
          <t>ASUS</t>
        </is>
      </c>
      <c r="H19298" t="inlineStr">
        <is>
          <t>RX 6500 XT</t>
        </is>
      </c>
      <c r="I19298" t="inlineStr">
        <is>
          <t>4GB</t>
        </is>
      </c>
    </row>
    <row r="19299">
      <c r="A19299" t="inlineStr">
        <is>
          <t>Tin Học Ngôi Sao</t>
        </is>
      </c>
      <c r="B19299" t="inlineStr">
        <is>
          <t>Card màn hình NVIDIA GeForce RTX 5060 Gigabyte EAGLE OC | 8GB GDDR7, 3840 CUDA, 550W</t>
        </is>
      </c>
      <c r="C19299" t="n">
        <v>9490000</v>
      </c>
      <c r="D19299" t="n">
        <v>9490000</v>
      </c>
      <c r="E19299" t="inlineStr">
        <is>
          <t>https://tinhocngoisao.com/products/card-man-hinh-gigabyte-geforce-rtx-5060-eagle-oc-8g</t>
        </is>
      </c>
      <c r="F19299" t="inlineStr">
        <is>
          <t>17/07/2026 08:58:24</t>
        </is>
      </c>
      <c r="G19299" t="inlineStr">
        <is>
          <t>Gigabyte</t>
        </is>
      </c>
      <c r="H19299" t="inlineStr">
        <is>
          <t>GeForce RTX 5060</t>
        </is>
      </c>
      <c r="I19299" t="inlineStr">
        <is>
          <t>8GB</t>
        </is>
      </c>
    </row>
    <row r="19300">
      <c r="A19300" t="inlineStr">
        <is>
          <t>Tin Học Ngôi Sao</t>
        </is>
      </c>
      <c r="B19300" t="inlineStr">
        <is>
          <t>Card màn hình NVIDIA GeForce RTX 3050 Gigabyte WindForce OC | 6GB GDDR6, 2304 CUDA, 300W</t>
        </is>
      </c>
      <c r="C19300" t="n">
        <v>5590000</v>
      </c>
      <c r="D19300" t="n">
        <v>5590000</v>
      </c>
      <c r="E19300" t="inlineStr">
        <is>
          <t>https://tinhocngoisao.com/products/card-man-hinh-vga-gigabyte-geforce-rtx-3050-windforce-oc-v2-6g</t>
        </is>
      </c>
      <c r="F19300" t="inlineStr">
        <is>
          <t>17/07/2026 08:58:24</t>
        </is>
      </c>
      <c r="G19300" t="inlineStr">
        <is>
          <t>Gigabyte</t>
        </is>
      </c>
      <c r="H19300" t="inlineStr">
        <is>
          <t>GeForce RTX 3050</t>
        </is>
      </c>
      <c r="I19300" t="inlineStr">
        <is>
          <t>6GB</t>
        </is>
      </c>
    </row>
    <row r="19301">
      <c r="A19301" t="inlineStr">
        <is>
          <t>Tin Học Ngôi Sao</t>
        </is>
      </c>
      <c r="B19301" t="inlineStr">
        <is>
          <t>Card màn hình NVIDIA GeForce RTX 5070 Colorful Gaming 12GB-V | 12GB GDDR7, 6144 CUDA, 3 Fan, 650W</t>
        </is>
      </c>
      <c r="C19301" t="n">
        <v>18990000</v>
      </c>
      <c r="D19301" t="n">
        <v>18990000</v>
      </c>
      <c r="E19301" t="inlineStr">
        <is>
          <t>https://tinhocngoisao.com/products/card-man-hinh-nvidia-geforce-rtx-5070-colorful-gaming-12gb-v-12gb-gddr7-6144-cuda-3-fan-650w</t>
        </is>
      </c>
      <c r="F19301" t="inlineStr">
        <is>
          <t>17/07/2026 08:58:24</t>
        </is>
      </c>
      <c r="G19301" t="inlineStr">
        <is>
          <t>Colorful</t>
        </is>
      </c>
      <c r="H19301" t="inlineStr">
        <is>
          <t>GeForce RTX 5070</t>
        </is>
      </c>
      <c r="I19301" t="inlineStr">
        <is>
          <t>12GB</t>
        </is>
      </c>
    </row>
    <row r="19302">
      <c r="A19302" t="inlineStr">
        <is>
          <t>Tin Học Ngôi Sao</t>
        </is>
      </c>
      <c r="B19302" t="inlineStr">
        <is>
          <t>Card màn hình ASUS Dual GeForce RTX™ 5060 Ti 8GB GDDR7 OC Edition</t>
        </is>
      </c>
      <c r="C19302" t="n">
        <v>11190000</v>
      </c>
      <c r="D19302" t="n">
        <v>11190000</v>
      </c>
      <c r="E19302" t="inlineStr">
        <is>
          <t>https://tinhocngoisao.com/products/card-man-hinh-asus-dual-geforce-rtx-5060-ti-8gb-gddr7-oc-edition</t>
        </is>
      </c>
      <c r="F19302" t="inlineStr">
        <is>
          <t>17/07/2026 08:58:24</t>
        </is>
      </c>
      <c r="G19302" t="inlineStr">
        <is>
          <t>ASUS</t>
        </is>
      </c>
      <c r="H19302" t="inlineStr">
        <is>
          <t>GeForce RTX 5060 Ti</t>
        </is>
      </c>
      <c r="I19302" t="inlineStr">
        <is>
          <t>8GB</t>
        </is>
      </c>
    </row>
    <row r="19303">
      <c r="A19303" t="inlineStr">
        <is>
          <t>Tin Học Ngôi Sao</t>
        </is>
      </c>
      <c r="B19303" t="inlineStr">
        <is>
          <t>Card màn hình ASUS GT 1030 2GB GDDR5 Silent BRK (GT 1030-SL-2GB-BRK)</t>
        </is>
      </c>
      <c r="C19303" t="n">
        <v>2390000</v>
      </c>
      <c r="D19303" t="n">
        <v>2390000</v>
      </c>
      <c r="E19303" t="inlineStr">
        <is>
          <t>https://tinhocngoisao.com/products/vga-asus-gt-1030-2g-gddr5-silent-brk-chinh-hang-gt1030-sl-2g-brk</t>
        </is>
      </c>
      <c r="F19303" t="inlineStr">
        <is>
          <t>17/07/2026 08:58:24</t>
        </is>
      </c>
      <c r="G19303" t="inlineStr">
        <is>
          <t>ASUS</t>
        </is>
      </c>
      <c r="H19303" t="inlineStr">
        <is>
          <t>GT 1030</t>
        </is>
      </c>
      <c r="I19303" t="inlineStr">
        <is>
          <t>2GB</t>
        </is>
      </c>
    </row>
    <row r="19304">
      <c r="A19304" t="inlineStr">
        <is>
          <t>Tin Học Ngôi Sao</t>
        </is>
      </c>
      <c r="B19304" t="inlineStr">
        <is>
          <t>Card màn hình ASRock AMD Radeon™ RX 9060 XT Challenger 16GB OC</t>
        </is>
      </c>
      <c r="C19304" t="n">
        <v>12390000</v>
      </c>
      <c r="D19304" t="n">
        <v>12390000</v>
      </c>
      <c r="E19304" t="inlineStr">
        <is>
          <t>https://tinhocngoisao.com/products/card-man-hinh-asrock-amd-radeon-rx-9060-xt-challenger-16gb-oc</t>
        </is>
      </c>
      <c r="F19304" t="inlineStr">
        <is>
          <t>17/07/2026 08:58:24</t>
        </is>
      </c>
      <c r="G19304" t="inlineStr">
        <is>
          <t>ASRock</t>
        </is>
      </c>
      <c r="H19304" t="inlineStr">
        <is>
          <t>RX 9060 XT</t>
        </is>
      </c>
      <c r="I19304" t="inlineStr">
        <is>
          <t>16GB</t>
        </is>
      </c>
    </row>
    <row r="19305">
      <c r="A19305" t="inlineStr">
        <is>
          <t>Tin Học Ngôi Sao</t>
        </is>
      </c>
      <c r="B19305" t="inlineStr">
        <is>
          <t>Card màn hình NVIDIA GeForce RTX 5060 ZOTAC Twin Edge OC | 8GB GDDR7, 3840 CUDA, 550W</t>
        </is>
      </c>
      <c r="C19305" t="n">
        <v>8990000</v>
      </c>
      <c r="D19305" t="n">
        <v>8990000</v>
      </c>
      <c r="E19305" t="inlineStr">
        <is>
          <t>https://tinhocngoisao.com/products/card-man-hinh-vga-zotac-gaming-geforce-rtx-5060-twin-edge-oc</t>
        </is>
      </c>
      <c r="F19305" t="inlineStr">
        <is>
          <t>17/07/2026 08:58:24</t>
        </is>
      </c>
      <c r="G19305" t="inlineStr">
        <is>
          <t>ZOTAC</t>
        </is>
      </c>
      <c r="H19305" t="inlineStr">
        <is>
          <t>GeForce RTX 5060</t>
        </is>
      </c>
      <c r="I19305" t="inlineStr">
        <is>
          <t>8GB</t>
        </is>
      </c>
    </row>
    <row r="19306">
      <c r="A19306" t="inlineStr">
        <is>
          <t>Tin Học Ngôi Sao</t>
        </is>
      </c>
      <c r="B19306" t="inlineStr">
        <is>
          <t>Card màn hình Gigabyte RTX 5070 12G WINDFORCE OC SFF</t>
        </is>
      </c>
      <c r="C19306" t="n">
        <v>18790000</v>
      </c>
      <c r="D19306" t="n">
        <v>18790000</v>
      </c>
      <c r="E19306" t="inlineStr">
        <is>
          <t>https://tinhocngoisao.com/products/card-man-hinh-vga-gigabyte-geforce-rtx-5070-windforce-oc-sff-12g</t>
        </is>
      </c>
      <c r="F19306" t="inlineStr">
        <is>
          <t>17/07/2026 08:58:24</t>
        </is>
      </c>
      <c r="G19306" t="inlineStr">
        <is>
          <t>Gigabyte</t>
        </is>
      </c>
      <c r="H19306" t="inlineStr">
        <is>
          <t>RTX 5070</t>
        </is>
      </c>
      <c r="I19306" t="inlineStr">
        <is>
          <t>12GB</t>
        </is>
      </c>
    </row>
    <row r="19307">
      <c r="A19307" t="inlineStr">
        <is>
          <t>Tin Học Ngôi Sao</t>
        </is>
      </c>
      <c r="B19307" t="inlineStr">
        <is>
          <t>Card màn hình NVIDIA GeForce RTX 5060 MSI SHADOW 2X OC | 8GB GDDR7, 3840 CUDA, 550W</t>
        </is>
      </c>
      <c r="C19307" t="n">
        <v>9390000</v>
      </c>
      <c r="D19307" t="n">
        <v>9390000</v>
      </c>
      <c r="E19307" t="inlineStr">
        <is>
          <t>https://tinhocngoisao.com/products/card-man-hinh-msi-geforce-rtx-5060-8g-shadow-2x-oc</t>
        </is>
      </c>
      <c r="F19307" t="inlineStr">
        <is>
          <t>17/07/2026 08:58:24</t>
        </is>
      </c>
      <c r="G19307" t="inlineStr">
        <is>
          <t>MSI</t>
        </is>
      </c>
      <c r="H19307" t="inlineStr">
        <is>
          <t>GeForce RTX 5060</t>
        </is>
      </c>
      <c r="I19307" t="inlineStr">
        <is>
          <t>8GB</t>
        </is>
      </c>
    </row>
    <row r="19308">
      <c r="A19308" t="inlineStr">
        <is>
          <t>Tin Học Ngôi Sao</t>
        </is>
      </c>
      <c r="B19308" t="inlineStr">
        <is>
          <t>Card màn hình NVIDIA GeForce RTX 3050 MSI Ventus 2X OC | 6GB GDDR6, 2560 CUDA, 300W</t>
        </is>
      </c>
      <c r="C19308" t="n">
        <v>5490000</v>
      </c>
      <c r="D19308" t="n">
        <v>5490000</v>
      </c>
      <c r="E19308" t="inlineStr">
        <is>
          <t>https://tinhocngoisao.com/products/card-man-hinh-vga-msi-geforce-rtx-3050-ventus-2x-6g-oc</t>
        </is>
      </c>
      <c r="F19308" t="inlineStr">
        <is>
          <t>17/07/2026 08:58:24</t>
        </is>
      </c>
      <c r="G19308" t="inlineStr">
        <is>
          <t>MSI</t>
        </is>
      </c>
      <c r="H19308" t="inlineStr">
        <is>
          <t>GeForce RTX 3050</t>
        </is>
      </c>
      <c r="I19308" t="inlineStr">
        <is>
          <t>6GB</t>
        </is>
      </c>
    </row>
    <row r="19309">
      <c r="A19309" t="inlineStr">
        <is>
          <t>Tin Học Ngôi Sao</t>
        </is>
      </c>
      <c r="B19309" t="inlineStr">
        <is>
          <t>Card màn hình NVIDIA GeForce RTX 5060 Ti Colorful Gaming DUO | 16GB GDDR7, 4608 CUDA, 600W</t>
        </is>
      </c>
      <c r="C19309" t="n">
        <v>15390000</v>
      </c>
      <c r="D19309" t="n">
        <v>15390000</v>
      </c>
      <c r="E19309" t="inlineStr">
        <is>
          <t>https://tinhocngoisao.com/products/card-man-hinh-colorful-geforce-rtx-5060-ti-gaming-duo-16gb-v</t>
        </is>
      </c>
      <c r="F19309" t="inlineStr">
        <is>
          <t>17/07/2026 08:58:24</t>
        </is>
      </c>
      <c r="G19309" t="inlineStr">
        <is>
          <t>Colorful</t>
        </is>
      </c>
      <c r="H19309" t="inlineStr">
        <is>
          <t>GeForce RTX 5060 Ti</t>
        </is>
      </c>
      <c r="I19309" t="inlineStr">
        <is>
          <t>16GB</t>
        </is>
      </c>
    </row>
    <row r="19310">
      <c r="A19310" t="inlineStr">
        <is>
          <t>Tin Học Ngôi Sao</t>
        </is>
      </c>
      <c r="B19310" t="inlineStr">
        <is>
          <t>Card màn hình Gigabyte GeForce RTX 5060 EAGLE MAX OC 8G (GV-N5060EAGLEMAX OC-8GD) | 8GB GDDR7, 3840 CUDA, 550W</t>
        </is>
      </c>
      <c r="C19310" t="n">
        <v>9590000</v>
      </c>
      <c r="D19310" t="n">
        <v>9590000</v>
      </c>
      <c r="E19310" t="inlineStr">
        <is>
          <t>https://tinhocngoisao.com/products/card-man-hinh-gigabyte-geforce-rtx-5060-eagle-max-oc-8g-gv-n5060eaglemax-oc-8gd-8gb-gddr7-3840-cuda-550w</t>
        </is>
      </c>
      <c r="F19310" t="inlineStr">
        <is>
          <t>17/07/2026 08:58:24</t>
        </is>
      </c>
      <c r="G19310" t="inlineStr">
        <is>
          <t>Gigabyte</t>
        </is>
      </c>
      <c r="H19310" t="inlineStr">
        <is>
          <t>GeForce RTX 5060</t>
        </is>
      </c>
      <c r="I19310" t="inlineStr">
        <is>
          <t>8GB</t>
        </is>
      </c>
    </row>
    <row r="19311">
      <c r="A19311" t="inlineStr">
        <is>
          <t>Tin Học Ngôi Sao</t>
        </is>
      </c>
      <c r="B19311" t="inlineStr">
        <is>
          <t>Card màn hình NVIDIA GeForce RTX 3050 ASUS Dual | 6GB GDDR6, 2304 CUDA, 450W</t>
        </is>
      </c>
      <c r="C19311" t="n">
        <v>5290000</v>
      </c>
      <c r="D19311" t="n">
        <v>5290000</v>
      </c>
      <c r="E19311" t="inlineStr">
        <is>
          <t>https://tinhocngoisao.com/products/card-man-hinh-vga-asus-dual-geforce-rtx-3050-6gb-gddr6-90yv0k61-m1na00</t>
        </is>
      </c>
      <c r="F19311" t="inlineStr">
        <is>
          <t>17/07/2026 08:58:24</t>
        </is>
      </c>
      <c r="G19311" t="inlineStr">
        <is>
          <t>ASUS</t>
        </is>
      </c>
      <c r="H19311" t="inlineStr">
        <is>
          <t>GeForce RTX 3050</t>
        </is>
      </c>
      <c r="I19311" t="inlineStr">
        <is>
          <t>6GB</t>
        </is>
      </c>
    </row>
    <row r="19312">
      <c r="A19312" t="inlineStr">
        <is>
          <t>Tin Học Ngôi Sao</t>
        </is>
      </c>
      <c r="B19312" t="inlineStr">
        <is>
          <t>Card màn hình NVIDIA GeForce RTX 5060 Colorful iGame Ultra W DUO OC | 8GB GDDR7, 3840 CUDA, 550W</t>
        </is>
      </c>
      <c r="C19312" t="n">
        <v>10090000</v>
      </c>
      <c r="D19312" t="n">
        <v>10090000</v>
      </c>
      <c r="E19312" t="inlineStr">
        <is>
          <t>https://tinhocngoisao.com/products/card-man-hinh-colorful-igame-geforce-rtx-5060-ultra-w-duo-oc-8gb-v</t>
        </is>
      </c>
      <c r="F19312" t="inlineStr">
        <is>
          <t>17/07/2026 08:58:24</t>
        </is>
      </c>
      <c r="G19312" t="inlineStr">
        <is>
          <t>Colorful</t>
        </is>
      </c>
      <c r="H19312" t="inlineStr">
        <is>
          <t>GeForce RTX 5060</t>
        </is>
      </c>
      <c r="I19312" t="inlineStr">
        <is>
          <t>8GB</t>
        </is>
      </c>
    </row>
    <row r="19313">
      <c r="A19313" t="inlineStr">
        <is>
          <t>Tin Học Ngôi Sao</t>
        </is>
      </c>
      <c r="B19313" t="inlineStr">
        <is>
          <t>Card màn hình NVIDIA GeForce RTX 3060 Gigabyte WindForce OC | 12GB GDDR6, 3584 CUDA, 550W</t>
        </is>
      </c>
      <c r="C19313" t="n">
        <v>9290000</v>
      </c>
      <c r="D19313" t="n">
        <v>9290000</v>
      </c>
      <c r="E19313" t="inlineStr">
        <is>
          <t>https://tinhocngoisao.com/products/card-man-hinh-vga-gigabyte-geforce-rtx-3060-windforce-oc-12g-rev-1-0</t>
        </is>
      </c>
      <c r="F19313" t="inlineStr">
        <is>
          <t>17/07/2026 08:58:24</t>
        </is>
      </c>
      <c r="G19313" t="inlineStr">
        <is>
          <t>Gigabyte</t>
        </is>
      </c>
      <c r="H19313" t="inlineStr">
        <is>
          <t>GeForce RTX 3060</t>
        </is>
      </c>
      <c r="I19313" t="inlineStr">
        <is>
          <t>12GB</t>
        </is>
      </c>
    </row>
    <row r="19314">
      <c r="A19314" t="inlineStr">
        <is>
          <t>Tin Học Ngôi Sao</t>
        </is>
      </c>
      <c r="B19314" t="inlineStr">
        <is>
          <t>Card màn hình JGINYUE NVIDIA GeForce RTX 3060 BLACK DUAL FAN (N306012-HTRF-JG2) | 12GB GDDR6, 192-bit, 3DP, HDMI</t>
        </is>
      </c>
      <c r="C19314" t="n">
        <v>8990000</v>
      </c>
      <c r="D19314" t="n">
        <v>8990000</v>
      </c>
      <c r="E19314" t="inlineStr">
        <is>
          <t>https://tinhocngoisao.com/products/card-man-hinh-jginyue-nvidia-geforce-rtx-3060-black-dual-fan-n306012-htrf-jg2-12gb-gddr6-192-bit-3dp-hdmi</t>
        </is>
      </c>
      <c r="F19314" t="inlineStr">
        <is>
          <t>17/07/2026 08:58:24</t>
        </is>
      </c>
      <c r="G19314">
        <f>_xlfn.TEXTJOIN(",",TRUE,_xlfn._xlws.FILTER(GPU_brand[GPU brand], (GPU_brand[GPU brand text]&lt;&gt;"") * ISNUMBER(SEARCH(GPU_brand[GPU brand text], B19314)), ""))</f>
        <v/>
      </c>
      <c r="H19314" t="inlineStr">
        <is>
          <t>GeForce RTX 3060</t>
        </is>
      </c>
      <c r="I19314" t="inlineStr">
        <is>
          <t>12GB</t>
        </is>
      </c>
    </row>
    <row r="19315">
      <c r="A19315" t="inlineStr">
        <is>
          <t>Tin Học Ngôi Sao</t>
        </is>
      </c>
      <c r="B19315" t="inlineStr">
        <is>
          <t>Card màn hình T-WOLF RTX 3060 12GB GDDR6 Dual | 192-bit, 3584 CUDA</t>
        </is>
      </c>
      <c r="C19315" t="n">
        <v>8990000</v>
      </c>
      <c r="D19315" t="n">
        <v>8990000</v>
      </c>
      <c r="E19315" t="inlineStr">
        <is>
          <t>https://tinhocngoisao.com/products/card-man-hinh-t-wolf-rtx-3060-12gb-gddr6-dual-192-bit-3584-cuda</t>
        </is>
      </c>
      <c r="F19315" t="inlineStr">
        <is>
          <t>17/07/2026 08:58:24</t>
        </is>
      </c>
      <c r="G19315" t="inlineStr">
        <is>
          <t>T-WOLF</t>
        </is>
      </c>
      <c r="H19315" t="inlineStr">
        <is>
          <t>RTX 3060</t>
        </is>
      </c>
      <c r="I19315" t="inlineStr">
        <is>
          <t>12GB</t>
        </is>
      </c>
    </row>
    <row r="19316">
      <c r="A19316" t="inlineStr">
        <is>
          <t>Tin Học Ngôi Sao</t>
        </is>
      </c>
      <c r="B19316" t="inlineStr">
        <is>
          <t>Card màn hình NVIDIA GeForce RTX 5050 Gigabyte Gaming OC | 8GB GDDR6, 2560 CUDA, 550W</t>
        </is>
      </c>
      <c r="C19316" t="n">
        <v>7950000</v>
      </c>
      <c r="D19316" t="n">
        <v>7950000</v>
      </c>
      <c r="E19316" t="inlineStr">
        <is>
          <t>https://tinhocngoisao.com/products/card-man-hinh-gigabyte-geforce-rtx-5050-gaming-oc-8g-gv-n5050gaming-oc-8gd</t>
        </is>
      </c>
      <c r="F19316" t="inlineStr">
        <is>
          <t>17/07/2026 08:58:24</t>
        </is>
      </c>
      <c r="G19316" t="inlineStr">
        <is>
          <t>Gigabyte</t>
        </is>
      </c>
      <c r="H19316" t="inlineStr">
        <is>
          <t>GEFORCE RTX 5050</t>
        </is>
      </c>
      <c r="I19316" t="inlineStr">
        <is>
          <t>8GB</t>
        </is>
      </c>
    </row>
    <row r="19317">
      <c r="A19317" t="inlineStr">
        <is>
          <t>Tin Học Ngôi Sao</t>
        </is>
      </c>
      <c r="B19317" t="inlineStr">
        <is>
          <t>Card màn hình Colorful iGame GeForce RTX 5060 Ti Ultra W DUO OC 16GB-V</t>
        </is>
      </c>
      <c r="C19317" t="n">
        <v>16590000</v>
      </c>
      <c r="D19317" t="n">
        <v>16590000</v>
      </c>
      <c r="E19317" t="inlineStr">
        <is>
          <t>https://tinhocngoisao.com/products/card-man-hinh-colorful-igame-geforce-rtx-5060-ti-ultra-w-duo-oc-16gb-v</t>
        </is>
      </c>
      <c r="F19317" t="inlineStr">
        <is>
          <t>17/07/2026 08:58:24</t>
        </is>
      </c>
      <c r="G19317" t="inlineStr">
        <is>
          <t>Colorful</t>
        </is>
      </c>
      <c r="H19317" t="inlineStr">
        <is>
          <t>GeForce RTX 5060 Ti</t>
        </is>
      </c>
      <c r="I19317" t="inlineStr">
        <is>
          <t>16GB</t>
        </is>
      </c>
    </row>
    <row r="19318">
      <c r="A19318" t="inlineStr">
        <is>
          <t>Tin Học Ngôi Sao</t>
        </is>
      </c>
      <c r="B19318" t="inlineStr">
        <is>
          <t>Card màn hình AMD Radeon RX 580 T-WOLF | 8GB GDDR5, 2304 SP, 500W</t>
        </is>
      </c>
      <c r="C19318" t="n">
        <v>3390000</v>
      </c>
      <c r="D19318" t="n">
        <v>3390000</v>
      </c>
      <c r="E19318" t="inlineStr">
        <is>
          <t>https://tinhocngoisao.com/products/card-man-hinh-vga-t-wolf-rx-580-8gb-gddr5-v2</t>
        </is>
      </c>
      <c r="F19318" t="inlineStr">
        <is>
          <t>17/07/2026 08:58:24</t>
        </is>
      </c>
      <c r="G19318" t="inlineStr">
        <is>
          <t>T-WOLF</t>
        </is>
      </c>
      <c r="H19318" t="inlineStr">
        <is>
          <t>RX 580</t>
        </is>
      </c>
      <c r="I19318" t="inlineStr">
        <is>
          <t>8GB</t>
        </is>
      </c>
    </row>
    <row r="19319">
      <c r="A19319" t="inlineStr">
        <is>
          <t>Tin Học Ngôi Sao</t>
        </is>
      </c>
      <c r="B19319" t="inlineStr">
        <is>
          <t>Card màn hình PowerColor Reaper AMD Radeon RX 9060 XT 8GB GDDR6 | 128-bit, PCIe 5.0</t>
        </is>
      </c>
      <c r="C19319" t="n">
        <v>8490000</v>
      </c>
      <c r="D19319" t="n">
        <v>8490000</v>
      </c>
      <c r="E19319" t="inlineStr">
        <is>
          <t>https://tinhocngoisao.com/products/card-man-hinh-powercolor-reaper-amd-radeon-rx-9060-xt-8gb-gddr6-128-bit-pcie-5-0</t>
        </is>
      </c>
      <c r="F19319" t="inlineStr">
        <is>
          <t>17/07/2026 08:58:24</t>
        </is>
      </c>
      <c r="G19319">
        <f>_xlfn.TEXTJOIN(",",TRUE,_xlfn._xlws.FILTER(GPU_brand[GPU brand], (GPU_brand[GPU brand text]&lt;&gt;"") * ISNUMBER(SEARCH(GPU_brand[GPU brand text], B19319)), ""))</f>
        <v/>
      </c>
      <c r="H19319" t="inlineStr">
        <is>
          <t>RX 9060 XT</t>
        </is>
      </c>
      <c r="I19319" t="inlineStr">
        <is>
          <t>8GB</t>
        </is>
      </c>
    </row>
    <row r="19320">
      <c r="A19320" t="inlineStr">
        <is>
          <t>Tin Học Ngôi Sao</t>
        </is>
      </c>
      <c r="B19320" t="inlineStr">
        <is>
          <t>Card màn hình Colorful GeForce RTX 5070 Ti Battle AX | 16GB GDDR7, 8960 CUDA, 750W</t>
        </is>
      </c>
      <c r="C19320" t="n">
        <v>25890000</v>
      </c>
      <c r="D19320" t="n">
        <v>25890000</v>
      </c>
      <c r="E19320" t="inlineStr">
        <is>
          <t>https://tinhocngoisao.com/products/card-man-hinh-colorful-geforce-rtx-5070-ti-battle-ax-16gb-gddr7-8960-cuda-750w</t>
        </is>
      </c>
      <c r="F19320" t="inlineStr">
        <is>
          <t>17/07/2026 08:58:24</t>
        </is>
      </c>
      <c r="G19320" t="inlineStr">
        <is>
          <t>Colorful</t>
        </is>
      </c>
      <c r="H19320" t="inlineStr">
        <is>
          <t>GeForce RTX 5070 Ti</t>
        </is>
      </c>
      <c r="I19320" t="inlineStr">
        <is>
          <t>16GB</t>
        </is>
      </c>
    </row>
    <row r="19321">
      <c r="A19321" t="inlineStr">
        <is>
          <t>Tin Học Ngôi Sao</t>
        </is>
      </c>
      <c r="B19321" t="inlineStr">
        <is>
          <t>Card màn hình NVIDIA GeForce RTX 5070 Ti INNO3D iCHILL X3 OC | 16GB GDDR7, 8960 CUDA, 800W</t>
        </is>
      </c>
      <c r="C19321" t="n">
        <v>26650000</v>
      </c>
      <c r="D19321" t="n">
        <v>26650000</v>
      </c>
      <c r="E19321" t="inlineStr">
        <is>
          <t>https://tinhocngoisao.com/products/card-man-hinh-inno3d-geforce-rtx-5070-ti-ichill-x3-16gb-gddr7</t>
        </is>
      </c>
      <c r="F19321" t="inlineStr">
        <is>
          <t>17/07/2026 08:58:24</t>
        </is>
      </c>
      <c r="G19321" t="inlineStr">
        <is>
          <t>INNO3D</t>
        </is>
      </c>
      <c r="H19321" t="inlineStr">
        <is>
          <t>GeForce RTX 5070 Ti</t>
        </is>
      </c>
      <c r="I19321" t="inlineStr">
        <is>
          <t>16GB</t>
        </is>
      </c>
    </row>
    <row r="19322">
      <c r="A19322" t="inlineStr">
        <is>
          <t>Tin Học Ngôi Sao</t>
        </is>
      </c>
      <c r="B19322" t="inlineStr">
        <is>
          <t>Card màn hình NVIDIA GeForce GT 1030 UNIKA 4GD4 V3 | 4GB GDDR4, 64-bit, 1 Fan</t>
        </is>
      </c>
      <c r="C19322" t="n">
        <v>1930000</v>
      </c>
      <c r="D19322" t="n">
        <v>1930000</v>
      </c>
      <c r="E19322" t="inlineStr">
        <is>
          <t>https://tinhocngoisao.com/products/card-man-hinh-nvidia-geforce-gt-1030-unika-4gd4-v3-4gb-gddr4-64-bit-1-fan</t>
        </is>
      </c>
      <c r="F19322" t="inlineStr">
        <is>
          <t>17/07/2026 08:58:24</t>
        </is>
      </c>
      <c r="G19322" t="inlineStr">
        <is>
          <t>Unika</t>
        </is>
      </c>
      <c r="H19322" t="inlineStr">
        <is>
          <t>GeForce GT 1030</t>
        </is>
      </c>
      <c r="I19322" t="inlineStr">
        <is>
          <t>4GB</t>
        </is>
      </c>
    </row>
    <row r="19323">
      <c r="A19323" t="inlineStr">
        <is>
          <t>Tin Học Ngôi Sao</t>
        </is>
      </c>
      <c r="B19323" t="inlineStr">
        <is>
          <t>Card màn hình NVIDIA GeForce RTX 5060 Ti Palit Dual | 8GB GDDR7, 4608 CUDA</t>
        </is>
      </c>
      <c r="C19323" t="n">
        <v>10990000</v>
      </c>
      <c r="D19323" t="n">
        <v>10990000</v>
      </c>
      <c r="E19323" t="inlineStr">
        <is>
          <t>https://tinhocngoisao.com/products/card-man-hinh-nvidia-geforce-rtx-5060-ti-palit-dual-8gb-gddr7-4608-cuda</t>
        </is>
      </c>
      <c r="F19323" t="inlineStr">
        <is>
          <t>17/07/2026 08:58:24</t>
        </is>
      </c>
      <c r="G19323" t="inlineStr">
        <is>
          <t>Palit</t>
        </is>
      </c>
      <c r="H19323" t="inlineStr">
        <is>
          <t>GeForce RTX 5060 Ti</t>
        </is>
      </c>
      <c r="I19323" t="inlineStr">
        <is>
          <t>8GB</t>
        </is>
      </c>
    </row>
    <row r="19324">
      <c r="A19324" t="inlineStr">
        <is>
          <t>Tin Học Ngôi Sao</t>
        </is>
      </c>
      <c r="B19324" t="inlineStr">
        <is>
          <t>Card màn hình NVIDIA GeForce RTX 5060 Gigabyte WINDFORCE MAX OC 8G (GV-N5060WF2MAX OC-8GD) | 8GB GDDR7, 3840 CUDA</t>
        </is>
      </c>
      <c r="C19324" t="n">
        <v>9690000</v>
      </c>
      <c r="D19324" t="n">
        <v>9690000</v>
      </c>
      <c r="E19324" t="inlineStr">
        <is>
          <t>https://tinhocngoisao.com/products/card-man-hinh-nvidia-geforce-rtx-5060-gigabyte-windforce-max-oc-8g-gv-n5060wf2max-oc-8gd-8gb-gddr7-3840-cuda</t>
        </is>
      </c>
      <c r="F19324" t="inlineStr">
        <is>
          <t>17/07/2026 08:58:24</t>
        </is>
      </c>
      <c r="G19324" t="inlineStr">
        <is>
          <t>Gigabyte</t>
        </is>
      </c>
      <c r="H19324" t="inlineStr">
        <is>
          <t>GeForce RTX 5060</t>
        </is>
      </c>
      <c r="I19324" t="inlineStr">
        <is>
          <t>8GB</t>
        </is>
      </c>
    </row>
    <row r="19325">
      <c r="A19325" t="inlineStr">
        <is>
          <t>Tin Học Ngôi Sao</t>
        </is>
      </c>
      <c r="B19325" t="inlineStr">
        <is>
          <t>Card màn hình (AMD) ASUS DUAL RX 9060XT (DUAL-RX9060XT-16G) | 16GB GDDR6, 2048 Stream</t>
        </is>
      </c>
      <c r="C19325" t="n">
        <v>12790000</v>
      </c>
      <c r="D19325" t="n">
        <v>12790000</v>
      </c>
      <c r="E19325" t="inlineStr">
        <is>
          <t>https://tinhocngoisao.com/products/card-man-hinh-amd-asus-dual-rx-9060xt-dual-rx9060xt-16g-16gb-gddr6-2048-stream</t>
        </is>
      </c>
      <c r="F19325" t="inlineStr">
        <is>
          <t>17/07/2026 08:58:24</t>
        </is>
      </c>
      <c r="G19325" t="inlineStr">
        <is>
          <t>ASUS</t>
        </is>
      </c>
      <c r="H19325" t="inlineStr">
        <is>
          <t>RX 9060XT</t>
        </is>
      </c>
      <c r="I19325" t="inlineStr">
        <is>
          <t>16GB</t>
        </is>
      </c>
    </row>
    <row r="19326">
      <c r="A19326" t="inlineStr">
        <is>
          <t>Tin Học Ngôi Sao</t>
        </is>
      </c>
      <c r="B19326" t="inlineStr">
        <is>
          <t>Card màn hình NVIDIA GeForce RTX 5070 Ti Gigabyte WINDFORCE OC SFF OC | 16GB GDDR7, 8960 CUDA, 750W</t>
        </is>
      </c>
      <c r="C19326" t="n">
        <v>28190000</v>
      </c>
      <c r="D19326" t="n">
        <v>28190000</v>
      </c>
      <c r="E19326" t="inlineStr">
        <is>
          <t>https://tinhocngoisao.com/products/card-man-hinh-vga-gigabyte-geforce-rtx-5070-ti-windforce-oc-sff-16g</t>
        </is>
      </c>
      <c r="F19326" t="inlineStr">
        <is>
          <t>17/07/2026 08:58:24</t>
        </is>
      </c>
      <c r="G19326" t="inlineStr">
        <is>
          <t>Gigabyte</t>
        </is>
      </c>
      <c r="H19326" t="inlineStr">
        <is>
          <t>GeForce RTX 5070 Ti</t>
        </is>
      </c>
      <c r="I19326" t="inlineStr">
        <is>
          <t>16GB</t>
        </is>
      </c>
    </row>
    <row r="19327">
      <c r="A19327" t="inlineStr">
        <is>
          <t>Tin Học Ngôi Sao</t>
        </is>
      </c>
      <c r="B19327" t="inlineStr">
        <is>
          <t>Card màn hình NVIDIA GeForce RTX 5060 MSI VENTUS 2X OC | 8GB GDDR7, 3840 CUDA, 550W</t>
        </is>
      </c>
      <c r="C19327" t="n">
        <v>9490000</v>
      </c>
      <c r="D19327" t="n">
        <v>9490000</v>
      </c>
      <c r="E19327" t="inlineStr">
        <is>
          <t>https://tinhocngoisao.com/products/card-man-hinh-msi-geforce-rtx-5060-8g-ventus-2x-oc</t>
        </is>
      </c>
      <c r="F19327" t="inlineStr">
        <is>
          <t>17/07/2026 08:58:24</t>
        </is>
      </c>
      <c r="G19327" t="inlineStr">
        <is>
          <t>MSI</t>
        </is>
      </c>
      <c r="H19327" t="inlineStr">
        <is>
          <t>GeForce RTX 5060</t>
        </is>
      </c>
      <c r="I19327" t="inlineStr">
        <is>
          <t>8GB</t>
        </is>
      </c>
    </row>
    <row r="19328">
      <c r="A19328" t="inlineStr">
        <is>
          <t>Tin Học Ngôi Sao</t>
        </is>
      </c>
      <c r="B19328" t="inlineStr">
        <is>
          <t>Card màn hình NVIDIA GeForce RTX 5060 MSI INSPIRE 2X OC | 8GB GDDR7, 3840 CUDA, 550W</t>
        </is>
      </c>
      <c r="C19328" t="n">
        <v>9350000</v>
      </c>
      <c r="D19328" t="n">
        <v>9350000</v>
      </c>
      <c r="E19328" t="inlineStr">
        <is>
          <t>https://tinhocngoisao.com/products/card-man-hinh-msi-geforce-rtx-5060-8g-inspire-2x-oc</t>
        </is>
      </c>
      <c r="F19328" t="inlineStr">
        <is>
          <t>17/07/2026 08:58:24</t>
        </is>
      </c>
      <c r="G19328" t="inlineStr">
        <is>
          <t>MSI</t>
        </is>
      </c>
      <c r="H19328" t="inlineStr">
        <is>
          <t>GeForce RTX 5060</t>
        </is>
      </c>
      <c r="I19328" t="inlineStr">
        <is>
          <t>8GB</t>
        </is>
      </c>
    </row>
    <row r="19329">
      <c r="A19329" t="inlineStr">
        <is>
          <t>Tin Học Ngôi Sao</t>
        </is>
      </c>
      <c r="B19329" t="inlineStr">
        <is>
          <t>Card màn hình NVIDIA GeForce RTX 5060 Ti ASUS Dual OC | 16GB GDDR7, 4608 CUDA, 550W</t>
        </is>
      </c>
      <c r="C19329" t="n">
        <v>16490000</v>
      </c>
      <c r="D19329" t="n">
        <v>16490000</v>
      </c>
      <c r="E19329" t="inlineStr">
        <is>
          <t>https://tinhocngoisao.com/products/card-man-hinh-asus-dual-geforce-rtx-5060-ti-16gb-gddr7-oc-edition</t>
        </is>
      </c>
      <c r="F19329" t="inlineStr">
        <is>
          <t>17/07/2026 08:58:24</t>
        </is>
      </c>
      <c r="G19329" t="inlineStr">
        <is>
          <t>ASUS</t>
        </is>
      </c>
      <c r="H19329" t="inlineStr">
        <is>
          <t>GeForce RTX 5060 Ti</t>
        </is>
      </c>
      <c r="I19329" t="inlineStr">
        <is>
          <t>16GB</t>
        </is>
      </c>
    </row>
    <row r="19330">
      <c r="A19330" t="inlineStr">
        <is>
          <t>Tin Học Ngôi Sao</t>
        </is>
      </c>
      <c r="B19330" t="inlineStr">
        <is>
          <t>Card màn hình (AMD) UNIKA Blizzards White RX 7600 8GD6 V2 | 8GB GDDR6, 128-bit, 3 Fan, Trắng</t>
        </is>
      </c>
      <c r="C19330" t="n">
        <v>6590000</v>
      </c>
      <c r="D19330" t="n">
        <v>6590000</v>
      </c>
      <c r="E19330" t="inlineStr">
        <is>
          <t>https://tinhocngoisao.com/products/card-man-hinh-amd-unika-blizzards-white-rx-7600-8gd6-v2-8gb-gddr6-128-bit-3-fan-trang</t>
        </is>
      </c>
      <c r="F19330" t="inlineStr">
        <is>
          <t>17/07/2026 08:58:24</t>
        </is>
      </c>
      <c r="G19330" t="inlineStr">
        <is>
          <t>Unika</t>
        </is>
      </c>
      <c r="H19330" t="inlineStr">
        <is>
          <t>RX 7600</t>
        </is>
      </c>
      <c r="I19330" t="inlineStr">
        <is>
          <t>8GB</t>
        </is>
      </c>
    </row>
    <row r="19331">
      <c r="A19331" t="inlineStr">
        <is>
          <t>Tin Học Ngôi Sao</t>
        </is>
      </c>
      <c r="B19331" t="inlineStr">
        <is>
          <t>Card màn hình AMD Radeon RX 7600 Gigabyte GAMING OC | 8GB GDDR6, 2048 SP, 550W</t>
        </is>
      </c>
      <c r="C19331" t="n">
        <v>7290000</v>
      </c>
      <c r="D19331" t="n">
        <v>7290000</v>
      </c>
      <c r="E19331" t="inlineStr">
        <is>
          <t>https://tinhocngoisao.com/products/card-man-hinh-vga-gigabyte-radeon-rx-7600-gaming-oc-8g</t>
        </is>
      </c>
      <c r="F19331" t="inlineStr">
        <is>
          <t>17/07/2026 08:58:24</t>
        </is>
      </c>
      <c r="G19331" t="inlineStr">
        <is>
          <t>Gigabyte</t>
        </is>
      </c>
      <c r="H19331" t="inlineStr">
        <is>
          <t>RX 7600</t>
        </is>
      </c>
      <c r="I19331" t="inlineStr">
        <is>
          <t>8GB</t>
        </is>
      </c>
    </row>
    <row r="19332">
      <c r="A19332" t="inlineStr">
        <is>
          <t>Tin Học Ngôi Sao</t>
        </is>
      </c>
      <c r="B19332" t="inlineStr">
        <is>
          <t>Card màn hình NVIDIA GeForce RTX 5070 Ti Palit GamingPro-S | 16GB GDDR7, 8960 CUDA</t>
        </is>
      </c>
      <c r="C19332" t="n">
        <v>26190000</v>
      </c>
      <c r="D19332" t="n">
        <v>26190000</v>
      </c>
      <c r="E19332" t="inlineStr">
        <is>
          <t>https://tinhocngoisao.com/products/card-man-hinh-nvidia-geforce-rtx-5070-ti-palit-gamingpro-s-16gb-gddr7-8960-cuda</t>
        </is>
      </c>
      <c r="F19332" t="inlineStr">
        <is>
          <t>17/07/2026 08:58:24</t>
        </is>
      </c>
      <c r="G19332" t="inlineStr">
        <is>
          <t>Palit</t>
        </is>
      </c>
      <c r="H19332" t="inlineStr">
        <is>
          <t>GeForce RTX 5070 Ti</t>
        </is>
      </c>
      <c r="I19332" t="inlineStr">
        <is>
          <t>16GB</t>
        </is>
      </c>
    </row>
    <row r="19333">
      <c r="A19333" t="inlineStr">
        <is>
          <t>Tin Học Ngôi Sao</t>
        </is>
      </c>
      <c r="B19333" t="inlineStr">
        <is>
          <t>Card màn hình NVIDIA GeForce GTX 1660 Ti ASUS TUF Gaming cũ | 6GB GDDR6, 1536 CUDA, 450W</t>
        </is>
      </c>
      <c r="C19333" t="n">
        <v>3290000</v>
      </c>
      <c r="D19333" t="n">
        <v>3290000</v>
      </c>
      <c r="E19333" t="inlineStr">
        <is>
          <t>https://tinhocngoisao.com/products/card-man-hinh-vga-asus-gtx-1660-ti-6gb-tuf</t>
        </is>
      </c>
      <c r="F19333" t="inlineStr">
        <is>
          <t>17/07/2026 08:58:24</t>
        </is>
      </c>
      <c r="G19333" t="inlineStr">
        <is>
          <t>ASUS</t>
        </is>
      </c>
      <c r="H19333" t="inlineStr">
        <is>
          <t>GeForce GTX 1660</t>
        </is>
      </c>
      <c r="I19333" t="inlineStr">
        <is>
          <t>6GB</t>
        </is>
      </c>
    </row>
    <row r="19334">
      <c r="A19334" t="inlineStr">
        <is>
          <t>Tin Học Ngôi Sao</t>
        </is>
      </c>
      <c r="B19334" t="inlineStr">
        <is>
          <t>Card màn hình (AMD) ASRock RX 9070 XT Challenger 16GB OC | 16GB GDDR7, OC Edition</t>
        </is>
      </c>
      <c r="C19334" t="n">
        <v>20290000</v>
      </c>
      <c r="D19334" t="n">
        <v>20290000</v>
      </c>
      <c r="E19334" t="inlineStr">
        <is>
          <t>https://tinhocngoisao.com/products/card-man-hinh-amd-asrock-rx-9070-xt-challenger-16gb-oc-16gb-gddr7-oc-edition</t>
        </is>
      </c>
      <c r="F19334" t="inlineStr">
        <is>
          <t>17/07/2026 08:58:24</t>
        </is>
      </c>
      <c r="G19334" t="inlineStr">
        <is>
          <t>ASRock</t>
        </is>
      </c>
      <c r="H19334" t="inlineStr">
        <is>
          <t>RX 9070</t>
        </is>
      </c>
      <c r="I19334" t="inlineStr">
        <is>
          <t>16GB</t>
        </is>
      </c>
    </row>
    <row r="19335">
      <c r="A19335" t="inlineStr">
        <is>
          <t>Tin Học Ngôi Sao</t>
        </is>
      </c>
      <c r="B19335" t="inlineStr">
        <is>
          <t>Card màn hình NVIDIA GeForce RTX 5080 Zotac SOLID CORE OC (ZT-B50800J2-10P) | 16GB GDDR7, 10752 CUDA, 850W</t>
        </is>
      </c>
      <c r="C19335" t="n">
        <v>34090000</v>
      </c>
      <c r="D19335" t="n">
        <v>34090000</v>
      </c>
      <c r="E19335" t="inlineStr">
        <is>
          <t>https://tinhocngoisao.com/products/card-man-hinh-nvidia-geforce-rtx-5080-zotac-solid-core-oc-zt-b50800j2-10p-16gb-gddr7-10752-cuda-850w</t>
        </is>
      </c>
      <c r="F19335" t="inlineStr">
        <is>
          <t>17/07/2026 08:58:24</t>
        </is>
      </c>
      <c r="G19335" t="inlineStr">
        <is>
          <t>ZOTAC</t>
        </is>
      </c>
      <c r="H19335" t="inlineStr">
        <is>
          <t>GeForce RTX 5080</t>
        </is>
      </c>
      <c r="I19335" t="inlineStr">
        <is>
          <t>16GB</t>
        </is>
      </c>
    </row>
    <row r="19336">
      <c r="A19336" t="inlineStr">
        <is>
          <t>Tin Học Ngôi Sao</t>
        </is>
      </c>
      <c r="B19336" t="inlineStr">
        <is>
          <t>Card màn hình NVIDIA GeForce RTX 3060 MSI Ventus 2X OC | 12GB GDDR6, 3584 CUDA, 550W</t>
        </is>
      </c>
      <c r="C19336" t="n">
        <v>9390000</v>
      </c>
      <c r="D19336" t="n">
        <v>9390000</v>
      </c>
      <c r="E19336" t="inlineStr">
        <is>
          <t>https://tinhocngoisao.com/products/vga-msi-rtx-3060-12g-gddr6-ventus-2x-oc-lhr-geforce-rtx-3060-ventus-2x-12g-oc-lhr</t>
        </is>
      </c>
      <c r="F19336" t="inlineStr">
        <is>
          <t>17/07/2026 08:58:24</t>
        </is>
      </c>
      <c r="G19336" t="inlineStr">
        <is>
          <t>MSI</t>
        </is>
      </c>
      <c r="H19336" t="inlineStr">
        <is>
          <t>GeForce RTX 3060</t>
        </is>
      </c>
      <c r="I19336" t="inlineStr">
        <is>
          <t>12GB</t>
        </is>
      </c>
    </row>
    <row r="19337">
      <c r="A19337" t="inlineStr">
        <is>
          <t>Tin Học Ngôi Sao</t>
        </is>
      </c>
      <c r="B19337" t="inlineStr">
        <is>
          <t>Card màn hình NVIDIA GeForce GTX 1650 Unika Super Sniper V2 | 4GB GDDR6, 896 CUDA, 300W</t>
        </is>
      </c>
      <c r="C19337" t="n">
        <v>4050000</v>
      </c>
      <c r="D19337" t="n">
        <v>4050000</v>
      </c>
      <c r="E19337" t="inlineStr">
        <is>
          <t>https://tinhocngoisao.com/products/card-man-hinh-nvidia-geforce-gtx-1650-unika-super-sniper-v2-4gb-gddr6-896-cuda-300w</t>
        </is>
      </c>
      <c r="F19337" t="inlineStr">
        <is>
          <t>17/07/2026 08:58:24</t>
        </is>
      </c>
      <c r="G19337" t="inlineStr">
        <is>
          <t>Unika</t>
        </is>
      </c>
      <c r="H19337" t="inlineStr">
        <is>
          <t>GeForce GTX 1650</t>
        </is>
      </c>
      <c r="I19337" t="inlineStr">
        <is>
          <t>4GB</t>
        </is>
      </c>
    </row>
    <row r="19338">
      <c r="A19338" t="inlineStr">
        <is>
          <t>Tin Học Ngôi Sao</t>
        </is>
      </c>
      <c r="B19338" t="inlineStr">
        <is>
          <t>Card màn hình Radeon RX 9060 XT Gigabyte Gaming OC | 8GB GDDR6, 2048, 450W</t>
        </is>
      </c>
      <c r="C19338" t="n">
        <v>9690000</v>
      </c>
      <c r="D19338" t="n">
        <v>9690000</v>
      </c>
      <c r="E19338" t="inlineStr">
        <is>
          <t>https://tinhocngoisao.com/products/card-man-hinh-amd-gigabyte-rx-9060xt-gaming-oc-8gb</t>
        </is>
      </c>
      <c r="F19338" t="inlineStr">
        <is>
          <t>17/07/2026 08:58:24</t>
        </is>
      </c>
      <c r="G19338" t="inlineStr">
        <is>
          <t>Gigabyte</t>
        </is>
      </c>
      <c r="H19338" t="inlineStr">
        <is>
          <t>RX 9060 XT</t>
        </is>
      </c>
      <c r="I19338" t="inlineStr">
        <is>
          <t>8GB</t>
        </is>
      </c>
    </row>
    <row r="19339">
      <c r="A19339" t="inlineStr">
        <is>
          <t>Tin Học Ngôi Sao</t>
        </is>
      </c>
      <c r="B19339" t="inlineStr">
        <is>
          <t>Card màn hình NVIDIA GeForce RTX 5080 ZOTAC SOLID White Edition OC | 16GB GDDR7, 10752 CUDA, 850W</t>
        </is>
      </c>
      <c r="C19339" t="n">
        <v>34590000</v>
      </c>
      <c r="D19339" t="n">
        <v>34590000</v>
      </c>
      <c r="E19339" t="inlineStr">
        <is>
          <t>https://tinhocngoisao.com/products/card-man-hinh-vga-zotac-gaming-geforce-rtx-5080-solid-oc-white-edition</t>
        </is>
      </c>
      <c r="F19339" t="inlineStr">
        <is>
          <t>17/07/2026 08:58:24</t>
        </is>
      </c>
      <c r="G19339" t="inlineStr">
        <is>
          <t>ZOTAC</t>
        </is>
      </c>
      <c r="H19339" t="inlineStr">
        <is>
          <t>GeForce RTX 5080</t>
        </is>
      </c>
      <c r="I19339" t="inlineStr">
        <is>
          <t>16GB</t>
        </is>
      </c>
    </row>
    <row r="19340">
      <c r="A19340" t="inlineStr">
        <is>
          <t>Tin Học Ngôi Sao</t>
        </is>
      </c>
      <c r="B19340" t="inlineStr">
        <is>
          <t>Card màn hình NVIDIA GeForce RTX 5070 Palit Infinity 3 | 12GB GDDR7, 6144 CUDA</t>
        </is>
      </c>
      <c r="C19340" t="n">
        <v>18490000</v>
      </c>
      <c r="D19340" t="n">
        <v>18490000</v>
      </c>
      <c r="E19340" t="inlineStr">
        <is>
          <t>https://tinhocngoisao.com/products/card-man-hinh-nvidia-geforce-rtx-5070-palit-infinity-3-12gb-gddr7-6144-cuda</t>
        </is>
      </c>
      <c r="F19340" t="inlineStr">
        <is>
          <t>17/07/2026 08:58:24</t>
        </is>
      </c>
      <c r="G19340" t="inlineStr">
        <is>
          <t>Palit</t>
        </is>
      </c>
      <c r="H19340" t="inlineStr">
        <is>
          <t>GeForce RTX 5070</t>
        </is>
      </c>
      <c r="I19340" t="inlineStr">
        <is>
          <t>12GB</t>
        </is>
      </c>
    </row>
    <row r="19341">
      <c r="A19341" t="inlineStr">
        <is>
          <t>Tin Học Ngôi Sao</t>
        </is>
      </c>
      <c r="B19341" t="inlineStr">
        <is>
          <t>Card màn hình ZOTAC GAMING GeForce RTX 5060 Ti 16GB Twin Edge</t>
        </is>
      </c>
      <c r="C19341" t="n">
        <v>15690000</v>
      </c>
      <c r="D19341" t="n">
        <v>15690000</v>
      </c>
      <c r="E19341" t="inlineStr">
        <is>
          <t>https://tinhocngoisao.com/products/card-man-hinh-zotac-gaming-geforce-rtx-5060-ti-16gb-twin-edge-1</t>
        </is>
      </c>
      <c r="F19341" t="inlineStr">
        <is>
          <t>17/07/2026 08:58:24</t>
        </is>
      </c>
      <c r="G19341" t="inlineStr">
        <is>
          <t>ZOTAC</t>
        </is>
      </c>
      <c r="H19341" t="inlineStr">
        <is>
          <t>GeForce RTX 5060 Ti</t>
        </is>
      </c>
      <c r="I19341" t="inlineStr">
        <is>
          <t>16GB</t>
        </is>
      </c>
    </row>
    <row r="19342">
      <c r="A19342" t="inlineStr">
        <is>
          <t>Tin Học Ngôi Sao</t>
        </is>
      </c>
      <c r="B19342" t="inlineStr">
        <is>
          <t>Card màn hình NVIDIA GeForce RTX 5060 Ti MSI VENTUS 2X PLUS OC | 16GB GDDR7, 4608 CUDA, 600W</t>
        </is>
      </c>
      <c r="C19342" t="n">
        <v>17290000</v>
      </c>
      <c r="D19342" t="n">
        <v>17290000</v>
      </c>
      <c r="E19342" t="inlineStr">
        <is>
          <t>https://tinhocngoisao.com/products/card-man-hinh-msi-geforce-rtx-5060-ti-16g-ventus-2x-oc-plus</t>
        </is>
      </c>
      <c r="F19342" t="inlineStr">
        <is>
          <t>17/07/2026 08:58:24</t>
        </is>
      </c>
      <c r="G19342" t="inlineStr">
        <is>
          <t>MSI</t>
        </is>
      </c>
      <c r="H19342" t="inlineStr">
        <is>
          <t>GeForce RTX 5060 Ti</t>
        </is>
      </c>
      <c r="I19342" t="inlineStr">
        <is>
          <t>16GB</t>
        </is>
      </c>
    </row>
    <row r="19343">
      <c r="A19343" t="inlineStr">
        <is>
          <t>Tin Học Ngôi Sao</t>
        </is>
      </c>
      <c r="B19343" t="inlineStr">
        <is>
          <t>Card màn hình MSI RTX 5060 Ti Shadow 2X OC | 8GB GDDR7</t>
        </is>
      </c>
      <c r="C19343" t="n">
        <v>11590000</v>
      </c>
      <c r="D19343" t="n">
        <v>11590000</v>
      </c>
      <c r="E19343" t="inlineStr">
        <is>
          <t>https://tinhocngoisao.com/products/card-man-hinh-msi-rtx-5060-ti-shadow-2x-oc-8gb-gddr7</t>
        </is>
      </c>
      <c r="F19343" t="inlineStr">
        <is>
          <t>17/07/2026 08:58:24</t>
        </is>
      </c>
      <c r="G19343" t="inlineStr">
        <is>
          <t>MSI</t>
        </is>
      </c>
      <c r="H19343" t="inlineStr">
        <is>
          <t>RTX 5060 Ti</t>
        </is>
      </c>
      <c r="I19343" t="inlineStr">
        <is>
          <t>8GB</t>
        </is>
      </c>
    </row>
    <row r="19344">
      <c r="A19344" t="inlineStr">
        <is>
          <t>Tin Học Ngôi Sao</t>
        </is>
      </c>
      <c r="B19344" t="inlineStr">
        <is>
          <t>Card màn hình NVIDIA GeForce RTX 3050 MSI Ventus 2X XS OC | 8GB GDDR6, 2560 CUDA, 500W</t>
        </is>
      </c>
      <c r="C19344" t="n">
        <v>6990000</v>
      </c>
      <c r="D19344" t="n">
        <v>6990000</v>
      </c>
      <c r="E19344" t="inlineStr">
        <is>
          <t>https://tinhocngoisao.com/products/card-man-hinh-vga-msi-geforce-rtx-3050-ventus-2x-xs-8g-oc</t>
        </is>
      </c>
      <c r="F19344" t="inlineStr">
        <is>
          <t>17/07/2026 08:58:24</t>
        </is>
      </c>
      <c r="G19344" t="inlineStr">
        <is>
          <t>MSI</t>
        </is>
      </c>
      <c r="H19344" t="inlineStr">
        <is>
          <t>GeForce RTX 3050</t>
        </is>
      </c>
      <c r="I19344" t="inlineStr">
        <is>
          <t>8GB</t>
        </is>
      </c>
    </row>
    <row r="19345">
      <c r="A19345" t="inlineStr">
        <is>
          <t>Tin Học Ngôi Sao</t>
        </is>
      </c>
      <c r="B19345" t="inlineStr">
        <is>
          <t>Card màn hình NVIDIA GeForce RTX 5060 Ti Palit Infinity 3 | 16GB GDDR7, 4608 CUDA, 600W</t>
        </is>
      </c>
      <c r="C19345" t="n">
        <v>16990000</v>
      </c>
      <c r="D19345" t="n">
        <v>16990000</v>
      </c>
      <c r="E19345" t="inlineStr">
        <is>
          <t>https://tinhocngoisao.com/products/card-man-hinh-palit-geforce-rtx-5060-ti-infinity-3-16gb</t>
        </is>
      </c>
      <c r="F19345" t="inlineStr">
        <is>
          <t>17/07/2026 08:58:24</t>
        </is>
      </c>
      <c r="G19345" t="inlineStr">
        <is>
          <t>Palit</t>
        </is>
      </c>
      <c r="H19345" t="inlineStr">
        <is>
          <t>GeForce RTX 5060 Ti</t>
        </is>
      </c>
      <c r="I19345" t="inlineStr">
        <is>
          <t>16GB</t>
        </is>
      </c>
    </row>
    <row r="19346">
      <c r="A19346" t="inlineStr">
        <is>
          <t>Tin Học Ngôi Sao</t>
        </is>
      </c>
      <c r="B19346" t="inlineStr">
        <is>
          <t>Card màn hình (NVIDIA) T-Wolf GeForce GTX 1050 Ti V2 (Pnb 686871045) | 4GB GDDR5, 768 CUDA</t>
        </is>
      </c>
      <c r="C19346" t="n">
        <v>3290000</v>
      </c>
      <c r="D19346" t="n">
        <v>3290000</v>
      </c>
      <c r="E19346" t="inlineStr">
        <is>
          <t>https://tinhocngoisao.com/products/card-man-hinh-nvidia-t-wolf-geforce-gtx-1050-ti-v2-pnb-686871045-4gb-gddr5-768-cuda</t>
        </is>
      </c>
      <c r="F19346" t="inlineStr">
        <is>
          <t>17/07/2026 08:58:24</t>
        </is>
      </c>
      <c r="G19346" t="inlineStr">
        <is>
          <t>T-WOLF</t>
        </is>
      </c>
      <c r="H19346" t="inlineStr">
        <is>
          <t>GeForce GTX 1050</t>
        </is>
      </c>
      <c r="I19346" t="inlineStr">
        <is>
          <t>4GB</t>
        </is>
      </c>
    </row>
    <row r="19347">
      <c r="A19347" t="inlineStr">
        <is>
          <t>Tin Học Ngôi Sao</t>
        </is>
      </c>
      <c r="B19347" t="inlineStr">
        <is>
          <t>Card màn hình Colorful GeForce RTX 5060 Ti Gaming DUO 8GB-V | 8GB GDDR7, 3x DisplayPort, HDMI</t>
        </is>
      </c>
      <c r="C19347" t="n">
        <v>9990000</v>
      </c>
      <c r="D19347" t="n">
        <v>9990000</v>
      </c>
      <c r="E19347" t="inlineStr">
        <is>
          <t>https://tinhocngoisao.com/products/card-man-hinh-colorful-geforce-rtx-5060-ti-gaming-duo-8gb-v-8gb-gddr7-3x-displayport-hdmi</t>
        </is>
      </c>
      <c r="F19347" t="inlineStr">
        <is>
          <t>17/07/2026 08:58:24</t>
        </is>
      </c>
      <c r="G19347" t="inlineStr">
        <is>
          <t>Colorful</t>
        </is>
      </c>
      <c r="H19347" t="inlineStr">
        <is>
          <t>GeForce RTX 5060 Ti</t>
        </is>
      </c>
      <c r="I19347" t="inlineStr">
        <is>
          <t>8GB</t>
        </is>
      </c>
    </row>
    <row r="19348">
      <c r="A19348" t="inlineStr">
        <is>
          <t>Tin Học Ngôi Sao</t>
        </is>
      </c>
      <c r="B19348" t="inlineStr">
        <is>
          <t>Card màn hình NVIDIA GeForce GTX 1660 Super MSI Ventus OC cũ | 6GB GDDR6, 1408 CUDA, 450W</t>
        </is>
      </c>
      <c r="C19348" t="n">
        <v>3590000</v>
      </c>
      <c r="D19348" t="n">
        <v>3590000</v>
      </c>
      <c r="E19348" t="inlineStr">
        <is>
          <t>https://tinhocngoisao.com/products/card-man-hinh-vga-msi-gtx-1660-super-ventus-oc-qsd</t>
        </is>
      </c>
      <c r="F19348" t="inlineStr">
        <is>
          <t>17/07/2026 08:58:24</t>
        </is>
      </c>
      <c r="G19348" t="inlineStr">
        <is>
          <t>MSI</t>
        </is>
      </c>
      <c r="H19348" t="inlineStr">
        <is>
          <t>GeForce GTX 1660 SUPER</t>
        </is>
      </c>
      <c r="I19348" t="inlineStr">
        <is>
          <t>6GB</t>
        </is>
      </c>
    </row>
    <row r="19349">
      <c r="A19349" t="inlineStr">
        <is>
          <t>Tin Học Ngôi Sao</t>
        </is>
      </c>
      <c r="B19349" t="inlineStr">
        <is>
          <t>Card màn hình MSI GeForce RTX 5060 Ti 16G SHADOW 2X OC PLUS | 16GB GDDR7, 4608 CUDA Cores, PCIe 5.0</t>
        </is>
      </c>
      <c r="C19349" t="n">
        <v>17090000</v>
      </c>
      <c r="D19349" t="n">
        <v>17090000</v>
      </c>
      <c r="E19349" t="inlineStr">
        <is>
          <t>https://tinhocngoisao.com/products/card-man-hinh-msi-geforce-rtx-5060-ti-16g-shadow-2x-oc-plus-16gb-gddr7-4608-cuda-cores-pcie-5-0</t>
        </is>
      </c>
      <c r="F19349" t="inlineStr">
        <is>
          <t>17/07/2026 08:58:24</t>
        </is>
      </c>
      <c r="G19349" t="inlineStr">
        <is>
          <t>MSI</t>
        </is>
      </c>
      <c r="H19349" t="inlineStr">
        <is>
          <t>GeForce RTX 5060 Ti</t>
        </is>
      </c>
      <c r="I19349" t="inlineStr">
        <is>
          <t>16GB</t>
        </is>
      </c>
    </row>
    <row r="19350">
      <c r="A19350" t="inlineStr">
        <is>
          <t>Tin Học Ngôi Sao</t>
        </is>
      </c>
      <c r="B19350" t="inlineStr">
        <is>
          <t>Card màn hình NVIDIA GeForce RTX 5060 Ti INNO3D Twin X2 | 16GB GDDR7, 4608 CUDA, 650W</t>
        </is>
      </c>
      <c r="C19350" t="n">
        <v>15890000</v>
      </c>
      <c r="D19350" t="n">
        <v>15890000</v>
      </c>
      <c r="E19350" t="inlineStr">
        <is>
          <t>https://tinhocngoisao.com/products/card-man-hinh-inno3d-rtx-5060-ti-twin-x2-16gb</t>
        </is>
      </c>
      <c r="F19350" t="inlineStr">
        <is>
          <t>17/07/2026 08:58:24</t>
        </is>
      </c>
      <c r="G19350" t="inlineStr">
        <is>
          <t>INNO3D</t>
        </is>
      </c>
      <c r="H19350" t="inlineStr">
        <is>
          <t>GeForce RTX 5060 Ti</t>
        </is>
      </c>
      <c r="I19350" t="inlineStr">
        <is>
          <t>16GB</t>
        </is>
      </c>
    </row>
    <row r="19351">
      <c r="A19351" t="inlineStr">
        <is>
          <t>Tin Học Ngôi Sao</t>
        </is>
      </c>
      <c r="B19351" t="inlineStr">
        <is>
          <t>Card màn hình NVIDIA GeForce RTX 5070 Palit White OC | 12GB GDDR7, 6144 CUDA</t>
        </is>
      </c>
      <c r="C19351" t="n">
        <v>18790000</v>
      </c>
      <c r="D19351" t="n">
        <v>18790000</v>
      </c>
      <c r="E19351" t="inlineStr">
        <is>
          <t>https://tinhocngoisao.com/products/card-man-hinh-nvidia-geforce-rtx-5070-palit-white-oc-12gb-gddr7-6144-cuda</t>
        </is>
      </c>
      <c r="F19351" t="inlineStr">
        <is>
          <t>17/07/2026 08:58:24</t>
        </is>
      </c>
      <c r="G19351" t="inlineStr">
        <is>
          <t>Palit</t>
        </is>
      </c>
      <c r="H19351" t="inlineStr">
        <is>
          <t>GeForce RTX 5070</t>
        </is>
      </c>
      <c r="I19351" t="inlineStr">
        <is>
          <t>12GB</t>
        </is>
      </c>
    </row>
    <row r="19352">
      <c r="A19352" t="inlineStr">
        <is>
          <t>Tin Học Ngôi Sao</t>
        </is>
      </c>
      <c r="B19352" t="inlineStr">
        <is>
          <t>Card màn hình NVIDIA GeForce RTX 5050 Zotac Twin Edge OC (ZT-B50500H-10M) | 8GB GDDR6, 2560 CUDA, 550W</t>
        </is>
      </c>
      <c r="C19352" t="n">
        <v>7090000</v>
      </c>
      <c r="D19352" t="n">
        <v>7090000</v>
      </c>
      <c r="E19352" t="inlineStr">
        <is>
          <t>https://tinhocngoisao.com/products/card-man-hinh-nvidia-geforce-rtx-5050-zotac-twin-edge-oc-zt-b50500h-10m-8gb-gddr6-2560-cuda-550w</t>
        </is>
      </c>
      <c r="F19352" t="inlineStr">
        <is>
          <t>17/07/2026 08:58:24</t>
        </is>
      </c>
      <c r="G19352" t="inlineStr">
        <is>
          <t>ZOTAC</t>
        </is>
      </c>
      <c r="H19352" t="inlineStr">
        <is>
          <t>GEFORCE RTX 5050</t>
        </is>
      </c>
      <c r="I19352" t="inlineStr">
        <is>
          <t>8GB</t>
        </is>
      </c>
    </row>
    <row r="19353">
      <c r="A19353" t="inlineStr">
        <is>
          <t>Tin Học Ngôi Sao</t>
        </is>
      </c>
      <c r="B19353" t="inlineStr">
        <is>
          <t>Card màn hình NVIDIA GeForce RTX 5060 Ti MSI VENTUS 2X PLUS | 8GB GDDR7, 4608 CUDA, 600W</t>
        </is>
      </c>
      <c r="C19353" t="n">
        <v>11390000</v>
      </c>
      <c r="D19353" t="n">
        <v>11390000</v>
      </c>
      <c r="E19353" t="inlineStr">
        <is>
          <t>https://tinhocngoisao.com/products/card-man-hinh-msi-geforce-rtx-5060-ti-8g-ventus-2x-plus</t>
        </is>
      </c>
      <c r="F19353" t="inlineStr">
        <is>
          <t>17/07/2026 08:58:24</t>
        </is>
      </c>
      <c r="G19353" t="inlineStr">
        <is>
          <t>MSI</t>
        </is>
      </c>
      <c r="H19353" t="inlineStr">
        <is>
          <t>GeForce RTX 5060 Ti</t>
        </is>
      </c>
      <c r="I19353" t="inlineStr">
        <is>
          <t>8GB</t>
        </is>
      </c>
    </row>
    <row r="19354">
      <c r="A19354" t="inlineStr">
        <is>
          <t>Tin Học Ngôi Sao</t>
        </is>
      </c>
      <c r="B19354" t="inlineStr">
        <is>
          <t>Card màn hình NVIDIA RTX A1000 Qleadtek Quadro RTX A1000 | 8GB GDDR6, 2304 CUDA,</t>
        </is>
      </c>
      <c r="C19354" t="n">
        <v>13690000</v>
      </c>
      <c r="D19354" t="n">
        <v>13690000</v>
      </c>
      <c r="E19354" t="inlineStr">
        <is>
          <t>https://tinhocngoisao.com/products/card-man-hinh-vga-qleadtek-quadro-rtx-a1000-8gb-gddr6</t>
        </is>
      </c>
      <c r="F19354" t="inlineStr">
        <is>
          <t>17/07/2026 08:58:24</t>
        </is>
      </c>
      <c r="G19354" t="inlineStr">
        <is>
          <t>Leadtek</t>
        </is>
      </c>
      <c r="H19354" t="inlineStr">
        <is>
          <t>RTX A1000</t>
        </is>
      </c>
      <c r="I19354" t="inlineStr">
        <is>
          <t>8GB</t>
        </is>
      </c>
    </row>
    <row r="19355">
      <c r="A19355" t="inlineStr">
        <is>
          <t>Tin Học Ngôi Sao</t>
        </is>
      </c>
      <c r="B19355" t="inlineStr">
        <is>
          <t>Card màn hình Gigabyte GeForce RTX 5060 EAGLE ICE OC 8G (GV-N5060EAGLE ICE OC-8GD) | 8GB GDDR7, 3840 CUDA, PCIe 5.0</t>
        </is>
      </c>
      <c r="C19355" t="n">
        <v>9490000</v>
      </c>
      <c r="D19355" t="n">
        <v>9490000</v>
      </c>
      <c r="E19355" t="inlineStr">
        <is>
          <t>https://tinhocngoisao.com/products/card-man-hinh-gigabyte-geforce-rtx-5060-eagle-ice-oc-8g-gv-n5060eagle-ice-oc-8gd-8gb-gddr7-3840-cuda-pcie-5-0</t>
        </is>
      </c>
      <c r="F19355" t="inlineStr">
        <is>
          <t>17/07/2026 08:58:24</t>
        </is>
      </c>
      <c r="G19355" t="inlineStr">
        <is>
          <t>Gigabyte</t>
        </is>
      </c>
      <c r="H19355" t="inlineStr">
        <is>
          <t>GeForce RTX 5060</t>
        </is>
      </c>
      <c r="I19355" t="inlineStr">
        <is>
          <t>8GB</t>
        </is>
      </c>
    </row>
    <row r="19356">
      <c r="A19356" t="inlineStr">
        <is>
          <t>Tin Học Ngôi Sao</t>
        </is>
      </c>
      <c r="B19356" t="inlineStr">
        <is>
          <t>Card màn hình Gigabyte GeForce RTX 5060 Ti WINDFORCE MAX OC 8G (GV-N506TWF2MAX OC-8GD) | 8GB GDDR7, 4608 CUDA</t>
        </is>
      </c>
      <c r="C19356" t="n">
        <v>10990000</v>
      </c>
      <c r="D19356" t="n">
        <v>10990000</v>
      </c>
      <c r="E19356" t="inlineStr">
        <is>
          <t>https://tinhocngoisao.com/products/card-man-hinh-gigabyte-geforce-rtx-5060-ti-windforce-max-oc-8g-gv-n506twf2max-oc-8gd-8gb-gddr7-4608-cuda</t>
        </is>
      </c>
      <c r="F19356" t="inlineStr">
        <is>
          <t>17/07/2026 08:58:24</t>
        </is>
      </c>
      <c r="G19356" t="inlineStr">
        <is>
          <t>Gigabyte</t>
        </is>
      </c>
      <c r="H19356" t="inlineStr">
        <is>
          <t>GeForce RTX 5060 Ti</t>
        </is>
      </c>
      <c r="I19356" t="inlineStr">
        <is>
          <t>8GB</t>
        </is>
      </c>
    </row>
    <row r="19357">
      <c r="A19357" t="inlineStr">
        <is>
          <t>Tin Học Ngôi Sao</t>
        </is>
      </c>
      <c r="B19357" t="inlineStr">
        <is>
          <t>Card màn hình ASUS PRIME GeForce RTX™ 5060 8GB GDDR7 OC Edition</t>
        </is>
      </c>
      <c r="C19357" t="n">
        <v>10690000</v>
      </c>
      <c r="D19357" t="n">
        <v>10690000</v>
      </c>
      <c r="E19357" t="inlineStr">
        <is>
          <t>https://tinhocngoisao.com/products/card-man-hinh-asus-prime-geforce-rtx-5060-8gb-gddr7-oc-edition</t>
        </is>
      </c>
      <c r="F19357" t="inlineStr">
        <is>
          <t>17/07/2026 08:58:24</t>
        </is>
      </c>
      <c r="G19357" t="inlineStr">
        <is>
          <t>ASUS</t>
        </is>
      </c>
      <c r="H19357" t="inlineStr">
        <is>
          <t>GeForce RTX 5060</t>
        </is>
      </c>
      <c r="I19357" t="inlineStr">
        <is>
          <t>8GB</t>
        </is>
      </c>
    </row>
    <row r="19358">
      <c r="A19358" t="inlineStr">
        <is>
          <t>Tin Học Ngôi Sao</t>
        </is>
      </c>
      <c r="B19358" t="inlineStr">
        <is>
          <t>Card màn hình NVIDIA GeForce RTX 5050 MSI Shadow 2X OC | 8GB GDDR6, 2560 CUDA, 550W</t>
        </is>
      </c>
      <c r="C19358" t="n">
        <v>8390000</v>
      </c>
      <c r="D19358" t="n">
        <v>8390000</v>
      </c>
      <c r="E19358" t="inlineStr">
        <is>
          <t>https://tinhocngoisao.com/products/card-man-hinh-msi-rtx-5050-shadow-2x-oc-8g</t>
        </is>
      </c>
      <c r="F19358" t="inlineStr">
        <is>
          <t>17/07/2026 08:58:24</t>
        </is>
      </c>
      <c r="G19358" t="inlineStr">
        <is>
          <t>MSI</t>
        </is>
      </c>
      <c r="H19358" t="inlineStr">
        <is>
          <t>GEFORCE RTX 5050</t>
        </is>
      </c>
      <c r="I19358" t="inlineStr">
        <is>
          <t>8GB</t>
        </is>
      </c>
    </row>
    <row r="19359">
      <c r="A19359" t="inlineStr">
        <is>
          <t>Tin Học Ngôi Sao</t>
        </is>
      </c>
      <c r="B19359" t="inlineStr">
        <is>
          <t>Card màn hình Palit RTX3080Ti GAMEROCK 12GB 3 Fan (Cũ) | Full Box</t>
        </is>
      </c>
      <c r="C19359" t="n">
        <v>10990000</v>
      </c>
      <c r="D19359" t="n">
        <v>10990000</v>
      </c>
      <c r="E19359" t="inlineStr">
        <is>
          <t>https://tinhocngoisao.com/products/card-man-hinh-palit-rtx3080ti-gamerock-12gb-3-fan-cu-full-box</t>
        </is>
      </c>
      <c r="F19359" t="inlineStr">
        <is>
          <t>17/07/2026 08:58:24</t>
        </is>
      </c>
      <c r="G19359" t="inlineStr">
        <is>
          <t>Palit</t>
        </is>
      </c>
      <c r="H19359">
        <f>_xlfn.TEXTJOIN(",",TRUE,_xlfn._xlws.FILTER(Chipset_Table[Chipset], (Chipset_Table[Chipset text]&lt;&gt;"") * ISNUMBER(SEARCH(Chipset_Table[Chipset text], B19359)), ""))</f>
        <v/>
      </c>
      <c r="I19359" t="inlineStr">
        <is>
          <t>12GB</t>
        </is>
      </c>
    </row>
    <row r="19360">
      <c r="A19360" t="inlineStr">
        <is>
          <t>Tin Học Ngôi Sao</t>
        </is>
      </c>
      <c r="B19360" t="inlineStr">
        <is>
          <t>Card màn hình NVIDIA GeForce RTX 5060 Ti INNO3D Twin X2 OC | 8GB GDDR7, 4608 CUDA, 650W</t>
        </is>
      </c>
      <c r="C19360" t="n">
        <v>9900000</v>
      </c>
      <c r="D19360" t="n">
        <v>9900000</v>
      </c>
      <c r="E19360" t="inlineStr">
        <is>
          <t>https://tinhocngoisao.com/products/card-man-hinh-inno3d-geforce-rtx-5060-ti-8gb-twin-x2-oc</t>
        </is>
      </c>
      <c r="F19360" t="inlineStr">
        <is>
          <t>17/07/2026 08:58:24</t>
        </is>
      </c>
      <c r="G19360" t="inlineStr">
        <is>
          <t>INNO3D</t>
        </is>
      </c>
      <c r="H19360" t="inlineStr">
        <is>
          <t>GeForce RTX 5060 Ti</t>
        </is>
      </c>
      <c r="I19360" t="inlineStr">
        <is>
          <t>8GB</t>
        </is>
      </c>
    </row>
    <row r="19361">
      <c r="A19361" t="inlineStr">
        <is>
          <t>Tin Học Ngôi Sao</t>
        </is>
      </c>
      <c r="B19361" t="inlineStr">
        <is>
          <t>Card màn hình AMD Radeon RX 9060 XT ASUS Prime OC | 16GB GDDR6, 2048 SP, 550W</t>
        </is>
      </c>
      <c r="C19361" t="n">
        <v>13790000</v>
      </c>
      <c r="D19361" t="n">
        <v>13790000</v>
      </c>
      <c r="E19361" t="inlineStr">
        <is>
          <t>https://tinhocngoisao.com/products/card-man-hinh-asus-prime-radeon-rx-9060-xt-16gb-gddr6-oc-edition-prime-rx9060xt-o16g</t>
        </is>
      </c>
      <c r="F19361" t="inlineStr">
        <is>
          <t>17/07/2026 08:58:24</t>
        </is>
      </c>
      <c r="G19361" t="inlineStr">
        <is>
          <t>ASUS</t>
        </is>
      </c>
      <c r="H19361" t="inlineStr">
        <is>
          <t>RX 9060 XT</t>
        </is>
      </c>
      <c r="I19361" t="inlineStr">
        <is>
          <t>16GB</t>
        </is>
      </c>
    </row>
    <row r="19362">
      <c r="A19362" t="inlineStr">
        <is>
          <t>Tin Học Ngôi Sao</t>
        </is>
      </c>
      <c r="B19362" t="inlineStr">
        <is>
          <t>Card màn hình MSI RTX 5070 12G SHADOW 2X OC</t>
        </is>
      </c>
      <c r="C19362" t="n">
        <v>18490000</v>
      </c>
      <c r="D19362" t="n">
        <v>18490000</v>
      </c>
      <c r="E19362" t="inlineStr">
        <is>
          <t>https://tinhocngoisao.com/products/card-man-hinh-vga-msi-geforce-rtx-5070-12g-shadow-2x-oc</t>
        </is>
      </c>
      <c r="F19362" t="inlineStr">
        <is>
          <t>17/07/2026 08:58:24</t>
        </is>
      </c>
      <c r="G19362" t="inlineStr">
        <is>
          <t>MSI</t>
        </is>
      </c>
      <c r="H19362" t="inlineStr">
        <is>
          <t>RTX 5070</t>
        </is>
      </c>
      <c r="I19362" t="inlineStr">
        <is>
          <t>12GB</t>
        </is>
      </c>
    </row>
    <row r="19363">
      <c r="A19363" t="inlineStr">
        <is>
          <t>Tin Học Ngôi Sao</t>
        </is>
      </c>
      <c r="B19363" t="inlineStr">
        <is>
          <t>Card màn hình NVIDIA GeForce RTX 5060 Colorful Gaming DUO | 8GB GDDR7, 3840 CUDA, 550W</t>
        </is>
      </c>
      <c r="C19363" t="n">
        <v>8990000</v>
      </c>
      <c r="D19363" t="n">
        <v>8990000</v>
      </c>
      <c r="E19363" t="inlineStr">
        <is>
          <t>https://tinhocngoisao.com/products/card-man-hinh-colorful-rtx5060-gaming-duo-8gb-v</t>
        </is>
      </c>
      <c r="F19363" t="inlineStr">
        <is>
          <t>17/07/2026 08:58:24</t>
        </is>
      </c>
      <c r="G19363" t="inlineStr">
        <is>
          <t>Colorful</t>
        </is>
      </c>
      <c r="H19363" t="inlineStr">
        <is>
          <t>GeForce RTX 5060</t>
        </is>
      </c>
      <c r="I19363" t="inlineStr">
        <is>
          <t>8GB</t>
        </is>
      </c>
    </row>
    <row r="19364">
      <c r="A19364" t="inlineStr">
        <is>
          <t>Tin Học Ngôi Sao</t>
        </is>
      </c>
      <c r="B19364" t="inlineStr">
        <is>
          <t>Card màn hình NVIDIA GeForce RTX 5060 Palit Infinity 2 OC | 8GB GDDR7, 3840 CUDA</t>
        </is>
      </c>
      <c r="C19364" t="n">
        <v>9190000</v>
      </c>
      <c r="D19364" t="n">
        <v>9190000</v>
      </c>
      <c r="E19364" t="inlineStr">
        <is>
          <t>https://tinhocngoisao.com/products/card-man-hinh-nvidia-geforce-rtx-5060-palit-infinity-2-oc-8gb-gddr7-3840-cuda</t>
        </is>
      </c>
      <c r="F19364" t="inlineStr">
        <is>
          <t>17/07/2026 08:58:24</t>
        </is>
      </c>
      <c r="G19364" t="inlineStr">
        <is>
          <t>Palit</t>
        </is>
      </c>
      <c r="H19364" t="inlineStr">
        <is>
          <t>GeForce RTX 5060</t>
        </is>
      </c>
      <c r="I19364" t="inlineStr">
        <is>
          <t>8GB</t>
        </is>
      </c>
    </row>
    <row r="19365">
      <c r="A19365" t="inlineStr">
        <is>
          <t>Tin Học Ngôi Sao</t>
        </is>
      </c>
      <c r="B19365" t="inlineStr">
        <is>
          <t>Card màn hình INNO3D RTX™ 5080 X3</t>
        </is>
      </c>
      <c r="C19365" t="n">
        <v>36500000</v>
      </c>
      <c r="D19365" t="n">
        <v>36500000</v>
      </c>
      <c r="E19365" t="inlineStr">
        <is>
          <t>https://tinhocngoisao.com/products/card-man-hinh-vga-inno3d-geforce-rtx-5080-x3</t>
        </is>
      </c>
      <c r="F19365" t="inlineStr">
        <is>
          <t>17/07/2026 08:58:24</t>
        </is>
      </c>
      <c r="G19365" t="inlineStr">
        <is>
          <t>INNO3D</t>
        </is>
      </c>
      <c r="H19365" t="inlineStr">
        <is>
          <t>RTX 5080</t>
        </is>
      </c>
      <c r="I19365" t="inlineStr">
        <is>
          <t>16GB</t>
        </is>
      </c>
    </row>
    <row r="19366">
      <c r="A19366" t="inlineStr">
        <is>
          <t>Tin Học Ngôi Sao</t>
        </is>
      </c>
      <c r="B19366" t="inlineStr">
        <is>
          <t>Card màn hình NVIDIA GeForce RTX 5080 Gigabyte WINDFORCE OC SFF OC | 16GB GDDR7, 10752 CUDA, 850W</t>
        </is>
      </c>
      <c r="C19366" t="n">
        <v>37990000</v>
      </c>
      <c r="D19366" t="n">
        <v>37990000</v>
      </c>
      <c r="E19366" t="inlineStr">
        <is>
          <t>https://tinhocngoisao.com/products/card-man-hinh-vga-gigabyte-geforce-rtx-5080-windforce-oc-sff-16g</t>
        </is>
      </c>
      <c r="F19366" t="inlineStr">
        <is>
          <t>17/07/2026 08:58:24</t>
        </is>
      </c>
      <c r="G19366" t="inlineStr">
        <is>
          <t>Gigabyte</t>
        </is>
      </c>
      <c r="H19366" t="inlineStr">
        <is>
          <t>GeForce RTX 5080</t>
        </is>
      </c>
      <c r="I19366" t="inlineStr">
        <is>
          <t>16GB</t>
        </is>
      </c>
    </row>
    <row r="19367">
      <c r="A19367" t="inlineStr">
        <is>
          <t>Tin Học Ngôi Sao</t>
        </is>
      </c>
      <c r="B19367" t="inlineStr">
        <is>
          <t>Card màn hình NVIDIA GeForce RTX 5070 Ti ASUS TUF OC White Gaming | 16GB GDDR7, White Edition (TUF-RTX5070TI-O16G-WHITE-GAMING)</t>
        </is>
      </c>
      <c r="C19367" t="n">
        <v>33290000</v>
      </c>
      <c r="D19367" t="n">
        <v>33290000</v>
      </c>
      <c r="E19367" t="inlineStr">
        <is>
          <t>https://tinhocngoisao.com/products/card-man-hinh-nvidia-geforce-rtx-5070-ti-asus-tuf-oc-white-gaming-16gb-gddr7-white-edition-tuf-rtx5070ti-o16g-white-gaming</t>
        </is>
      </c>
      <c r="F19367" t="inlineStr">
        <is>
          <t>17/07/2026 08:58:24</t>
        </is>
      </c>
      <c r="G19367" t="inlineStr">
        <is>
          <t>ASUS</t>
        </is>
      </c>
      <c r="H19367" t="inlineStr">
        <is>
          <t>GeForce RTX 5070 Ti</t>
        </is>
      </c>
      <c r="I19367" t="inlineStr">
        <is>
          <t>16GB</t>
        </is>
      </c>
    </row>
    <row r="19368">
      <c r="A19368" t="inlineStr">
        <is>
          <t>Tin Học Ngôi Sao</t>
        </is>
      </c>
      <c r="B19368" t="inlineStr">
        <is>
          <t>Card màn hình NVIDIA GeForce RTX 5070 MSI VENTUS 2X OC | 12GB GDDR7, 6144 CUDA, 650W</t>
        </is>
      </c>
      <c r="C19368" t="n">
        <v>18990000</v>
      </c>
      <c r="D19368" t="n">
        <v>18990000</v>
      </c>
      <c r="E19368" t="inlineStr">
        <is>
          <t>https://tinhocngoisao.com/products/card-man-hinh-vga-msi-geforce-rtx-5070-12g-ventus-2x-oc</t>
        </is>
      </c>
      <c r="F19368" t="inlineStr">
        <is>
          <t>17/07/2026 08:58:24</t>
        </is>
      </c>
      <c r="G19368" t="inlineStr">
        <is>
          <t>MSI</t>
        </is>
      </c>
      <c r="H19368" t="inlineStr">
        <is>
          <t>GeForce RTX 5070</t>
        </is>
      </c>
      <c r="I19368" t="inlineStr">
        <is>
          <t>12GB</t>
        </is>
      </c>
    </row>
    <row r="19369">
      <c r="A19369" t="inlineStr">
        <is>
          <t>Tin Học Ngôi Sao</t>
        </is>
      </c>
      <c r="B19369" t="inlineStr">
        <is>
          <t>Card màn hình NVIDIA GeForce RTX 5060 Ti MSI VENTUS 2X PLUS OC | 8GB GDDR7, 4608 CUDA, 600W</t>
        </is>
      </c>
      <c r="C19369" t="n">
        <v>12790000</v>
      </c>
      <c r="D19369" t="n">
        <v>12790000</v>
      </c>
      <c r="E19369" t="inlineStr">
        <is>
          <t>https://tinhocngoisao.com/products/card-man-hinh-msi-geforce-rtx-5060-ti-8g-ventus-2x-oc-plus</t>
        </is>
      </c>
      <c r="F19369" t="inlineStr">
        <is>
          <t>17/07/2026 08:58:24</t>
        </is>
      </c>
      <c r="G19369" t="inlineStr">
        <is>
          <t>MSI</t>
        </is>
      </c>
      <c r="H19369" t="inlineStr">
        <is>
          <t>GeForce RTX 5060 Ti</t>
        </is>
      </c>
      <c r="I19369" t="inlineStr">
        <is>
          <t>8GB</t>
        </is>
      </c>
    </row>
    <row r="19370">
      <c r="A19370" t="inlineStr">
        <is>
          <t>Tin Học Ngôi Sao</t>
        </is>
      </c>
      <c r="B19370" t="inlineStr">
        <is>
          <t>Card màn hình MSI GeForce RTX™ 5070 Ti 16G SHADOW 3X OC</t>
        </is>
      </c>
      <c r="C19370" t="n">
        <v>27690000</v>
      </c>
      <c r="D19370" t="n">
        <v>27690000</v>
      </c>
      <c r="E19370" t="inlineStr">
        <is>
          <t>https://tinhocngoisao.com/products/card-man-hinh-msi-geforce-rtx-5070-ti-16g-shadow-3x-oc</t>
        </is>
      </c>
      <c r="F19370" t="inlineStr">
        <is>
          <t>17/07/2026 08:58:24</t>
        </is>
      </c>
      <c r="G19370" t="inlineStr">
        <is>
          <t>MSI</t>
        </is>
      </c>
      <c r="H19370">
        <f>_xlfn.TEXTJOIN(",",TRUE,_xlfn._xlws.FILTER(Chipset_Table[Chipset], (Chipset_Table[Chipset text]&lt;&gt;"") * ISNUMBER(SEARCH(Chipset_Table[Chipset text], B19370)), ""))</f>
        <v/>
      </c>
      <c r="I19370" t="inlineStr">
        <is>
          <t>16GB</t>
        </is>
      </c>
    </row>
    <row r="19371">
      <c r="A19371" t="inlineStr">
        <is>
          <t>Tin Học Ngôi Sao</t>
        </is>
      </c>
      <c r="B19371" t="inlineStr">
        <is>
          <t>Card màn hình NVIDIA GeForce RTX 3050 Colorful V4-4 | 6GB GDDR6, 2304 CUDA, 450W</t>
        </is>
      </c>
      <c r="C19371" t="n">
        <v>5250000</v>
      </c>
      <c r="D19371" t="n">
        <v>5250000</v>
      </c>
      <c r="E19371" t="inlineStr">
        <is>
          <t>https://tinhocngoisao.com/products/card-man-hinh-colorful-rtx-3050-6gb-v4-v</t>
        </is>
      </c>
      <c r="F19371" t="inlineStr">
        <is>
          <t>17/07/2026 08:58:24</t>
        </is>
      </c>
      <c r="G19371" t="inlineStr">
        <is>
          <t>Colorful</t>
        </is>
      </c>
      <c r="H19371" t="inlineStr">
        <is>
          <t>GeForce RTX 3050</t>
        </is>
      </c>
      <c r="I19371" t="inlineStr">
        <is>
          <t>6GB</t>
        </is>
      </c>
    </row>
    <row r="19372">
      <c r="A19372" t="inlineStr">
        <is>
          <t>Tin Học Ngôi Sao</t>
        </is>
      </c>
      <c r="B19372" t="inlineStr">
        <is>
          <t>Card màn hình AMD Radeon RX 6900 XT ASUS TUF Gaming TOP Edition | 16GB GDDR6, 5120 SP, 850W</t>
        </is>
      </c>
      <c r="C19372" t="n">
        <v>21990000</v>
      </c>
      <c r="D19372" t="n">
        <v>21990000</v>
      </c>
      <c r="E19372" t="inlineStr">
        <is>
          <t>https://tinhocngoisao.com/products/vga-asus-rx6900xt-16gb-gddr6-tuf-gaming-radeon-top-edition-3fan-tuf-rx6900xt-t16g-gaming</t>
        </is>
      </c>
      <c r="F19372" t="inlineStr">
        <is>
          <t>17/07/2026 08:58:24</t>
        </is>
      </c>
      <c r="G19372" t="inlineStr">
        <is>
          <t>ASUS</t>
        </is>
      </c>
      <c r="H19372" t="inlineStr">
        <is>
          <t>RX 6900 XT</t>
        </is>
      </c>
      <c r="I19372" t="inlineStr">
        <is>
          <t>16GB</t>
        </is>
      </c>
    </row>
    <row r="19373">
      <c r="A19373" t="inlineStr">
        <is>
          <t>Tin Học Ngôi Sao</t>
        </is>
      </c>
      <c r="B19373" t="inlineStr">
        <is>
          <t>Card màn hình Gigabyte GeForce RTX 5070 Ti Eagle Ice SFF OC Ice | 16GB GDDR7, 8960 CUDA, PCIe 5.0, 3 Fan</t>
        </is>
      </c>
      <c r="C19373" t="n">
        <v>28990000</v>
      </c>
      <c r="D19373" t="n">
        <v>28990000</v>
      </c>
      <c r="E19373" t="inlineStr">
        <is>
          <t>https://tinhocngoisao.com/products/card-man-hinh-gigabyte-geforce-rtx-5070-ti-eagle-ice-sff-oc-ice-16gb-gddr7-8960-cuda-pcie-5-0-3-fan</t>
        </is>
      </c>
      <c r="F19373" t="inlineStr">
        <is>
          <t>17/07/2026 08:58:24</t>
        </is>
      </c>
      <c r="G19373" t="inlineStr">
        <is>
          <t>Gigabyte</t>
        </is>
      </c>
      <c r="H19373" t="inlineStr">
        <is>
          <t>GeForce RTX 5070 Ti</t>
        </is>
      </c>
      <c r="I19373" t="inlineStr">
        <is>
          <t>16GB</t>
        </is>
      </c>
    </row>
    <row r="19374">
      <c r="A19374" t="inlineStr">
        <is>
          <t>Tin Học Ngôi Sao</t>
        </is>
      </c>
      <c r="B19374" t="inlineStr">
        <is>
          <t>Card màn hình NVIDIA GeForce RTX 5080 ASUS TUF Gaming OC | 16GB GDDR7, 10752 CUDA, 850W</t>
        </is>
      </c>
      <c r="C19374" t="n">
        <v>41990000</v>
      </c>
      <c r="D19374" t="n">
        <v>41990000</v>
      </c>
      <c r="E19374" t="inlineStr">
        <is>
          <t>https://tinhocngoisao.com/products/card-man-hinh-vga-asus-tuf-gaming-geforce-rtx-5080-16gb-gddr7-oc-edition</t>
        </is>
      </c>
      <c r="F19374" t="inlineStr">
        <is>
          <t>17/07/2026 08:58:24</t>
        </is>
      </c>
      <c r="G19374" t="inlineStr">
        <is>
          <t>ASUS</t>
        </is>
      </c>
      <c r="H19374" t="inlineStr">
        <is>
          <t>GeForce RTX 5080</t>
        </is>
      </c>
      <c r="I19374" t="inlineStr">
        <is>
          <t>16GB</t>
        </is>
      </c>
    </row>
    <row r="19375">
      <c r="A19375" t="inlineStr">
        <is>
          <t>Tin Học Ngôi Sao</t>
        </is>
      </c>
      <c r="B19375" t="inlineStr">
        <is>
          <t>Card màn hình NVIDIA GeForce RTX 5060 Ti Colorful iGame Mini W OC 8GB-V | 8GB GDDR7, 4608 CUDA, 1 Fan, Trắng</t>
        </is>
      </c>
      <c r="C19375" t="n">
        <v>13990000</v>
      </c>
      <c r="D19375" t="n">
        <v>13990000</v>
      </c>
      <c r="E19375" t="inlineStr">
        <is>
          <t>https://tinhocngoisao.com/products/card-man-hinh-nvidia-geforce-rtx-5060-ti-colorful-igame-mini-w-oc-8gb-v-8gb-gddr7-4608-cuda-1-fan-trang</t>
        </is>
      </c>
      <c r="F19375" t="inlineStr">
        <is>
          <t>17/07/2026 08:58:24</t>
        </is>
      </c>
      <c r="G19375" t="inlineStr">
        <is>
          <t>Colorful</t>
        </is>
      </c>
      <c r="H19375" t="inlineStr">
        <is>
          <t>GeForce RTX 5060 Ti</t>
        </is>
      </c>
      <c r="I19375" t="inlineStr">
        <is>
          <t>8GB</t>
        </is>
      </c>
    </row>
    <row r="19376">
      <c r="A19376" t="inlineStr">
        <is>
          <t>Tin Học Ngôi Sao</t>
        </is>
      </c>
      <c r="B19376" t="inlineStr">
        <is>
          <t>Card màn hình Colorful iGame GeForce RTX 5070 Ti Ultra OC SFF 16GB-V | 16GB GDDR7, 3x DisplayPort 2.1b, HDMI 2.1b</t>
        </is>
      </c>
      <c r="C19376" t="n">
        <v>26990000</v>
      </c>
      <c r="D19376" t="n">
        <v>26990000</v>
      </c>
      <c r="E19376" t="inlineStr">
        <is>
          <t>https://tinhocngoisao.com/products/card-man-hinh-colorful-igame-geforce-rtx-5070-ti-ultra-oc-sff-16gb-v-16gb-gddr7-3x-displayport-2-1b-hdmi-2-1b</t>
        </is>
      </c>
      <c r="F19376" t="inlineStr">
        <is>
          <t>17/07/2026 08:58:24</t>
        </is>
      </c>
      <c r="G19376" t="inlineStr">
        <is>
          <t>Colorful</t>
        </is>
      </c>
      <c r="H19376" t="inlineStr">
        <is>
          <t>GeForce RTX 5070 Ti</t>
        </is>
      </c>
      <c r="I19376" t="inlineStr">
        <is>
          <t>16GB</t>
        </is>
      </c>
    </row>
    <row r="19377">
      <c r="A19377" t="inlineStr">
        <is>
          <t>Tin Học Ngôi Sao</t>
        </is>
      </c>
      <c r="B19377" t="inlineStr">
        <is>
          <t>Card màn hình NVIDIA GeForce RTX 5070 Ti MSI Ventus 3X OC | 16GB GDDR7, 8960 CUDA, 750W</t>
        </is>
      </c>
      <c r="C19377" t="n">
        <v>27990000</v>
      </c>
      <c r="D19377" t="n">
        <v>27990000</v>
      </c>
      <c r="E19377" t="inlineStr">
        <is>
          <t>https://tinhocngoisao.com/products/card-man-hinh-vga-msi-geforce-rtx-5070-ti-16g-ventus-3x-oc</t>
        </is>
      </c>
      <c r="F19377" t="inlineStr">
        <is>
          <t>17/07/2026 08:58:24</t>
        </is>
      </c>
      <c r="G19377" t="inlineStr">
        <is>
          <t>MSI</t>
        </is>
      </c>
      <c r="H19377" t="inlineStr">
        <is>
          <t>GeForce RTX 5070 Ti</t>
        </is>
      </c>
      <c r="I19377" t="inlineStr">
        <is>
          <t>16GB</t>
        </is>
      </c>
    </row>
    <row r="19378">
      <c r="A19378" t="inlineStr">
        <is>
          <t>Tin Học Ngôi Sao</t>
        </is>
      </c>
      <c r="B19378" t="inlineStr">
        <is>
          <t>Card màn hình AMD Radeon RX 9060 XT Gigabyte Gaming OC | 16GB GDDR6, 2048 SP, 550W</t>
        </is>
      </c>
      <c r="C19378" t="n">
        <v>12490000</v>
      </c>
      <c r="D19378" t="n">
        <v>12490000</v>
      </c>
      <c r="E19378" t="inlineStr">
        <is>
          <t>https://tinhocngoisao.com/products/card-man-hinh-gigabyte-radeon-rx-9060-xt-gaming-oc-16gb</t>
        </is>
      </c>
      <c r="F19378" t="inlineStr">
        <is>
          <t>17/07/2026 08:58:24</t>
        </is>
      </c>
      <c r="G19378" t="inlineStr">
        <is>
          <t>Gigabyte</t>
        </is>
      </c>
      <c r="H19378" t="inlineStr">
        <is>
          <t>RX 9060 XT</t>
        </is>
      </c>
      <c r="I19378" t="inlineStr">
        <is>
          <t>16GB</t>
        </is>
      </c>
    </row>
    <row r="19379">
      <c r="A19379" t="inlineStr">
        <is>
          <t>Tin Học Ngôi Sao</t>
        </is>
      </c>
      <c r="B19379" t="inlineStr">
        <is>
          <t>Card màn hình NVIDIA RTX A400 Qleadtek Quadro | 4GB GDDR6, 768 CUDA</t>
        </is>
      </c>
      <c r="C19379" t="n">
        <v>5290000</v>
      </c>
      <c r="D19379" t="n">
        <v>5290000</v>
      </c>
      <c r="E19379" t="inlineStr">
        <is>
          <t>https://tinhocngoisao.com/products/card-man-hinh-nvidia-rtx-a400-qleadtek-quadro-4gb-gddr6-768-cuda</t>
        </is>
      </c>
      <c r="F19379" t="inlineStr">
        <is>
          <t>17/07/2026 08:58:24</t>
        </is>
      </c>
      <c r="G19379" t="inlineStr">
        <is>
          <t>Leadtek</t>
        </is>
      </c>
      <c r="H19379" t="inlineStr">
        <is>
          <t>RTX A400</t>
        </is>
      </c>
      <c r="I19379" t="inlineStr">
        <is>
          <t>4GB</t>
        </is>
      </c>
    </row>
    <row r="19380">
      <c r="A19380" t="inlineStr">
        <is>
          <t>Tin Học Ngôi Sao</t>
        </is>
      </c>
      <c r="B19380" t="inlineStr">
        <is>
          <t>Card màn hình AMD Radeon RX 9070 XT ASUS RX 9070 Prime OC | 16GB GDDR6, 5384 SP, 650W</t>
        </is>
      </c>
      <c r="C19380" t="n">
        <v>19890000</v>
      </c>
      <c r="D19380" t="n">
        <v>19890000</v>
      </c>
      <c r="E19380" t="inlineStr">
        <is>
          <t>https://tinhocngoisao.com/products/card-man-hinh-vga-asus-prime-radeon-rx-9070-oc-edition-16gb-gddr6</t>
        </is>
      </c>
      <c r="F19380" t="inlineStr">
        <is>
          <t>17/07/2026 08:58:24</t>
        </is>
      </c>
      <c r="G19380" t="inlineStr">
        <is>
          <t>ASUS</t>
        </is>
      </c>
      <c r="H19380" t="inlineStr">
        <is>
          <t>RX 9070</t>
        </is>
      </c>
      <c r="I19380" t="inlineStr">
        <is>
          <t>16GB</t>
        </is>
      </c>
    </row>
    <row r="19381">
      <c r="A19381" t="inlineStr">
        <is>
          <t>Tin Học Ngôi Sao</t>
        </is>
      </c>
      <c r="B19381" t="inlineStr">
        <is>
          <t>Card màn hình T-Wolf GTX1060 6G Ddr5 Dual</t>
        </is>
      </c>
      <c r="C19381" t="n">
        <v>3890000</v>
      </c>
      <c r="D19381" t="n">
        <v>3890000</v>
      </c>
      <c r="E19381" t="inlineStr">
        <is>
          <t>https://tinhocngoisao.com/products/card-man-hinh-vga-t-wolf-gtx-1060-6gb-gddr5</t>
        </is>
      </c>
      <c r="F19381" t="inlineStr">
        <is>
          <t>17/07/2026 08:58:24</t>
        </is>
      </c>
      <c r="G19381" t="inlineStr">
        <is>
          <t>T-WOLF</t>
        </is>
      </c>
      <c r="H19381">
        <f>_xlfn.TEXTJOIN(",",TRUE,_xlfn._xlws.FILTER(Chipset_Table[Chipset], (Chipset_Table[Chipset text]&lt;&gt;"") * ISNUMBER(SEARCH(Chipset_Table[Chipset text], B19381)), ""))</f>
        <v/>
      </c>
      <c r="I19381" t="inlineStr">
        <is>
          <t>6GB</t>
        </is>
      </c>
    </row>
    <row r="19382">
      <c r="A19382" t="inlineStr">
        <is>
          <t>Tin Học Ngôi Sao</t>
        </is>
      </c>
      <c r="B19382" t="inlineStr">
        <is>
          <t>Card màn hình NVIDIA GeForce RTX 5080 ZOTAC AMP Extreme INFINITY | 16GB GDDR7, 10752 CUDA, 850W</t>
        </is>
      </c>
      <c r="C19382" t="n">
        <v>34990000</v>
      </c>
      <c r="D19382" t="n">
        <v>34990000</v>
      </c>
      <c r="E19382" t="inlineStr">
        <is>
          <t>https://tinhocngoisao.com/products/card-man-hinh-vga-zotac-gaming-geforce-rtx-5080-amp-extreme-infinity-1</t>
        </is>
      </c>
      <c r="F19382" t="inlineStr">
        <is>
          <t>17/07/2026 08:58:24</t>
        </is>
      </c>
      <c r="G19382" t="inlineStr">
        <is>
          <t>ZOTAC</t>
        </is>
      </c>
      <c r="H19382" t="inlineStr">
        <is>
          <t>GeForce RTX 5080</t>
        </is>
      </c>
      <c r="I19382" t="inlineStr">
        <is>
          <t>16GB</t>
        </is>
      </c>
    </row>
    <row r="19383">
      <c r="A19383" t="inlineStr">
        <is>
          <t>Tin Học Ngôi Sao</t>
        </is>
      </c>
      <c r="B19383" t="inlineStr">
        <is>
          <t>Card màn hình AMD Sapphire NITRO + RX7900XTX Gaming OC Vapor-X 24G 3 Fan</t>
        </is>
      </c>
      <c r="C19383" t="n">
        <v>25690000</v>
      </c>
      <c r="D19383" t="n">
        <v>25690000</v>
      </c>
      <c r="E19383" t="inlineStr">
        <is>
          <t>https://tinhocngoisao.com/products/card-man-hinh-amd-sapphire-nitro-rx7900xtx-gaming-oc-vapor-x-24g-3-fan</t>
        </is>
      </c>
      <c r="F19383" t="inlineStr">
        <is>
          <t>17/07/2026 08:58:24</t>
        </is>
      </c>
      <c r="G19383" t="inlineStr">
        <is>
          <t>Sapphire</t>
        </is>
      </c>
      <c r="H19383" t="inlineStr">
        <is>
          <t>RX 7900XTX</t>
        </is>
      </c>
      <c r="I19383" t="inlineStr">
        <is>
          <t>24GB</t>
        </is>
      </c>
    </row>
    <row r="19384">
      <c r="A19384" t="inlineStr">
        <is>
          <t>Tin Học Ngôi Sao</t>
        </is>
      </c>
      <c r="B19384" t="inlineStr">
        <is>
          <t>Card màn hình Asus Dual RTX 5050 8GB (Dual-Rtx5050-8G)</t>
        </is>
      </c>
      <c r="C19384" t="n">
        <v>8190000</v>
      </c>
      <c r="D19384" t="n">
        <v>8190000</v>
      </c>
      <c r="E19384" t="inlineStr">
        <is>
          <t>https://tinhocngoisao.com/products/card-man-hinh-asus-dual-rtx-5050-8gb-dual-rtx5050-8g</t>
        </is>
      </c>
      <c r="F19384" t="inlineStr">
        <is>
          <t>17/07/2026 08:58:24</t>
        </is>
      </c>
      <c r="G19384" t="inlineStr">
        <is>
          <t>ASUS</t>
        </is>
      </c>
      <c r="H19384" t="inlineStr">
        <is>
          <t>RTX 5050</t>
        </is>
      </c>
      <c r="I19384" t="inlineStr">
        <is>
          <t>8GB</t>
        </is>
      </c>
    </row>
    <row r="19385">
      <c r="A19385" t="inlineStr">
        <is>
          <t>Tin Học Ngôi Sao</t>
        </is>
      </c>
      <c r="B19385" t="inlineStr">
        <is>
          <t>Card màn hình NVIDIA GeForce RTX 5060 Ti ZOTAC Twin Edge OC | 8GB GDDR7, 4608 CUDA, 600W</t>
        </is>
      </c>
      <c r="C19385" t="n">
        <v>11190000</v>
      </c>
      <c r="D19385" t="n">
        <v>11190000</v>
      </c>
      <c r="E19385" t="inlineStr">
        <is>
          <t>https://tinhocngoisao.com/products/card-man-hinh-zotac-gaming-geforce-rtx-5060-ti-8gb-twin-edge-oc-1</t>
        </is>
      </c>
      <c r="F19385" t="inlineStr">
        <is>
          <t>17/07/2026 08:58:24</t>
        </is>
      </c>
      <c r="G19385" t="inlineStr">
        <is>
          <t>ZOTAC</t>
        </is>
      </c>
      <c r="H19385" t="inlineStr">
        <is>
          <t>GeForce RTX 5060 Ti</t>
        </is>
      </c>
      <c r="I19385" t="inlineStr">
        <is>
          <t>8GB</t>
        </is>
      </c>
    </row>
    <row r="19386">
      <c r="A19386" t="inlineStr">
        <is>
          <t>Tin Học Ngôi Sao</t>
        </is>
      </c>
      <c r="B19386" t="inlineStr">
        <is>
          <t>Card màn hình ASUS ProArt GeForce RTX 5080 OC 16GB GDDR7 (PROART-RTX5080-O16G) | 16GB GDDR7, OC Edition, 10752 CUDA</t>
        </is>
      </c>
      <c r="C19386" t="n">
        <v>44990000</v>
      </c>
      <c r="D19386" t="n">
        <v>44990000</v>
      </c>
      <c r="E19386" t="inlineStr">
        <is>
          <t>https://tinhocngoisao.com/products/card-man-hinh-asus-proart-geforce-rtx-5080-oc-16gb-gddr7-proart-rtx5080-o16g-16gb-gddr7-oc-edition-10752-cuda</t>
        </is>
      </c>
      <c r="F19386" t="inlineStr">
        <is>
          <t>17/07/2026 08:58:24</t>
        </is>
      </c>
      <c r="G19386" t="inlineStr">
        <is>
          <t>ASUS</t>
        </is>
      </c>
      <c r="H19386" t="inlineStr">
        <is>
          <t>GeForce RTX 5080</t>
        </is>
      </c>
      <c r="I19386" t="inlineStr">
        <is>
          <t>16GB</t>
        </is>
      </c>
    </row>
    <row r="19387">
      <c r="A19387" t="inlineStr">
        <is>
          <t>Tin Học Ngôi Sao</t>
        </is>
      </c>
      <c r="B19387" t="inlineStr">
        <is>
          <t>Card màn hình (NVIDIA) Leadtek RTX 4000 Ada | 20GB GDDR6, 6144 CUDA</t>
        </is>
      </c>
      <c r="C19387" t="n">
        <v>41290000</v>
      </c>
      <c r="D19387" t="n">
        <v>41290000</v>
      </c>
      <c r="E19387" t="inlineStr">
        <is>
          <t>https://tinhocngoisao.com/products/card-man-hinh-nvidia-leadtek-rtx-4000-ada-20gb-gddr6-6144-cuda</t>
        </is>
      </c>
      <c r="F19387" t="inlineStr">
        <is>
          <t>17/07/2026 08:58:24</t>
        </is>
      </c>
      <c r="G19387" t="inlineStr">
        <is>
          <t>Leadtek</t>
        </is>
      </c>
      <c r="H19387" t="inlineStr">
        <is>
          <t>RTX 4000</t>
        </is>
      </c>
      <c r="I19387" t="inlineStr">
        <is>
          <t>20GB</t>
        </is>
      </c>
    </row>
    <row r="19388">
      <c r="A19388" t="inlineStr">
        <is>
          <t>Tin Học Ngôi Sao</t>
        </is>
      </c>
      <c r="B19388" t="inlineStr">
        <is>
          <t>Card màn hình NVIDIA GeForce RTX 5070 Gigabyte GAMING OC | 12GB GDDR7, 6144 CUDA, 750W</t>
        </is>
      </c>
      <c r="C19388" t="n">
        <v>23990000</v>
      </c>
      <c r="D19388" t="n">
        <v>23990000</v>
      </c>
      <c r="E19388" t="inlineStr">
        <is>
          <t>https://tinhocngoisao.com/products/card-man-hinh-vga-gigabyte-geforce-rtx-5070-gaming-oc-12g</t>
        </is>
      </c>
      <c r="F19388" t="inlineStr">
        <is>
          <t>17/07/2026 08:58:24</t>
        </is>
      </c>
      <c r="G19388" t="inlineStr">
        <is>
          <t>Gigabyte</t>
        </is>
      </c>
      <c r="H19388" t="inlineStr">
        <is>
          <t>GeForce RTX 5070</t>
        </is>
      </c>
      <c r="I19388" t="inlineStr">
        <is>
          <t>12GB</t>
        </is>
      </c>
    </row>
    <row r="19389">
      <c r="A19389" t="inlineStr">
        <is>
          <t>Tin Học Ngôi Sao</t>
        </is>
      </c>
      <c r="B19389" t="inlineStr">
        <is>
          <t>Card màn hình Card màn hình GIGABYTE GTX 1060 3GB GDDR5 OC QSD</t>
        </is>
      </c>
      <c r="C19389" t="n">
        <v>1990000</v>
      </c>
      <c r="D19389" t="n">
        <v>1990000</v>
      </c>
      <c r="E19389" t="inlineStr">
        <is>
          <t>https://tinhocngoisao.com/products/vga-gigabyte-gtx-1060-3g-2-fan-oc</t>
        </is>
      </c>
      <c r="F19389" t="inlineStr">
        <is>
          <t>17/07/2026 08:58:24</t>
        </is>
      </c>
      <c r="G19389" t="inlineStr">
        <is>
          <t>Gigabyte</t>
        </is>
      </c>
      <c r="H19389">
        <f>_xlfn.TEXTJOIN(",",TRUE,_xlfn._xlws.FILTER(Chipset_Table[Chipset], (Chipset_Table[Chipset text]&lt;&gt;"") * ISNUMBER(SEARCH(Chipset_Table[Chipset text], B19389)), ""))</f>
        <v/>
      </c>
      <c r="I19389" t="inlineStr">
        <is>
          <t>3GB</t>
        </is>
      </c>
    </row>
    <row r="19390">
      <c r="A19390" t="inlineStr">
        <is>
          <t>Tin Học Ngôi Sao</t>
        </is>
      </c>
      <c r="B19390" t="inlineStr">
        <is>
          <t>Card màn hình AMD Radeon RX 6900 XT ASUS TUF Gaming OC | 16GB GDDR6, 5120 SP, 850W</t>
        </is>
      </c>
      <c r="C19390" t="n">
        <v>20990000</v>
      </c>
      <c r="D19390" t="n">
        <v>20990000</v>
      </c>
      <c r="E19390" t="inlineStr">
        <is>
          <t>https://tinhocngoisao.com/products/vga-radeon-rx6900xt-16g-gddr6-asus-tuf-gaming-oc-tuf-rx6900xt-o16g-gaming</t>
        </is>
      </c>
      <c r="F19390" t="inlineStr">
        <is>
          <t>17/07/2026 08:58:24</t>
        </is>
      </c>
      <c r="G19390" t="inlineStr">
        <is>
          <t>ASUS</t>
        </is>
      </c>
      <c r="H19390" t="inlineStr">
        <is>
          <t>RX 6900 XT</t>
        </is>
      </c>
      <c r="I19390" t="inlineStr">
        <is>
          <t>16GB</t>
        </is>
      </c>
    </row>
    <row r="19391">
      <c r="A19391" t="inlineStr">
        <is>
          <t>Tin Học Ngôi Sao</t>
        </is>
      </c>
      <c r="B19391" t="inlineStr">
        <is>
          <t>Card màn hình NVIDIA GeForce RTX 3070 Ti GALAX cũ | 8GB GDDR6, 6144 CUDA, 750W</t>
        </is>
      </c>
      <c r="C19391" t="n">
        <v>7690000</v>
      </c>
      <c r="D19391" t="n">
        <v>7690000</v>
      </c>
      <c r="E19391" t="inlineStr">
        <is>
          <t>https://tinhocngoisao.com/products/card-man-hinh-vga-galax-rtx-3070-ti-1-click-oc-8gb</t>
        </is>
      </c>
      <c r="F19391" t="inlineStr">
        <is>
          <t>17/07/2026 08:58:24</t>
        </is>
      </c>
      <c r="G19391">
        <f>_xlfn.TEXTJOIN(",",TRUE,_xlfn._xlws.FILTER(GPU_brand[GPU brand], (GPU_brand[GPU brand text]&lt;&gt;"") * ISNUMBER(SEARCH(GPU_brand[GPU brand text], B19391)), ""))</f>
        <v/>
      </c>
      <c r="H19391">
        <f>_xlfn.TEXTJOIN(",",TRUE,_xlfn._xlws.FILTER(Chipset_Table[Chipset], (Chipset_Table[Chipset text]&lt;&gt;"") * ISNUMBER(SEARCH(Chipset_Table[Chipset text], B19391)), ""))</f>
        <v/>
      </c>
      <c r="I19391" t="inlineStr">
        <is>
          <t>8GB</t>
        </is>
      </c>
    </row>
    <row r="19392">
      <c r="A19392" t="inlineStr">
        <is>
          <t>Tin Học Ngôi Sao</t>
        </is>
      </c>
      <c r="B19392" t="inlineStr">
        <is>
          <t>Card màn hình AMD Radeon RX 9070 XT ASRock Steel Legend | 16GB GDDR6, 4096 SP, 800W</t>
        </is>
      </c>
      <c r="C19392" t="n">
        <v>21990000</v>
      </c>
      <c r="D19392" t="n">
        <v>21990000</v>
      </c>
      <c r="E19392" t="inlineStr">
        <is>
          <t>https://tinhocngoisao.com/products/card-man-hinh-vga-asrock-amd-radeon-rx-9070-xt-steel-legend-16gb</t>
        </is>
      </c>
      <c r="F19392" t="inlineStr">
        <is>
          <t>17/07/2026 08:58:24</t>
        </is>
      </c>
      <c r="G19392" t="inlineStr">
        <is>
          <t>ASRock</t>
        </is>
      </c>
      <c r="H19392" t="inlineStr">
        <is>
          <t>RX 9070</t>
        </is>
      </c>
      <c r="I19392" t="inlineStr">
        <is>
          <t>16GB</t>
        </is>
      </c>
    </row>
    <row r="19393">
      <c r="A19393" t="inlineStr">
        <is>
          <t>Tin Học Ngôi Sao</t>
        </is>
      </c>
      <c r="B19393" t="inlineStr">
        <is>
          <t>Card màn hình MSI RTX 5080 16G VENTUS 3X OC WHITE</t>
        </is>
      </c>
      <c r="C19393" t="n">
        <v>37890000</v>
      </c>
      <c r="D19393" t="n">
        <v>37890000</v>
      </c>
      <c r="E19393" t="inlineStr">
        <is>
          <t>https://tinhocngoisao.com/products/card-man-hinh-vga-msi-geforce-rtx-5080-16g-ventus-3x-oc-white</t>
        </is>
      </c>
      <c r="F19393" t="inlineStr">
        <is>
          <t>17/07/2026 08:58:24</t>
        </is>
      </c>
      <c r="G19393" t="inlineStr">
        <is>
          <t>MSI</t>
        </is>
      </c>
      <c r="H19393" t="inlineStr">
        <is>
          <t>RTX 5080</t>
        </is>
      </c>
      <c r="I19393" t="inlineStr">
        <is>
          <t>16GB</t>
        </is>
      </c>
    </row>
    <row r="19394">
      <c r="A19394" t="inlineStr">
        <is>
          <t>Tin Học Ngôi Sao</t>
        </is>
      </c>
      <c r="B19394" t="inlineStr">
        <is>
          <t>Card màn hình NVIDIA T1000 Quadro T1000 | 4GB GDDR6, 896 CUDA,</t>
        </is>
      </c>
      <c r="C19394" t="n">
        <v>8890000</v>
      </c>
      <c r="D19394" t="n">
        <v>8890000</v>
      </c>
      <c r="E19394" t="inlineStr">
        <is>
          <t>https://tinhocngoisao.com/products/vga-nvidia-quadro-leadtek-t1000-4g-1fan-gddr6-mdpxa-upc-812674023076</t>
        </is>
      </c>
      <c r="F19394" t="inlineStr">
        <is>
          <t>17/07/2026 08:58:24</t>
        </is>
      </c>
      <c r="G19394">
        <f>_xlfn.TEXTJOIN(",",TRUE,_xlfn._xlws.FILTER(GPU_brand[GPU brand], (GPU_brand[GPU brand text]&lt;&gt;"") * ISNUMBER(SEARCH(GPU_brand[GPU brand text], B19394)), ""))</f>
        <v/>
      </c>
      <c r="H19394" t="inlineStr">
        <is>
          <t>NVIDIA T1000</t>
        </is>
      </c>
      <c r="I19394" t="inlineStr">
        <is>
          <t>4GB</t>
        </is>
      </c>
    </row>
    <row r="19395">
      <c r="A19395" t="inlineStr">
        <is>
          <t>Tin Học Ngôi Sao</t>
        </is>
      </c>
      <c r="B19395" t="inlineStr">
        <is>
          <t>Card màn hình NVIDIA GeForce RTX 5060 Ti PNY EPIC-X RGB OC | 16 GB GDDR7, 4608 CUDA, 600W</t>
        </is>
      </c>
      <c r="C19395" t="n">
        <v>17490000</v>
      </c>
      <c r="D19395" t="n">
        <v>17490000</v>
      </c>
      <c r="E19395" t="inlineStr">
        <is>
          <t>https://tinhocngoisao.com/products/card-man-hinh-pny-geforce-rtx-5060-ti-16gb-epic-x-rgb-overclocked-triple-fan</t>
        </is>
      </c>
      <c r="F19395" t="inlineStr">
        <is>
          <t>17/07/2026 08:58:24</t>
        </is>
      </c>
      <c r="G19395" t="inlineStr">
        <is>
          <t>PNY</t>
        </is>
      </c>
      <c r="H19395" t="inlineStr">
        <is>
          <t>GeForce RTX 5060 Ti</t>
        </is>
      </c>
      <c r="I19395" t="inlineStr">
        <is>
          <t>16GB</t>
        </is>
      </c>
    </row>
    <row r="19396">
      <c r="A19396" t="inlineStr">
        <is>
          <t>Tin Học Ngôi Sao</t>
        </is>
      </c>
      <c r="B19396" t="inlineStr">
        <is>
          <t>Card màn hình ASUS PRIME RTX™ 5080 16GB GDDR7 OC Edition</t>
        </is>
      </c>
      <c r="C19396" t="n">
        <v>37690000</v>
      </c>
      <c r="D19396" t="n">
        <v>37690000</v>
      </c>
      <c r="E19396" t="inlineStr">
        <is>
          <t>https://tinhocngoisao.com/products/card-man-hinh-vga-asus-prime-geforce-rtx-5080-16gb-gddr7-oc-edition</t>
        </is>
      </c>
      <c r="F19396" t="inlineStr">
        <is>
          <t>17/07/2026 08:58:24</t>
        </is>
      </c>
      <c r="G19396" t="inlineStr">
        <is>
          <t>ASUS</t>
        </is>
      </c>
      <c r="H19396" t="inlineStr">
        <is>
          <t>RTX 5080</t>
        </is>
      </c>
      <c r="I19396" t="inlineStr">
        <is>
          <t>16GB</t>
        </is>
      </c>
    </row>
    <row r="19397">
      <c r="A19397" t="inlineStr">
        <is>
          <t>Tin Học Ngôi Sao</t>
        </is>
      </c>
      <c r="B19397" t="inlineStr">
        <is>
          <t>Card màn hình NVIDIA GeForce RTX 3080 GALAX SG cũ | 10GB GDDR6X, 8704 CUDA, 750W</t>
        </is>
      </c>
      <c r="C19397" t="n">
        <v>8990000</v>
      </c>
      <c r="D19397" t="n">
        <v>8990000</v>
      </c>
      <c r="E19397" t="inlineStr">
        <is>
          <t>https://tinhocngoisao.com/products/vga-galax-rtx3080-10gb-sg-3-fan</t>
        </is>
      </c>
      <c r="F19397" t="inlineStr">
        <is>
          <t>17/07/2026 08:58:24</t>
        </is>
      </c>
      <c r="G19397">
        <f>_xlfn.TEXTJOIN(",",TRUE,_xlfn._xlws.FILTER(GPU_brand[GPU brand], (GPU_brand[GPU brand text]&lt;&gt;"") * ISNUMBER(SEARCH(GPU_brand[GPU brand text], B19397)), ""))</f>
        <v/>
      </c>
      <c r="H19397">
        <f>_xlfn.TEXTJOIN(",",TRUE,_xlfn._xlws.FILTER(Chipset_Table[Chipset], (Chipset_Table[Chipset text]&lt;&gt;"") * ISNUMBER(SEARCH(Chipset_Table[Chipset text], B19397)), ""))</f>
        <v/>
      </c>
      <c r="I19397">
        <f>_xlfn.TEXTJOIN(",",TRUE,_xlfn._xlws.FILTER(VRAM_table[Video memory], (VRAM_table[Video memory text]&lt;&gt;"") * ISNUMBER(SEARCH(VRAM_table[Video memory text], B19397)), ""))</f>
        <v/>
      </c>
    </row>
    <row r="19398">
      <c r="A19398" t="inlineStr">
        <is>
          <t>Tin Học Ngôi Sao</t>
        </is>
      </c>
      <c r="B19398" t="inlineStr">
        <is>
          <t>Card màn hình NVIDIA GeForce RTX 5060 INNO3D TWIN X2 | 8GB GDDR7, 3840 CUDA, 550W</t>
        </is>
      </c>
      <c r="C19398" t="n">
        <v>9390000</v>
      </c>
      <c r="D19398" t="n">
        <v>9390000</v>
      </c>
      <c r="E19398" t="inlineStr">
        <is>
          <t>https://tinhocngoisao.com/products/card-man-hinh-inno3d-geforce-rtx-5060-twin-x2</t>
        </is>
      </c>
      <c r="F19398" t="inlineStr">
        <is>
          <t>17/07/2026 08:58:24</t>
        </is>
      </c>
      <c r="G19398" t="inlineStr">
        <is>
          <t>INNO3D</t>
        </is>
      </c>
      <c r="H19398" t="inlineStr">
        <is>
          <t>GeForce RTX 5060</t>
        </is>
      </c>
      <c r="I19398" t="inlineStr">
        <is>
          <t>8GB</t>
        </is>
      </c>
    </row>
    <row r="19399">
      <c r="A19399" t="inlineStr">
        <is>
          <t>Tin Học Ngôi Sao</t>
        </is>
      </c>
      <c r="B19399" t="inlineStr">
        <is>
          <t>Card màn hình NVIDIA GeForce RTX 3070 Ti Gigabyte Gaming OC cũ | 8GB GDDR6X, 6144 CUDA, 750W</t>
        </is>
      </c>
      <c r="C19399" t="n">
        <v>7790000</v>
      </c>
      <c r="D19399" t="n">
        <v>7790000</v>
      </c>
      <c r="E19399" t="inlineStr">
        <is>
          <t>https://tinhocngoisao.com/products/vga-gigabyte-rtx-3070ti-8g-gddr6x-gaming-oc-gv-n307tgaming-oc-8gd-1</t>
        </is>
      </c>
      <c r="F19399" t="inlineStr">
        <is>
          <t>17/07/2026 08:58:24</t>
        </is>
      </c>
      <c r="G19399" t="inlineStr">
        <is>
          <t>Gigabyte</t>
        </is>
      </c>
      <c r="H19399">
        <f>_xlfn.TEXTJOIN(",",TRUE,_xlfn._xlws.FILTER(Chipset_Table[Chipset], (Chipset_Table[Chipset text]&lt;&gt;"") * ISNUMBER(SEARCH(Chipset_Table[Chipset text], B19399)), ""))</f>
        <v/>
      </c>
      <c r="I19399" t="inlineStr">
        <is>
          <t>8GB</t>
        </is>
      </c>
    </row>
    <row r="19400">
      <c r="A19400" t="inlineStr">
        <is>
          <t>Tin Học Ngôi Sao</t>
        </is>
      </c>
      <c r="B19400" t="inlineStr">
        <is>
          <t>Card màn hình NVIDIA GeForce RTX 5060 MSI GAMING OC | 8GB GDDR7, 3840 CUDA, 550W</t>
        </is>
      </c>
      <c r="C19400" t="n">
        <v>9990000</v>
      </c>
      <c r="D19400" t="n">
        <v>9990000</v>
      </c>
      <c r="E19400" t="inlineStr">
        <is>
          <t>https://tinhocngoisao.com/products/card-man-hinh-msi-geforce-rtx-5060-8g-gaming-oc</t>
        </is>
      </c>
      <c r="F19400" t="inlineStr">
        <is>
          <t>17/07/2026 08:58:24</t>
        </is>
      </c>
      <c r="G19400" t="inlineStr">
        <is>
          <t>MSI</t>
        </is>
      </c>
      <c r="H19400" t="inlineStr">
        <is>
          <t>GeForce RTX 5060</t>
        </is>
      </c>
      <c r="I19400" t="inlineStr">
        <is>
          <t>8GB</t>
        </is>
      </c>
    </row>
    <row r="19401">
      <c r="A19401" t="inlineStr">
        <is>
          <t>Tin Học Ngôi Sao</t>
        </is>
      </c>
      <c r="B19401" t="inlineStr">
        <is>
          <t>Card màn hình NVIDIA GeForce RTX 2060 Super T-WOLF | 8GB GDDR6, 2176 CUDA, 550W</t>
        </is>
      </c>
      <c r="C19401" t="n">
        <v>6190000</v>
      </c>
      <c r="D19401" t="n">
        <v>6190000</v>
      </c>
      <c r="E19401" t="inlineStr">
        <is>
          <t>https://tinhocngoisao.com/products/card-man-hinh-t-wolf-rtx-2060-super-8gb-ddr6</t>
        </is>
      </c>
      <c r="F19401" t="inlineStr">
        <is>
          <t>17/07/2026 08:58:24</t>
        </is>
      </c>
      <c r="G19401" t="inlineStr">
        <is>
          <t>T-WOLF</t>
        </is>
      </c>
      <c r="H19401" t="inlineStr">
        <is>
          <t>GeForce RTX 2060</t>
        </is>
      </c>
      <c r="I19401" t="inlineStr">
        <is>
          <t>8GB</t>
        </is>
      </c>
    </row>
    <row r="19402">
      <c r="A19402" t="inlineStr">
        <is>
          <t>Tin Học Ngôi Sao</t>
        </is>
      </c>
      <c r="B19402" t="inlineStr">
        <is>
          <t>Card màn hình NVIDIA GeForce RTX 5080 ASUS ROG Astral Gaming White OC | 16GB GDDR7, 10752 CUDA, 850W</t>
        </is>
      </c>
      <c r="C19402" t="n">
        <v>48990000</v>
      </c>
      <c r="D19402" t="n">
        <v>48990000</v>
      </c>
      <c r="E19402" t="inlineStr">
        <is>
          <t>https://tinhocngoisao.com/products/card-man-hinh-asus-rtx-5080-rog-astral-gaming-oc-white-16g-gddr7</t>
        </is>
      </c>
      <c r="F19402" t="inlineStr">
        <is>
          <t>17/07/2026 08:58:24</t>
        </is>
      </c>
      <c r="G19402" t="inlineStr">
        <is>
          <t>ASUS</t>
        </is>
      </c>
      <c r="H19402" t="inlineStr">
        <is>
          <t>GeForce RTX 5080</t>
        </is>
      </c>
      <c r="I19402" t="inlineStr">
        <is>
          <t>16GB</t>
        </is>
      </c>
    </row>
    <row r="19403">
      <c r="A19403" t="inlineStr">
        <is>
          <t>Tin Học Ngôi Sao</t>
        </is>
      </c>
      <c r="B19403" t="inlineStr">
        <is>
          <t>Card màn hình NVIDIA GeForce RTX 5070 INNO3D TWIN X2 OC WHITE OC | 12GB GDDR7, 6144 CUDA, 650W</t>
        </is>
      </c>
      <c r="C19403" t="n">
        <v>18190000</v>
      </c>
      <c r="D19403" t="n">
        <v>18190000</v>
      </c>
      <c r="E19403" t="inlineStr">
        <is>
          <t>https://tinhocngoisao.com/products/card-man-hinh-vga-inno3d-geforce-rtx-5070-twin-x2-oc-white</t>
        </is>
      </c>
      <c r="F19403" t="inlineStr">
        <is>
          <t>17/07/2026 08:58:24</t>
        </is>
      </c>
      <c r="G19403" t="inlineStr">
        <is>
          <t>INNO3D</t>
        </is>
      </c>
      <c r="H19403" t="inlineStr">
        <is>
          <t>GeForce RTX 5070</t>
        </is>
      </c>
      <c r="I19403" t="inlineStr">
        <is>
          <t>12GB</t>
        </is>
      </c>
    </row>
    <row r="19404">
      <c r="A19404" t="inlineStr">
        <is>
          <t>Tin Học Ngôi Sao</t>
        </is>
      </c>
      <c r="B19404" t="inlineStr">
        <is>
          <t>Card màn hình MSI RTX™ 5080 16G INSPIRE 3X OC</t>
        </is>
      </c>
      <c r="C19404" t="n">
        <v>38290000</v>
      </c>
      <c r="D19404" t="n">
        <v>38290000</v>
      </c>
      <c r="E19404" t="inlineStr">
        <is>
          <t>https://tinhocngoisao.com/products/card-man-hinh-vga-msi-geforce-rtx-5080-16g-inspire-3x-oc</t>
        </is>
      </c>
      <c r="F19404" t="inlineStr">
        <is>
          <t>17/07/2026 08:58:24</t>
        </is>
      </c>
      <c r="G19404" t="inlineStr">
        <is>
          <t>MSI</t>
        </is>
      </c>
      <c r="H19404" t="inlineStr">
        <is>
          <t>RTX 5080</t>
        </is>
      </c>
      <c r="I19404" t="inlineStr">
        <is>
          <t>16GB</t>
        </is>
      </c>
    </row>
    <row r="19405">
      <c r="A19405" t="inlineStr">
        <is>
          <t>Tin Học Ngôi Sao</t>
        </is>
      </c>
      <c r="B19405" t="inlineStr">
        <is>
          <t>Card màn hình NVIDIA GeForce RTX 5080 PNY Triple Fan | 16GB GDDR7, 10752 CUDA, 850W</t>
        </is>
      </c>
      <c r="C19405" t="n">
        <v>35090000</v>
      </c>
      <c r="D19405" t="n">
        <v>35090000</v>
      </c>
      <c r="E19405" t="inlineStr">
        <is>
          <t>https://tinhocngoisao.com/products/card-man-hinh-vga-pny-geforce-rtx-5080-triple-fan</t>
        </is>
      </c>
      <c r="F19405" t="inlineStr">
        <is>
          <t>17/07/2026 08:58:24</t>
        </is>
      </c>
      <c r="G19405" t="inlineStr">
        <is>
          <t>PNY</t>
        </is>
      </c>
      <c r="H19405" t="inlineStr">
        <is>
          <t>GeForce RTX 5080</t>
        </is>
      </c>
      <c r="I19405" t="inlineStr">
        <is>
          <t>16GB</t>
        </is>
      </c>
    </row>
    <row r="19406">
      <c r="A19406" t="inlineStr">
        <is>
          <t>Tin Học Ngôi Sao</t>
        </is>
      </c>
      <c r="B19406" t="inlineStr">
        <is>
          <t>Card màn hình AMD Radeon RX 9060 XT SAPPHIRE NITRO+ Gaming OC | 16GB GDDR6, 2048 SP, 550W</t>
        </is>
      </c>
      <c r="C19406" t="n">
        <v>14790000</v>
      </c>
      <c r="D19406" t="n">
        <v>14790000</v>
      </c>
      <c r="E19406" t="inlineStr">
        <is>
          <t>https://tinhocngoisao.com/products/card-man-hinh-sapphire-nitro-amd-radeon-rx-9060-xt-gaming-oc-16gb</t>
        </is>
      </c>
      <c r="F19406" t="inlineStr">
        <is>
          <t>17/07/2026 08:58:24</t>
        </is>
      </c>
      <c r="G19406" t="inlineStr">
        <is>
          <t>Sapphire</t>
        </is>
      </c>
      <c r="H19406" t="inlineStr">
        <is>
          <t>RX 9060 XT</t>
        </is>
      </c>
      <c r="I19406" t="inlineStr">
        <is>
          <t>16GB</t>
        </is>
      </c>
    </row>
    <row r="19407">
      <c r="A19407" t="inlineStr">
        <is>
          <t>Tin Học Ngôi Sao</t>
        </is>
      </c>
      <c r="B19407" t="inlineStr">
        <is>
          <t>Card màn hình NVIDIA GeForce RTX 5060 Ti MSI INSPIRE 2X OC | 8GB GDDR7, 4608 CUDA, 550W</t>
        </is>
      </c>
      <c r="C19407" t="n">
        <v>13390000</v>
      </c>
      <c r="D19407" t="n">
        <v>13390000</v>
      </c>
      <c r="E19407" t="inlineStr">
        <is>
          <t>https://tinhocngoisao.com/products/card-man-hinh-msi-geforce-rtx-5060-ti-8g-inspire-2x-oc</t>
        </is>
      </c>
      <c r="F19407" t="inlineStr">
        <is>
          <t>17/07/2026 08:58:24</t>
        </is>
      </c>
      <c r="G19407" t="inlineStr">
        <is>
          <t>MSI</t>
        </is>
      </c>
      <c r="H19407" t="inlineStr">
        <is>
          <t>GeForce RTX 5060 Ti</t>
        </is>
      </c>
      <c r="I19407" t="inlineStr">
        <is>
          <t>8GB</t>
        </is>
      </c>
    </row>
    <row r="19408">
      <c r="A19408" t="inlineStr">
        <is>
          <t>Tin Học Ngôi Sao</t>
        </is>
      </c>
      <c r="B19408" t="inlineStr">
        <is>
          <t>Card màn hình NVIDIA GeForce RTX 3070 Ti ZOTAC Trinity Gaming OC cũ | 8GB GDDR6X, 6144 CUDA, 750W</t>
        </is>
      </c>
      <c r="C19408" t="n">
        <v>7490000</v>
      </c>
      <c r="D19408" t="n">
        <v>7490000</v>
      </c>
      <c r="E19408" t="inlineStr">
        <is>
          <t>https://tinhocngoisao.com/products/card-man-hinh-vga-zotac-rtx-3070-ti-trinity-8gb-gaming-oc-qsd</t>
        </is>
      </c>
      <c r="F19408" t="inlineStr">
        <is>
          <t>17/07/2026 08:58:24</t>
        </is>
      </c>
      <c r="G19408" t="inlineStr">
        <is>
          <t>ZOTAC</t>
        </is>
      </c>
      <c r="H19408">
        <f>_xlfn.TEXTJOIN(",",TRUE,_xlfn._xlws.FILTER(Chipset_Table[Chipset], (Chipset_Table[Chipset text]&lt;&gt;"") * ISNUMBER(SEARCH(Chipset_Table[Chipset text], B19408)), ""))</f>
        <v/>
      </c>
      <c r="I19408" t="inlineStr">
        <is>
          <t>8GB</t>
        </is>
      </c>
    </row>
    <row r="19409">
      <c r="A19409" t="inlineStr">
        <is>
          <t>Tin Học Ngôi Sao</t>
        </is>
      </c>
      <c r="B19409" t="inlineStr">
        <is>
          <t>Card màn hình NVIDIA GeForce RTX 3070 Ti MSI Ventus 3X OC cũ | 8GB GDDR6X, 6144 CUDA, 750W</t>
        </is>
      </c>
      <c r="C19409" t="n">
        <v>7890000</v>
      </c>
      <c r="D19409" t="n">
        <v>7890000</v>
      </c>
      <c r="E19409" t="inlineStr">
        <is>
          <t>https://tinhocngoisao.com/products/vga-msi-rtx3070ti-ventus-3x-oc-8g-3-fan</t>
        </is>
      </c>
      <c r="F19409" t="inlineStr">
        <is>
          <t>17/07/2026 08:58:24</t>
        </is>
      </c>
      <c r="G19409" t="inlineStr">
        <is>
          <t>MSI</t>
        </is>
      </c>
      <c r="H19409">
        <f>_xlfn.TEXTJOIN(",",TRUE,_xlfn._xlws.FILTER(Chipset_Table[Chipset], (Chipset_Table[Chipset text]&lt;&gt;"") * ISNUMBER(SEARCH(Chipset_Table[Chipset text], B19409)), ""))</f>
        <v/>
      </c>
      <c r="I19409" t="inlineStr">
        <is>
          <t>8GB</t>
        </is>
      </c>
    </row>
    <row r="19410">
      <c r="A19410" t="inlineStr">
        <is>
          <t>Tin Học Ngôi Sao</t>
        </is>
      </c>
      <c r="B19410" t="inlineStr">
        <is>
          <t>Card màn hình NVIDIA GeForce RTX 5060 Zotac LOW PROFILE (ZT-B50600L-10L) | 8GB GDDR7, 3840 CUDA</t>
        </is>
      </c>
      <c r="C19410" t="n">
        <v>9190000</v>
      </c>
      <c r="D19410" t="n">
        <v>9190000</v>
      </c>
      <c r="E19410" t="inlineStr">
        <is>
          <t>https://tinhocngoisao.com/products/card-man-hinh-nvidia-geforce-rtx-5060-zotac-low-profile-zt-b50600l-10l-8gb-gddr7-3840-cuda</t>
        </is>
      </c>
      <c r="F19410" t="inlineStr">
        <is>
          <t>17/07/2026 08:58:24</t>
        </is>
      </c>
      <c r="G19410" t="inlineStr">
        <is>
          <t>ZOTAC</t>
        </is>
      </c>
      <c r="H19410" t="inlineStr">
        <is>
          <t>GeForce RTX 5060</t>
        </is>
      </c>
      <c r="I19410" t="inlineStr">
        <is>
          <t>8GB</t>
        </is>
      </c>
    </row>
    <row r="19411">
      <c r="A19411" t="inlineStr">
        <is>
          <t>Tin Học Ngôi Sao</t>
        </is>
      </c>
      <c r="B19411" t="inlineStr">
        <is>
          <t>Card màn hình NVIDIA GeForce RTX 3070 Gigabyte Gaming OC cũ | 8GB GDDR6, 5888 CUDA, 650W</t>
        </is>
      </c>
      <c r="C19411" t="n">
        <v>6890000</v>
      </c>
      <c r="D19411" t="n">
        <v>6890000</v>
      </c>
      <c r="E19411" t="inlineStr">
        <is>
          <t>https://tinhocngoisao.com/products/card-man-hinh-vga-gigabyte-rtx-3070-8gb-gddr6-gaming-oc-v2-lhr-cu</t>
        </is>
      </c>
      <c r="F19411" t="inlineStr">
        <is>
          <t>17/07/2026 08:58:24</t>
        </is>
      </c>
      <c r="G19411" t="inlineStr">
        <is>
          <t>Gigabyte</t>
        </is>
      </c>
      <c r="H19411">
        <f>_xlfn.TEXTJOIN(",",TRUE,_xlfn._xlws.FILTER(Chipset_Table[Chipset], (Chipset_Table[Chipset text]&lt;&gt;"") * ISNUMBER(SEARCH(Chipset_Table[Chipset text], B19411)), ""))</f>
        <v/>
      </c>
      <c r="I19411" t="inlineStr">
        <is>
          <t>8GB</t>
        </is>
      </c>
    </row>
    <row r="19412">
      <c r="A19412" t="inlineStr">
        <is>
          <t>Tin Học Ngôi Sao</t>
        </is>
      </c>
      <c r="B19412" t="inlineStr">
        <is>
          <t>Card màn hình NVIDIA GeForce RTX 5060 Ti Colorful iGame Mini OC 8GB-V | 8GB GDDR7, 4608 CUDA, 1 Fan, Đen</t>
        </is>
      </c>
      <c r="C19412" t="n">
        <v>13490000</v>
      </c>
      <c r="D19412" t="n">
        <v>13490000</v>
      </c>
      <c r="E19412" t="inlineStr">
        <is>
          <t>https://tinhocngoisao.com/products/card-man-hinh-nvidia-geforce-rtx-5060-ti-colorful-igame-mini-oc-8gb-v-8gb-gddr7-4608-cuda-1-fan-den</t>
        </is>
      </c>
      <c r="F19412" t="inlineStr">
        <is>
          <t>17/07/2026 08:58:24</t>
        </is>
      </c>
      <c r="G19412" t="inlineStr">
        <is>
          <t>Colorful</t>
        </is>
      </c>
      <c r="H19412" t="inlineStr">
        <is>
          <t>GeForce RTX 5060 Ti</t>
        </is>
      </c>
      <c r="I19412" t="inlineStr">
        <is>
          <t>8GB</t>
        </is>
      </c>
    </row>
    <row r="19413">
      <c r="A19413" t="inlineStr">
        <is>
          <t>Tin Học Ngôi Sao</t>
        </is>
      </c>
      <c r="B19413" t="inlineStr">
        <is>
          <t>Card màn hình NVIDIA GeForce RTX 5060 Ti ZOTAC Twin Edge | 16GB GDDR7, 4608 CUDA, 600W</t>
        </is>
      </c>
      <c r="C19413" t="n">
        <v>15790000</v>
      </c>
      <c r="D19413" t="n">
        <v>15790000</v>
      </c>
      <c r="E19413" t="inlineStr">
        <is>
          <t>https://tinhocngoisao.com/products/card-man-hinh-zotac-gaming-geforce-rtx-5060-ti-16gb-twin-edge</t>
        </is>
      </c>
      <c r="F19413" t="inlineStr">
        <is>
          <t>17/07/2026 08:58:24</t>
        </is>
      </c>
      <c r="G19413" t="inlineStr">
        <is>
          <t>ZOTAC</t>
        </is>
      </c>
      <c r="H19413" t="inlineStr">
        <is>
          <t>GeForce RTX 5060 Ti</t>
        </is>
      </c>
      <c r="I19413" t="inlineStr">
        <is>
          <t>16GB</t>
        </is>
      </c>
    </row>
    <row r="19414">
      <c r="A19414" t="inlineStr">
        <is>
          <t>Tin Học Ngôi Sao</t>
        </is>
      </c>
      <c r="B19414" t="inlineStr">
        <is>
          <t>Card màn hình AMD Radeon RX 9070 XT ASUS Prime OC | 16GB GDDR6, 4096 SP, 750W</t>
        </is>
      </c>
      <c r="C19414" t="n">
        <v>21390000</v>
      </c>
      <c r="D19414" t="n">
        <v>21390000</v>
      </c>
      <c r="E19414" t="inlineStr">
        <is>
          <t>https://tinhocngoisao.com/products/card-man-hinh-vga-asus-prime-radeon-rx-9070-xt-oc-edition-16gb-gddr6</t>
        </is>
      </c>
      <c r="F19414" t="inlineStr">
        <is>
          <t>17/07/2026 08:58:24</t>
        </is>
      </c>
      <c r="G19414" t="inlineStr">
        <is>
          <t>ASUS</t>
        </is>
      </c>
      <c r="H19414" t="inlineStr">
        <is>
          <t>RX 9070</t>
        </is>
      </c>
      <c r="I19414" t="inlineStr">
        <is>
          <t>16GB</t>
        </is>
      </c>
    </row>
    <row r="19415">
      <c r="A19415" t="inlineStr">
        <is>
          <t>Tin Học Ngôi Sao</t>
        </is>
      </c>
      <c r="B19415" t="inlineStr">
        <is>
          <t>Card màn hình Zotac RTX 2060 6GB GAMING 2 Fan QSD</t>
        </is>
      </c>
      <c r="C19415" t="n">
        <v>3790000</v>
      </c>
      <c r="D19415" t="n">
        <v>3790000</v>
      </c>
      <c r="E19415" t="inlineStr">
        <is>
          <t>https://tinhocngoisao.com/products/vga-zotac-rtx-2060-6g-gaming-2-fan</t>
        </is>
      </c>
      <c r="F19415" t="inlineStr">
        <is>
          <t>17/07/2026 08:58:24</t>
        </is>
      </c>
      <c r="G19415" t="inlineStr">
        <is>
          <t>ZOTAC</t>
        </is>
      </c>
      <c r="H19415" t="inlineStr">
        <is>
          <t>RTX 2060</t>
        </is>
      </c>
      <c r="I19415" t="inlineStr">
        <is>
          <t>6GB</t>
        </is>
      </c>
    </row>
    <row r="19416">
      <c r="A19416" t="inlineStr">
        <is>
          <t>Tin Học Ngôi Sao</t>
        </is>
      </c>
      <c r="B19416" t="inlineStr">
        <is>
          <t>Card màn hình NVIDIA GeForce GTX 1060 MSI cũ | 3GB GDDR5, 1152 CUDA, 400W</t>
        </is>
      </c>
      <c r="C19416" t="n">
        <v>1990000</v>
      </c>
      <c r="D19416" t="n">
        <v>1990000</v>
      </c>
      <c r="E19416" t="inlineStr">
        <is>
          <t>https://tinhocngoisao.com/products/vga-1060-3gb-msi-2-fan</t>
        </is>
      </c>
      <c r="F19416" t="inlineStr">
        <is>
          <t>17/07/2026 08:58:24</t>
        </is>
      </c>
      <c r="G19416" t="inlineStr">
        <is>
          <t>MSI</t>
        </is>
      </c>
      <c r="H19416" t="inlineStr">
        <is>
          <t>GeForce GTX 1060</t>
        </is>
      </c>
      <c r="I19416" t="inlineStr">
        <is>
          <t>3GB</t>
        </is>
      </c>
    </row>
    <row r="19417">
      <c r="A19417" t="inlineStr">
        <is>
          <t>Tin Học Ngôi Sao</t>
        </is>
      </c>
      <c r="B19417" t="inlineStr">
        <is>
          <t>Card màn hình NVIDIA GeForce RTX 5060 ASUS Dual OC | 8GB GDDR7, 3840 CUDA, 550W</t>
        </is>
      </c>
      <c r="C19417" t="n">
        <v>9590000</v>
      </c>
      <c r="D19417" t="n">
        <v>9590000</v>
      </c>
      <c r="E19417" t="inlineStr">
        <is>
          <t>https://tinhocngoisao.com/products/card-man-hinh-asus-dual-geforce-rtx-5060-8gb-gddr7</t>
        </is>
      </c>
      <c r="F19417" t="inlineStr">
        <is>
          <t>17/07/2026 08:58:24</t>
        </is>
      </c>
      <c r="G19417" t="inlineStr">
        <is>
          <t>ASUS</t>
        </is>
      </c>
      <c r="H19417" t="inlineStr">
        <is>
          <t>GeForce RTX 5060</t>
        </is>
      </c>
      <c r="I19417" t="inlineStr">
        <is>
          <t>8GB</t>
        </is>
      </c>
    </row>
    <row r="19418">
      <c r="A19418" t="inlineStr">
        <is>
          <t>Tin Học Ngôi Sao</t>
        </is>
      </c>
      <c r="B19418" t="inlineStr">
        <is>
          <t>Card màn hình Zotac GTX 1050 2GB DDR5 1 Fan QSD</t>
        </is>
      </c>
      <c r="C19418" t="n">
        <v>1390000</v>
      </c>
      <c r="D19418" t="n">
        <v>1390000</v>
      </c>
      <c r="E19418" t="inlineStr">
        <is>
          <t>https://tinhocngoisao.com/products/vga-zotac-gtx1050-2gb-ddr5-1-fan-cu</t>
        </is>
      </c>
      <c r="F19418" t="inlineStr">
        <is>
          <t>17/07/2026 08:58:24</t>
        </is>
      </c>
      <c r="G19418" t="inlineStr">
        <is>
          <t>ZOTAC</t>
        </is>
      </c>
      <c r="H19418">
        <f>_xlfn.TEXTJOIN(",",TRUE,_xlfn._xlws.FILTER(Chipset_Table[Chipset], (Chipset_Table[Chipset text]&lt;&gt;"") * ISNUMBER(SEARCH(Chipset_Table[Chipset text], B19418)), ""))</f>
        <v/>
      </c>
      <c r="I19418" t="inlineStr">
        <is>
          <t>2GB</t>
        </is>
      </c>
    </row>
    <row r="19419">
      <c r="A19419" t="inlineStr">
        <is>
          <t>Tin Học Ngôi Sao</t>
        </is>
      </c>
      <c r="B19419" t="inlineStr">
        <is>
          <t>Card màn hình NVIDIA GeForce RTX 2060 Unika Blizzard | 6GB GDDR6, 1920 CUDA, 500W</t>
        </is>
      </c>
      <c r="C19419" t="n">
        <v>5030000</v>
      </c>
      <c r="D19419" t="n">
        <v>5030000</v>
      </c>
      <c r="E19419" t="inlineStr">
        <is>
          <t>https://tinhocngoisao.com/products/card-man-hinh-unika-blizzard-2060-6g</t>
        </is>
      </c>
      <c r="F19419" t="inlineStr">
        <is>
          <t>17/07/2026 08:58:24</t>
        </is>
      </c>
      <c r="G19419" t="inlineStr">
        <is>
          <t>Unika</t>
        </is>
      </c>
      <c r="H19419" t="inlineStr">
        <is>
          <t>GeForce RTX 2060</t>
        </is>
      </c>
      <c r="I19419" t="inlineStr">
        <is>
          <t>6GB</t>
        </is>
      </c>
    </row>
    <row r="19420">
      <c r="A19420" t="inlineStr">
        <is>
          <t>Tin Học Ngôi Sao</t>
        </is>
      </c>
      <c r="B19420" t="inlineStr">
        <is>
          <t>Card màn hình COLORFUL RTX 4060 NB DUO 8GB-V (QSD)</t>
        </is>
      </c>
      <c r="C19420" t="n">
        <v>5990000</v>
      </c>
      <c r="D19420" t="n">
        <v>5990000</v>
      </c>
      <c r="E19420" t="inlineStr">
        <is>
          <t>https://tinhocngoisao.com/products/card-man-hinh-vga-colorful-geforce-rtx-4060-nb-duo-8gb-v-qsd</t>
        </is>
      </c>
      <c r="F19420" t="inlineStr">
        <is>
          <t>17/07/2026 08:58:24</t>
        </is>
      </c>
      <c r="G19420" t="inlineStr">
        <is>
          <t>Colorful</t>
        </is>
      </c>
      <c r="H19420">
        <f>_xlfn.TEXTJOIN(",",TRUE,_xlfn._xlws.FILTER(Chipset_Table[Chipset], (Chipset_Table[Chipset text]&lt;&gt;"") * ISNUMBER(SEARCH(Chipset_Table[Chipset text], B19420)), ""))</f>
        <v/>
      </c>
      <c r="I19420" t="inlineStr">
        <is>
          <t>8GB</t>
        </is>
      </c>
    </row>
    <row r="19421">
      <c r="A19421" t="inlineStr">
        <is>
          <t>Tin Học Ngôi Sao</t>
        </is>
      </c>
      <c r="B19421" t="inlineStr">
        <is>
          <t>Card màn hình NVIDIA GeForce GT 710 Asus EVO | 2GB GDDR5, 192 CUDA, 300W</t>
        </is>
      </c>
      <c r="C19421" t="n">
        <v>1090000</v>
      </c>
      <c r="D19421" t="n">
        <v>1090000</v>
      </c>
      <c r="E19421" t="inlineStr">
        <is>
          <t>https://tinhocngoisao.com/products/card-man-hinh-asus-710-2gb-ddr5-brk-evo</t>
        </is>
      </c>
      <c r="F19421" t="inlineStr">
        <is>
          <t>17/07/2026 08:58:24</t>
        </is>
      </c>
      <c r="G19421" t="inlineStr">
        <is>
          <t>ASUS</t>
        </is>
      </c>
      <c r="H19421" t="inlineStr">
        <is>
          <t>GeForce GT 710</t>
        </is>
      </c>
      <c r="I19421" t="inlineStr">
        <is>
          <t>2GB</t>
        </is>
      </c>
    </row>
    <row r="19422">
      <c r="A19422" t="inlineStr">
        <is>
          <t>Tin Học Ngôi Sao</t>
        </is>
      </c>
      <c r="B19422" t="inlineStr">
        <is>
          <t>Card màn hình NVIDIA GeForce GTX 1660 Super Unika Blizzard | 6GB GDDR6, 1408 CUDA, 450W</t>
        </is>
      </c>
      <c r="C19422" t="n">
        <v>4590000</v>
      </c>
      <c r="D19422" t="n">
        <v>4590000</v>
      </c>
      <c r="E19422" t="inlineStr">
        <is>
          <t>https://tinhocngoisao.com/products/card-man-hinh-unika-blizzard-1660s-6g</t>
        </is>
      </c>
      <c r="F19422" t="inlineStr">
        <is>
          <t>17/07/2026 08:58:24</t>
        </is>
      </c>
      <c r="G19422" t="inlineStr">
        <is>
          <t>Unika</t>
        </is>
      </c>
      <c r="H19422" t="inlineStr">
        <is>
          <t>GeForce GTX 1660 SUPER</t>
        </is>
      </c>
      <c r="I19422" t="inlineStr">
        <is>
          <t>6GB</t>
        </is>
      </c>
    </row>
    <row r="19423">
      <c r="A19423" t="inlineStr">
        <is>
          <t>Tin Học Ngôi Sao</t>
        </is>
      </c>
      <c r="B19423" t="inlineStr">
        <is>
          <t>Card màn hình Asus Dual GeForce RTX 5060 Ti OC White (DUAL-RTX5060TI-O16G-WH) | 16GB GDDR7, 4608 CUDA, PCIe 5.0</t>
        </is>
      </c>
      <c r="C19423" t="n">
        <v>17490000</v>
      </c>
      <c r="D19423" t="n">
        <v>17490000</v>
      </c>
      <c r="E19423" t="inlineStr">
        <is>
          <t>https://tinhocngoisao.com/products/card-man-hinh-asus-dual-geforce-rtx-5060-ti-oc-white-dual-rtx5060ti-o16g-wh-16gb-gddr7-4608-cuda-pcie-5-0</t>
        </is>
      </c>
      <c r="F19423" t="inlineStr">
        <is>
          <t>17/07/2026 08:58:24</t>
        </is>
      </c>
      <c r="G19423" t="inlineStr">
        <is>
          <t>ASUS</t>
        </is>
      </c>
      <c r="H19423" t="inlineStr">
        <is>
          <t>GeForce RTX 5060 Ti</t>
        </is>
      </c>
      <c r="I19423" t="inlineStr">
        <is>
          <t>16GB</t>
        </is>
      </c>
    </row>
    <row r="19424">
      <c r="A19424" t="inlineStr">
        <is>
          <t>Tin Học Ngôi Sao</t>
        </is>
      </c>
      <c r="B19424" t="inlineStr">
        <is>
          <t>Card màn hình AMD Radeon RX 550 T-WOLF RX 550 | 4GB GDDR5, 512 SP, 350W</t>
        </is>
      </c>
      <c r="C19424" t="n">
        <v>1790000</v>
      </c>
      <c r="D19424" t="n">
        <v>1790000</v>
      </c>
      <c r="E19424" t="inlineStr">
        <is>
          <t>https://tinhocngoisao.com/products/card-man-hinh-vga-t-wolf-rx-550-4gb-gddr5</t>
        </is>
      </c>
      <c r="F19424" t="inlineStr">
        <is>
          <t>17/07/2026 08:58:24</t>
        </is>
      </c>
      <c r="G19424" t="inlineStr">
        <is>
          <t>T-WOLF</t>
        </is>
      </c>
      <c r="H19424" t="inlineStr">
        <is>
          <t>RX 550</t>
        </is>
      </c>
      <c r="I19424" t="inlineStr">
        <is>
          <t>4GB</t>
        </is>
      </c>
    </row>
    <row r="19425">
      <c r="A19425" t="inlineStr">
        <is>
          <t>Tin Học Ngôi Sao</t>
        </is>
      </c>
      <c r="B19425" t="inlineStr">
        <is>
          <t>Card màn hình NVIDIA GeForce RTX 5060 Ti Gigabyte WINDFORCE OC | 16GB GDDR7, 4608 CUDA, 650W</t>
        </is>
      </c>
      <c r="C19425" t="n">
        <v>17990000</v>
      </c>
      <c r="D19425" t="n">
        <v>17990000</v>
      </c>
      <c r="E19425" t="inlineStr">
        <is>
          <t>https://tinhocngoisao.com/products/card-man-hinh-gigabyte-geforce-rtx-5060-ti-windforce-oc-16g</t>
        </is>
      </c>
      <c r="F19425" t="inlineStr">
        <is>
          <t>17/07/2026 08:58:24</t>
        </is>
      </c>
      <c r="G19425" t="inlineStr">
        <is>
          <t>Gigabyte</t>
        </is>
      </c>
      <c r="H19425" t="inlineStr">
        <is>
          <t>GeForce RTX 5060 Ti</t>
        </is>
      </c>
      <c r="I19425" t="inlineStr">
        <is>
          <t>16GB</t>
        </is>
      </c>
    </row>
    <row r="19426">
      <c r="A19426" t="inlineStr">
        <is>
          <t>Tin Học Ngôi Sao</t>
        </is>
      </c>
      <c r="B19426" t="inlineStr">
        <is>
          <t>Card màn hình ZOTAC GAMING GeForce RTX 5070 Ti SOLID OC GDDR7 | 16GB GDDR7, 8960 CUDA, 750W</t>
        </is>
      </c>
      <c r="C19426" t="n">
        <v>24990000</v>
      </c>
      <c r="D19426" t="n">
        <v>24990000</v>
      </c>
      <c r="E19426" t="inlineStr">
        <is>
          <t>https://tinhocngoisao.com/products/card-man-hinh-zotac-gaming-geforce-rtx-5070-ti-solid-oc-gddr7-16gb-gddr7-8960-cuda-750w</t>
        </is>
      </c>
      <c r="F19426" t="inlineStr">
        <is>
          <t>17/07/2026 08:58:24</t>
        </is>
      </c>
      <c r="G19426" t="inlineStr">
        <is>
          <t>ZOTAC</t>
        </is>
      </c>
      <c r="H19426" t="inlineStr">
        <is>
          <t>GeForce RTX 5070 Ti</t>
        </is>
      </c>
      <c r="I19426" t="inlineStr">
        <is>
          <t>16GB</t>
        </is>
      </c>
    </row>
    <row r="19427">
      <c r="A19427" t="inlineStr">
        <is>
          <t>Tin Học Ngôi Sao</t>
        </is>
      </c>
      <c r="B19427" t="inlineStr">
        <is>
          <t>Card màn hình NVIDIA GeForce GTX 1660 Super ASUS TUF Gaming 2 FAN cũ | 6GB GDDR6, 1408 CUDA, 450W</t>
        </is>
      </c>
      <c r="C19427" t="n">
        <v>3590000</v>
      </c>
      <c r="D19427" t="n">
        <v>3590000</v>
      </c>
      <c r="E19427" t="inlineStr">
        <is>
          <t>https://tinhocngoisao.com/products/vga-asus-tuf-gtx-1660-super-6g-gaming-2-fan</t>
        </is>
      </c>
      <c r="F19427" t="inlineStr">
        <is>
          <t>17/07/2026 08:58:24</t>
        </is>
      </c>
      <c r="G19427" t="inlineStr">
        <is>
          <t>ASUS</t>
        </is>
      </c>
      <c r="H19427" t="inlineStr">
        <is>
          <t>GeForce GTX 1660 SUPER</t>
        </is>
      </c>
      <c r="I19427" t="inlineStr">
        <is>
          <t>6GB</t>
        </is>
      </c>
    </row>
    <row r="19428">
      <c r="A19428" t="inlineStr">
        <is>
          <t>Tin Học Ngôi Sao</t>
        </is>
      </c>
      <c r="B19428" t="inlineStr">
        <is>
          <t>Card màn hình Zotac GTX 1050 Ti OC 4GB 2 Fan QSD</t>
        </is>
      </c>
      <c r="C19428" t="n">
        <v>1650000</v>
      </c>
      <c r="D19428" t="n">
        <v>1650000</v>
      </c>
      <c r="E19428" t="inlineStr">
        <is>
          <t>https://tinhocngoisao.com/products/vga-zotac-gtx-1050ti-oc-4g-2-fan-cu</t>
        </is>
      </c>
      <c r="F19428" t="inlineStr">
        <is>
          <t>17/07/2026 08:58:24</t>
        </is>
      </c>
      <c r="G19428" t="inlineStr">
        <is>
          <t>ZOTAC</t>
        </is>
      </c>
      <c r="H19428">
        <f>_xlfn.TEXTJOIN(",",TRUE,_xlfn._xlws.FILTER(Chipset_Table[Chipset], (Chipset_Table[Chipset text]&lt;&gt;"") * ISNUMBER(SEARCH(Chipset_Table[Chipset text], B19428)), ""))</f>
        <v/>
      </c>
      <c r="I19428" t="inlineStr">
        <is>
          <t>4GB</t>
        </is>
      </c>
    </row>
    <row r="19429">
      <c r="A19429" t="inlineStr">
        <is>
          <t>Tin Học Ngôi Sao</t>
        </is>
      </c>
      <c r="B19429" t="inlineStr">
        <is>
          <t>Card màn hình ARK RX550 4GB</t>
        </is>
      </c>
      <c r="C19429" t="n">
        <v>2090000</v>
      </c>
      <c r="D19429" t="n">
        <v>2090000</v>
      </c>
      <c r="E19429" t="inlineStr">
        <is>
          <t>https://tinhocngoisao.com/products/card-man-hinh-vga-ark-rx550-4gb</t>
        </is>
      </c>
      <c r="F19429" t="inlineStr">
        <is>
          <t>17/07/2026 08:58:24</t>
        </is>
      </c>
      <c r="G19429" t="inlineStr">
        <is>
          <t>ARK</t>
        </is>
      </c>
      <c r="H19429" t="inlineStr">
        <is>
          <t>RX 550</t>
        </is>
      </c>
      <c r="I19429" t="inlineStr">
        <is>
          <t>4GB</t>
        </is>
      </c>
    </row>
    <row r="19430">
      <c r="A19430" t="inlineStr">
        <is>
          <t>Tin Học Ngôi Sao</t>
        </is>
      </c>
      <c r="B19430" t="inlineStr">
        <is>
          <t>Card màn hình ARKTEK GTX 1660 Super 6GB</t>
        </is>
      </c>
      <c r="C19430" t="n">
        <v>4590000</v>
      </c>
      <c r="D19430" t="n">
        <v>4590000</v>
      </c>
      <c r="E19430" t="inlineStr">
        <is>
          <t>https://tinhocngoisao.com/products/card-man-hinh-vga-arktek-gtx-1660-super-6gb</t>
        </is>
      </c>
      <c r="F19430" t="inlineStr">
        <is>
          <t>17/07/2026 08:58:24</t>
        </is>
      </c>
      <c r="G19430" t="inlineStr">
        <is>
          <t>ARK</t>
        </is>
      </c>
      <c r="H19430" t="inlineStr">
        <is>
          <t>GTX 1660 Super</t>
        </is>
      </c>
      <c r="I19430" t="inlineStr">
        <is>
          <t>6GB</t>
        </is>
      </c>
    </row>
    <row r="19431">
      <c r="A19431" t="inlineStr">
        <is>
          <t>Tin Học Ngôi Sao</t>
        </is>
      </c>
      <c r="B19431" t="inlineStr">
        <is>
          <t>Card màn hình NVIDIA GeForce GTX 1660 Super Gigabyte OC cũ | 6GB GDDR6, 1408 CUDA, 450W</t>
        </is>
      </c>
      <c r="C19431" t="n">
        <v>3590000</v>
      </c>
      <c r="D19431" t="n">
        <v>3590000</v>
      </c>
      <c r="E19431" t="inlineStr">
        <is>
          <t>https://tinhocngoisao.com/products/vga-gigabyte-gtx-1660-super-6g-oc</t>
        </is>
      </c>
      <c r="F19431" t="inlineStr">
        <is>
          <t>17/07/2026 08:58:24</t>
        </is>
      </c>
      <c r="G19431" t="inlineStr">
        <is>
          <t>Gigabyte</t>
        </is>
      </c>
      <c r="H19431" t="inlineStr">
        <is>
          <t>GeForce GTX 1660 SUPER</t>
        </is>
      </c>
      <c r="I19431" t="inlineStr">
        <is>
          <t>6GB</t>
        </is>
      </c>
    </row>
    <row r="19432">
      <c r="A19432" t="inlineStr">
        <is>
          <t>Tin Học Ngôi Sao</t>
        </is>
      </c>
      <c r="B19432" t="inlineStr">
        <is>
          <t>Card màn hình MSI RTX 3060 Gaming X 12GB 2 Fan QSD</t>
        </is>
      </c>
      <c r="C19432" t="n">
        <v>5990000</v>
      </c>
      <c r="D19432" t="n">
        <v>5990000</v>
      </c>
      <c r="E19432" t="inlineStr">
        <is>
          <t>https://tinhocngoisao.com/products/vga-msi-rtx-3060-gaming-x-12gb-2-fan-cu</t>
        </is>
      </c>
      <c r="F19432" t="inlineStr">
        <is>
          <t>17/07/2026 08:58:24</t>
        </is>
      </c>
      <c r="G19432" t="inlineStr">
        <is>
          <t>MSI</t>
        </is>
      </c>
      <c r="H19432" t="inlineStr">
        <is>
          <t>RTX 3060</t>
        </is>
      </c>
      <c r="I19432" t="inlineStr">
        <is>
          <t>12GB</t>
        </is>
      </c>
    </row>
    <row r="19433">
      <c r="A19433" t="inlineStr">
        <is>
          <t>Tin Học Ngôi Sao</t>
        </is>
      </c>
      <c r="B19433" t="inlineStr">
        <is>
          <t>Card màn hình AMD Radeon RX560 T-WOLF | 4GB GDDR5, 1024 SP, 850W</t>
        </is>
      </c>
      <c r="C19433" t="n">
        <v>2300000</v>
      </c>
      <c r="D19433" t="n">
        <v>2300000</v>
      </c>
      <c r="E19433" t="inlineStr">
        <is>
          <t>https://tinhocngoisao.com/products/card-man-hinh-amd-t-wolf-tw-rx560-4g-d5-pnb-686875645-dual</t>
        </is>
      </c>
      <c r="F19433" t="inlineStr">
        <is>
          <t>17/07/2026 08:58:24</t>
        </is>
      </c>
      <c r="G19433" t="inlineStr">
        <is>
          <t>T-WOLF</t>
        </is>
      </c>
      <c r="H19433" t="inlineStr">
        <is>
          <t>RX 560</t>
        </is>
      </c>
      <c r="I19433" t="inlineStr">
        <is>
          <t>4GB</t>
        </is>
      </c>
    </row>
    <row r="19434">
      <c r="A19434" t="inlineStr">
        <is>
          <t>Tin Học Ngôi Sao</t>
        </is>
      </c>
      <c r="B19434" t="inlineStr">
        <is>
          <t>Card màn hình AMD Radeon RX 560 Unika Blizzard White | 4GB GDDR5, 896 SP, 400W</t>
        </is>
      </c>
      <c r="C19434" t="n">
        <v>1950000</v>
      </c>
      <c r="D19434" t="n">
        <v>1950000</v>
      </c>
      <c r="E19434" t="inlineStr">
        <is>
          <t>https://tinhocngoisao.com/products/card-man-hinh-amd-unika-blizzard-white-rx560-4g-2-fan</t>
        </is>
      </c>
      <c r="F19434" t="inlineStr">
        <is>
          <t>17/07/2026 08:58:24</t>
        </is>
      </c>
      <c r="G19434" t="inlineStr">
        <is>
          <t>Unika</t>
        </is>
      </c>
      <c r="H19434" t="inlineStr">
        <is>
          <t>RX 560</t>
        </is>
      </c>
      <c r="I19434" t="inlineStr">
        <is>
          <t>4GB</t>
        </is>
      </c>
    </row>
    <row r="19435">
      <c r="A19435" t="inlineStr">
        <is>
          <t>Tin Học Ngôi Sao</t>
        </is>
      </c>
      <c r="B19435" t="inlineStr">
        <is>
          <t>Card màn hình NVIDIA GeForce RTX 5060 Colorful iGame Ultra W OC | 8GB GDDR7, 3840 CUDA, 550W</t>
        </is>
      </c>
      <c r="C19435" t="n">
        <v>11390000</v>
      </c>
      <c r="D19435" t="n">
        <v>11390000</v>
      </c>
      <c r="E19435" t="inlineStr">
        <is>
          <t>https://tinhocngoisao.com/products/card-man-hinh-colorful-igame-geforce-rtx-5060-ultra-w-oc-8gb-v</t>
        </is>
      </c>
      <c r="F19435" t="inlineStr">
        <is>
          <t>17/07/2026 08:58:24</t>
        </is>
      </c>
      <c r="G19435" t="inlineStr">
        <is>
          <t>Colorful</t>
        </is>
      </c>
      <c r="H19435" t="inlineStr">
        <is>
          <t>GeForce RTX 5060</t>
        </is>
      </c>
      <c r="I19435" t="inlineStr">
        <is>
          <t>8GB</t>
        </is>
      </c>
    </row>
    <row r="19436">
      <c r="A19436" t="inlineStr">
        <is>
          <t>GearVN</t>
        </is>
      </c>
      <c r="B19436" t="inlineStr">
        <is>
          <t>Card màn hình Zotac GEFORCE RTX 3050 TWIN EDGE OC 6GB GDDR6</t>
        </is>
      </c>
      <c r="C19436" t="n">
        <v>6890000</v>
      </c>
      <c r="D19436" t="n">
        <v>5990000</v>
      </c>
      <c r="E19436" t="inlineStr">
        <is>
          <t>https://gearvn.com/products/card-man-hinh-zotac-geforce-rtx-3050-twin-edge-oc-6gb-gddr6</t>
        </is>
      </c>
      <c r="F19436" t="inlineStr">
        <is>
          <t>18/07/2026 08:49:12</t>
        </is>
      </c>
      <c r="G19436" t="inlineStr">
        <is>
          <t>ZOTAC</t>
        </is>
      </c>
      <c r="H19436" t="inlineStr">
        <is>
          <t>GeForce RTX 3050</t>
        </is>
      </c>
      <c r="I19436" t="inlineStr">
        <is>
          <t>6GB</t>
        </is>
      </c>
    </row>
    <row r="19437">
      <c r="A19437" t="inlineStr">
        <is>
          <t>GearVN</t>
        </is>
      </c>
      <c r="B19437" t="inlineStr">
        <is>
          <t>Card màn hình Zotac GeForce RTX 5060 Ti 8GB Moon White OC</t>
        </is>
      </c>
      <c r="C19437" t="n">
        <v>14490000</v>
      </c>
      <c r="D19437" t="n">
        <v>13890000</v>
      </c>
      <c r="E19437" t="inlineStr">
        <is>
          <t>https://gearvn.com/products/card-man-hinh-zotac-geforce-rtx-5060-ti-8gb-moon-white-oc</t>
        </is>
      </c>
      <c r="F19437" t="inlineStr">
        <is>
          <t>18/07/2026 08:49:12</t>
        </is>
      </c>
      <c r="G19437" t="inlineStr">
        <is>
          <t>ZOTAC</t>
        </is>
      </c>
      <c r="H19437" t="inlineStr">
        <is>
          <t>GeForce RTX 5060 Ti</t>
        </is>
      </c>
      <c r="I19437" t="inlineStr">
        <is>
          <t>8GB</t>
        </is>
      </c>
    </row>
    <row r="19438">
      <c r="A19438" t="inlineStr">
        <is>
          <t>GearVN</t>
        </is>
      </c>
      <c r="B19438" t="inlineStr">
        <is>
          <t>Card màn hình MSI GeForce RTX 5090 LIGHTNING Z 32GB</t>
        </is>
      </c>
      <c r="C19438" t="n">
        <v>209990000</v>
      </c>
      <c r="D19438" t="n">
        <v>199990000</v>
      </c>
      <c r="E19438" t="inlineStr">
        <is>
          <t>https://gearvn.com/products/card-man-hinh-msi-geforce-rtx-5090-lightning-z-32gb</t>
        </is>
      </c>
      <c r="F19438" t="inlineStr">
        <is>
          <t>18/07/2026 08:49:12</t>
        </is>
      </c>
      <c r="G19438" t="inlineStr">
        <is>
          <t>MSI</t>
        </is>
      </c>
      <c r="H19438" t="inlineStr">
        <is>
          <t>GeForce RTX 5090</t>
        </is>
      </c>
      <c r="I19438" t="inlineStr">
        <is>
          <t>32GB</t>
        </is>
      </c>
    </row>
    <row r="19439">
      <c r="A19439" t="inlineStr">
        <is>
          <t>GearVN</t>
        </is>
      </c>
      <c r="B19439" t="inlineStr">
        <is>
          <t>Card màn hình SPARKLE Intel Arc B580 TWINSTAR OC 12GB GDDR6</t>
        </is>
      </c>
      <c r="C19439" t="n">
        <v>9990000</v>
      </c>
      <c r="D19439" t="n">
        <v>9690000</v>
      </c>
      <c r="E19439" t="inlineStr">
        <is>
          <t>https://gearvn.com/products/card-man-hinh-sparkle-intel-arc-b580-twinstar-oc-12gb-gddr6</t>
        </is>
      </c>
      <c r="F19439" t="inlineStr">
        <is>
          <t>18/07/2026 08:49:12</t>
        </is>
      </c>
      <c r="G19439" t="inlineStr">
        <is>
          <t>SPARKLE</t>
        </is>
      </c>
      <c r="H19439" t="inlineStr">
        <is>
          <t>Intel Arc B580</t>
        </is>
      </c>
      <c r="I19439" t="inlineStr">
        <is>
          <t>12GB</t>
        </is>
      </c>
    </row>
    <row r="19440">
      <c r="A19440" t="inlineStr">
        <is>
          <t>GearVN</t>
        </is>
      </c>
      <c r="B19440" t="inlineStr">
        <is>
          <t>Card màn hình MSI GeForce RTX 5060 Ventus 2X OC V1 8GB</t>
        </is>
      </c>
      <c r="C19440" t="n">
        <v>11490000</v>
      </c>
      <c r="D19440" t="n">
        <v>10990000</v>
      </c>
      <c r="E19440" t="inlineStr">
        <is>
          <t>https://gearvn.com/products/card-man-hinh-msi-geforce-rtx-5060-ventus-2x-oc-v1-8gb</t>
        </is>
      </c>
      <c r="F19440" t="inlineStr">
        <is>
          <t>18/07/2026 08:49:12</t>
        </is>
      </c>
      <c r="G19440" t="inlineStr">
        <is>
          <t>MSI</t>
        </is>
      </c>
      <c r="H19440" t="inlineStr">
        <is>
          <t>GeForce RTX 5060</t>
        </is>
      </c>
      <c r="I19440" t="inlineStr">
        <is>
          <t>8GB</t>
        </is>
      </c>
    </row>
    <row r="19441">
      <c r="A19441" t="inlineStr">
        <is>
          <t>GearVN</t>
        </is>
      </c>
      <c r="B19441" t="inlineStr">
        <is>
          <t>Card màn hình Zotac GeForce RTX 5070Ti Solid Core OC 16GB</t>
        </is>
      </c>
      <c r="C19441" t="n">
        <v>29990000</v>
      </c>
      <c r="D19441" t="n">
        <v>28990000</v>
      </c>
      <c r="E19441" t="inlineStr">
        <is>
          <t>https://gearvn.com/products/card-man-hinh-zotac-geforce-rtx-5070ti-solid-core-oc-16gb</t>
        </is>
      </c>
      <c r="F19441" t="inlineStr">
        <is>
          <t>18/07/2026 08:49:12</t>
        </is>
      </c>
      <c r="G19441" t="inlineStr">
        <is>
          <t>ZOTAC</t>
        </is>
      </c>
      <c r="H19441" t="inlineStr">
        <is>
          <t>GeForce RTX 5070</t>
        </is>
      </c>
      <c r="I19441" t="inlineStr">
        <is>
          <t>16GB</t>
        </is>
      </c>
    </row>
    <row r="19442">
      <c r="A19442" t="inlineStr">
        <is>
          <t>GearVN</t>
        </is>
      </c>
      <c r="B19442" t="inlineStr">
        <is>
          <t>Card màn hình Zotac GeForce RTX 5080 Solid Core OC 16GB</t>
        </is>
      </c>
      <c r="C19442" t="n">
        <v>39990000</v>
      </c>
      <c r="D19442" t="n">
        <v>37990000</v>
      </c>
      <c r="E19442" t="inlineStr">
        <is>
          <t>https://gearvn.com/products/card-man-hinh-zotac-geforce-rtx-5080-solid-core-oc-16gb</t>
        </is>
      </c>
      <c r="F19442" t="inlineStr">
        <is>
          <t>18/07/2026 08:49:12</t>
        </is>
      </c>
      <c r="G19442" t="inlineStr">
        <is>
          <t>ZOTAC</t>
        </is>
      </c>
      <c r="H19442" t="inlineStr">
        <is>
          <t>GeForce RTX 5080</t>
        </is>
      </c>
      <c r="I19442" t="inlineStr">
        <is>
          <t>16GB</t>
        </is>
      </c>
    </row>
    <row r="19443">
      <c r="A19443" t="inlineStr">
        <is>
          <t>GearVN</t>
        </is>
      </c>
      <c r="B19443" t="inlineStr">
        <is>
          <t>Card màn hình Gigabyte GeForce RTX 5060 Windforce Max OC 8GB</t>
        </is>
      </c>
      <c r="C19443" t="n">
        <v>11990000</v>
      </c>
      <c r="D19443" t="n">
        <v>10990000</v>
      </c>
      <c r="E19443" t="inlineStr">
        <is>
          <t>https://gearvn.com/products/card-man-hinh-gigabyte-geforce-rtx-5060-windforce-max-oc-8gb</t>
        </is>
      </c>
      <c r="F19443" t="inlineStr">
        <is>
          <t>18/07/2026 08:49:12</t>
        </is>
      </c>
      <c r="G19443" t="inlineStr">
        <is>
          <t>Gigabyte</t>
        </is>
      </c>
      <c r="H19443" t="inlineStr">
        <is>
          <t>GeForce RTX 5060</t>
        </is>
      </c>
      <c r="I19443" t="inlineStr">
        <is>
          <t>8GB</t>
        </is>
      </c>
    </row>
    <row r="19444">
      <c r="A19444" t="inlineStr">
        <is>
          <t>GearVN</t>
        </is>
      </c>
      <c r="B19444" t="inlineStr">
        <is>
          <t>Card màn hình Gigabyte GeForce RTX 5060 Eagle Ice OC 8GB</t>
        </is>
      </c>
      <c r="C19444" t="n">
        <v>11690000</v>
      </c>
      <c r="D19444" t="n">
        <v>9990000</v>
      </c>
      <c r="E19444" t="inlineStr">
        <is>
          <t>https://gearvn.com/products/card-man-hinh-gigabyte-geforce-rtx-5060-eagle-ice-oc-8gb</t>
        </is>
      </c>
      <c r="F19444" t="inlineStr">
        <is>
          <t>18/07/2026 08:49:12</t>
        </is>
      </c>
      <c r="G19444" t="inlineStr">
        <is>
          <t>Gigabyte</t>
        </is>
      </c>
      <c r="H19444" t="inlineStr">
        <is>
          <t>GeForce RTX 5060</t>
        </is>
      </c>
      <c r="I19444" t="inlineStr">
        <is>
          <t>8GB</t>
        </is>
      </c>
    </row>
    <row r="19445">
      <c r="A19445" t="inlineStr">
        <is>
          <t>GearVN</t>
        </is>
      </c>
      <c r="B19445" t="inlineStr">
        <is>
          <t>Card màn hình GIGABYTE GeForce RTX 4070 SUPER WINDFORCE OC 12G (GV-N407SWF3OC-12GD)</t>
        </is>
      </c>
      <c r="C19445" t="n">
        <v>20990000</v>
      </c>
      <c r="D19445" t="n">
        <v>19490000</v>
      </c>
      <c r="E19445" t="inlineStr">
        <is>
          <t>https://gearvn.com/products/card-man-hinh-gigabyte-geforce-rtx-4070-super-windforce-oc-12g</t>
        </is>
      </c>
      <c r="F19445" t="inlineStr">
        <is>
          <t>18/07/2026 08:49:12</t>
        </is>
      </c>
      <c r="G19445" t="inlineStr">
        <is>
          <t>Gigabyte</t>
        </is>
      </c>
      <c r="H19445" t="inlineStr">
        <is>
          <t>GeForce RTX 4070 SUPER</t>
        </is>
      </c>
      <c r="I19445" t="inlineStr">
        <is>
          <t>12GB</t>
        </is>
      </c>
    </row>
    <row r="19446">
      <c r="A19446" t="inlineStr">
        <is>
          <t>GearVN</t>
        </is>
      </c>
      <c r="B19446" t="inlineStr">
        <is>
          <t>Card màn hình MSI GeForce RTX 5090 32G VENTUS 3X OC</t>
        </is>
      </c>
      <c r="C19446" t="n">
        <v>138990000</v>
      </c>
      <c r="D19446" t="n">
        <v>124990000</v>
      </c>
      <c r="E19446" t="inlineStr">
        <is>
          <t>https://gearvn.com/products/card-man-hinh-msi-geforce-rtx-5090-32g-ventus-3x-oc-1</t>
        </is>
      </c>
      <c r="F19446" t="inlineStr">
        <is>
          <t>18/07/2026 08:49:12</t>
        </is>
      </c>
      <c r="G19446" t="inlineStr">
        <is>
          <t>MSI</t>
        </is>
      </c>
      <c r="H19446" t="inlineStr">
        <is>
          <t>GeForce RTX 5090</t>
        </is>
      </c>
      <c r="I19446" t="inlineStr">
        <is>
          <t>32GB</t>
        </is>
      </c>
    </row>
    <row r="19447">
      <c r="A19447" t="inlineStr">
        <is>
          <t>GearVN</t>
        </is>
      </c>
      <c r="B19447" t="inlineStr">
        <is>
          <t>Card màn hình GIGABYTE GeForce RTX 3060 WINDFORCE OC 12G V2 (GV-N3060WF2OC-12GD)</t>
        </is>
      </c>
      <c r="C19447" t="n">
        <v>10490000</v>
      </c>
      <c r="D19447" t="n">
        <v>9990000</v>
      </c>
      <c r="E19447" t="inlineStr">
        <is>
          <t>https://gearvn.com/products/card-man-hinh-gigabyte-geforce-rtx-3060-windforce-oc-12g-v2-gv-n3060wf2oc-12gd</t>
        </is>
      </c>
      <c r="F19447" t="inlineStr">
        <is>
          <t>18/07/2026 08:49:12</t>
        </is>
      </c>
      <c r="G19447" t="inlineStr">
        <is>
          <t>Gigabyte</t>
        </is>
      </c>
      <c r="H19447" t="inlineStr">
        <is>
          <t>GeForce RTX 3060</t>
        </is>
      </c>
      <c r="I19447" t="inlineStr">
        <is>
          <t>12GB</t>
        </is>
      </c>
    </row>
    <row r="19448">
      <c r="A19448" t="inlineStr">
        <is>
          <t>GearVN</t>
        </is>
      </c>
      <c r="B19448" t="inlineStr">
        <is>
          <t>Card màn hình ASUS Dual Radeon RX 6500 XT V2 OC Edition 4GB GDDR6 (DUAL-RX6500XT-O4G-V2)</t>
        </is>
      </c>
      <c r="C19448" t="n">
        <v>4990000</v>
      </c>
      <c r="D19448" t="n">
        <v>3790000</v>
      </c>
      <c r="E19448" t="inlineStr">
        <is>
          <t>https://gearvn.com/products/card-man-hinh-asus-dual-radeon-rx6500-xt-v2-oc</t>
        </is>
      </c>
      <c r="F19448" t="inlineStr">
        <is>
          <t>18/07/2026 08:49:12</t>
        </is>
      </c>
      <c r="G19448" t="inlineStr">
        <is>
          <t>ASUS</t>
        </is>
      </c>
      <c r="H19448" t="inlineStr">
        <is>
          <t>RX 6500 XT</t>
        </is>
      </c>
      <c r="I19448" t="inlineStr">
        <is>
          <t>4GB</t>
        </is>
      </c>
    </row>
    <row r="19449">
      <c r="A19449" t="inlineStr">
        <is>
          <t>GearVN</t>
        </is>
      </c>
      <c r="B19449" t="inlineStr">
        <is>
          <t>Card màn hình ASUS Dual GeForce RTX 4060 V2 OC Edition 8GB GDDR6 (DUAL-RTX4060-O8G-V2)</t>
        </is>
      </c>
      <c r="C19449" t="n">
        <v>8990000</v>
      </c>
      <c r="D19449" t="n">
        <v>8490000</v>
      </c>
      <c r="E19449" t="inlineStr">
        <is>
          <t>https://gearvn.com/products/card-man-hinh-asus-dual-geforce-rtx-4060-v2-oc-edition-8gb-gddr6-dual-rtx4060-o8g-v2</t>
        </is>
      </c>
      <c r="F19449" t="inlineStr">
        <is>
          <t>18/07/2026 08:49:12</t>
        </is>
      </c>
      <c r="G19449" t="inlineStr">
        <is>
          <t>ASUS</t>
        </is>
      </c>
      <c r="H19449" t="inlineStr">
        <is>
          <t>GeForce RTX 4060</t>
        </is>
      </c>
      <c r="I19449" t="inlineStr">
        <is>
          <t>8GB</t>
        </is>
      </c>
    </row>
    <row r="19450">
      <c r="A19450" t="inlineStr">
        <is>
          <t>GearVN</t>
        </is>
      </c>
      <c r="B19450" t="inlineStr">
        <is>
          <t>Card màn hình ASUS Dual Radeon RX 7600 V2 OC Edition 8GB GDDR6 (DUAL-RX7600-O8G-V2)</t>
        </is>
      </c>
      <c r="C19450" t="n">
        <v>7990000</v>
      </c>
      <c r="D19450" t="n">
        <v>7790000</v>
      </c>
      <c r="E19450" t="inlineStr">
        <is>
          <t>https://gearvn.com/products/card-man-hinh-asus-dual-rx7600-v2-oc-8gb</t>
        </is>
      </c>
      <c r="F19450" t="inlineStr">
        <is>
          <t>18/07/2026 08:49:12</t>
        </is>
      </c>
      <c r="G19450" t="inlineStr">
        <is>
          <t>ASUS</t>
        </is>
      </c>
      <c r="H19450" t="inlineStr">
        <is>
          <t>RX 7600</t>
        </is>
      </c>
      <c r="I19450" t="inlineStr">
        <is>
          <t>8GB</t>
        </is>
      </c>
    </row>
    <row r="19451">
      <c r="A19451" t="inlineStr">
        <is>
          <t>GearVN</t>
        </is>
      </c>
      <c r="B19451" t="inlineStr">
        <is>
          <t>Card màn hình GIGABYTE AORUS GeForce RTX 4080 SUPER XTREME ICE 16G (GV-N408SAORUSX ICE-16GD)</t>
        </is>
      </c>
      <c r="C19451" t="n">
        <v>59990000</v>
      </c>
      <c r="D19451" t="n">
        <v>39990000</v>
      </c>
      <c r="E19451" t="inlineStr">
        <is>
          <t>https://gearvn.com/products/card-man-hinh-gigabyte-aorus-geforce-rtx-4080-super-xtreme-ice-16g</t>
        </is>
      </c>
      <c r="F19451" t="inlineStr">
        <is>
          <t>18/07/2026 08:49:12</t>
        </is>
      </c>
      <c r="G19451" t="inlineStr">
        <is>
          <t>Gigabyte</t>
        </is>
      </c>
      <c r="H19451" t="inlineStr">
        <is>
          <t>GeForce RTX 4080 SUPER XT</t>
        </is>
      </c>
      <c r="I19451" t="inlineStr">
        <is>
          <t>16GB</t>
        </is>
      </c>
    </row>
    <row r="19452">
      <c r="A19452" t="inlineStr">
        <is>
          <t>GearVN</t>
        </is>
      </c>
      <c r="B19452" t="inlineStr">
        <is>
          <t>Card màn hình ASUS Dual GeForce RTX 3050 6GB GDDR6 (DUAl-RTX3050-6G)</t>
        </is>
      </c>
      <c r="C19452" t="n">
        <v>5690000</v>
      </c>
      <c r="D19452" t="n">
        <v>4690000</v>
      </c>
      <c r="E19452" t="inlineStr">
        <is>
          <t>https://gearvn.com/products/card-man-hinh-asus-dual-geforce-rtx-3050-6gb-gddr6-dual-rtx3050-6g</t>
        </is>
      </c>
      <c r="F19452" t="inlineStr">
        <is>
          <t>18/07/2026 08:49:12</t>
        </is>
      </c>
      <c r="G19452" t="inlineStr">
        <is>
          <t>ASUS</t>
        </is>
      </c>
      <c r="H19452" t="inlineStr">
        <is>
          <t>GeForce RTX 3050</t>
        </is>
      </c>
      <c r="I19452" t="inlineStr">
        <is>
          <t>6GB</t>
        </is>
      </c>
    </row>
    <row r="19453">
      <c r="A19453" t="inlineStr">
        <is>
          <t>GearVN</t>
        </is>
      </c>
      <c r="B19453" t="inlineStr">
        <is>
          <t>Card màn hình ASUS Dual GeForce RTX 3050 OC Edition 6GB (DUAl-RTX3050-O6G)</t>
        </is>
      </c>
      <c r="C19453" t="n">
        <v>5790000</v>
      </c>
      <c r="D19453" t="n">
        <v>4790000</v>
      </c>
      <c r="E19453" t="inlineStr">
        <is>
          <t>https://gearvn.com/products/card-man-hinh-asus-dual-geforce-rtx-3050-oc-edition-6gb-dual-rtx3050-o6g</t>
        </is>
      </c>
      <c r="F19453" t="inlineStr">
        <is>
          <t>18/07/2026 08:49:12</t>
        </is>
      </c>
      <c r="G19453" t="inlineStr">
        <is>
          <t>ASUS</t>
        </is>
      </c>
      <c r="H19453" t="inlineStr">
        <is>
          <t>GeForce RTX 3050</t>
        </is>
      </c>
      <c r="I19453" t="inlineStr">
        <is>
          <t>6GB</t>
        </is>
      </c>
    </row>
    <row r="19454">
      <c r="A19454" t="inlineStr">
        <is>
          <t>GearVN</t>
        </is>
      </c>
      <c r="B19454" t="inlineStr">
        <is>
          <t>Card màn hình MSI GeForce RTX 3050 VENTUS 2X 6G OC</t>
        </is>
      </c>
      <c r="C19454" t="n">
        <v>5990000</v>
      </c>
      <c r="D19454" t="n">
        <v>4990000</v>
      </c>
      <c r="E19454" t="inlineStr">
        <is>
          <t>https://gearvn.com/products/card-man-hinh-msi-geforce-rtx-3050-ventus-2x-6g-oc</t>
        </is>
      </c>
      <c r="F19454" t="inlineStr">
        <is>
          <t>18/07/2026 08:49:12</t>
        </is>
      </c>
      <c r="G19454" t="inlineStr">
        <is>
          <t>MSI</t>
        </is>
      </c>
      <c r="H19454" t="inlineStr">
        <is>
          <t>GeForce RTX 3050</t>
        </is>
      </c>
      <c r="I19454" t="inlineStr">
        <is>
          <t>6GB</t>
        </is>
      </c>
    </row>
    <row r="19455">
      <c r="A19455" t="inlineStr">
        <is>
          <t>GearVN</t>
        </is>
      </c>
      <c r="B19455" t="inlineStr">
        <is>
          <t>Card màn hình ASUS Dual GeForce GTX 1650 OC Edition 4GB GDDR6 EVO (DUAL-GTX1650-O4GD6-P-EVO)</t>
        </is>
      </c>
      <c r="C19455" t="n">
        <v>4190000</v>
      </c>
      <c r="D19455" t="n">
        <v>3690000</v>
      </c>
      <c r="E19455" t="inlineStr">
        <is>
          <t>https://gearvn.com/products/card-man-hinh-asus-dual-geforce-gtx-1650-oc-edition-4gb-gddr6-evo-dual-gtx1650-o4gd6-p-evo</t>
        </is>
      </c>
      <c r="F19455" t="inlineStr">
        <is>
          <t>18/07/2026 08:49:12</t>
        </is>
      </c>
      <c r="G19455" t="inlineStr">
        <is>
          <t>ASUS</t>
        </is>
      </c>
      <c r="H19455" t="inlineStr">
        <is>
          <t>GeForce GTX 1650</t>
        </is>
      </c>
      <c r="I19455" t="inlineStr">
        <is>
          <t>4GB</t>
        </is>
      </c>
    </row>
    <row r="19456">
      <c r="A19456" t="inlineStr">
        <is>
          <t>GearVN</t>
        </is>
      </c>
      <c r="B19456" t="inlineStr">
        <is>
          <t>Card màn hình MSI GeForce RTX 4060 VENTUS 2X WHITE 8G OC</t>
        </is>
      </c>
      <c r="C19456" t="n">
        <v>9390000</v>
      </c>
      <c r="D19456" t="n">
        <v>8990000</v>
      </c>
      <c r="E19456" t="inlineStr">
        <is>
          <t>https://gearvn.com/products/card-man-hinh-msi-geforce-rtx-4060-ventus-2x-white-8g-oc</t>
        </is>
      </c>
      <c r="F19456" t="inlineStr">
        <is>
          <t>18/07/2026 08:49:12</t>
        </is>
      </c>
      <c r="G19456" t="inlineStr">
        <is>
          <t>MSI</t>
        </is>
      </c>
      <c r="H19456" t="inlineStr">
        <is>
          <t>GeForce RTX 4060</t>
        </is>
      </c>
      <c r="I19456" t="inlineStr">
        <is>
          <t>8GB</t>
        </is>
      </c>
    </row>
    <row r="19457">
      <c r="A19457" t="inlineStr">
        <is>
          <t>GearVN</t>
        </is>
      </c>
      <c r="B19457" t="inlineStr">
        <is>
          <t>Card màn hình MSI GeForce RTX 3050 VENTUS 2X XS 8G OC</t>
        </is>
      </c>
      <c r="C19457" t="n">
        <v>6990000</v>
      </c>
      <c r="D19457" t="n">
        <v>5990000</v>
      </c>
      <c r="E19457" t="inlineStr">
        <is>
          <t>https://gearvn.com/products/card-man-hinh-msi-geforce-rtx-3050-ventus-2x-xs-8g-oc</t>
        </is>
      </c>
      <c r="F19457" t="inlineStr">
        <is>
          <t>18/07/2026 08:49:12</t>
        </is>
      </c>
      <c r="G19457" t="inlineStr">
        <is>
          <t>MSI</t>
        </is>
      </c>
      <c r="H19457" t="inlineStr">
        <is>
          <t>GeForce RTX 3050</t>
        </is>
      </c>
      <c r="I19457" t="inlineStr">
        <is>
          <t>8GB</t>
        </is>
      </c>
    </row>
    <row r="19458">
      <c r="A19458" t="inlineStr">
        <is>
          <t>GearVN</t>
        </is>
      </c>
      <c r="B19458" t="inlineStr">
        <is>
          <t>Card màn hình MSI GeForce RTX 4060 VENTUS 2X BLACK 8G OC</t>
        </is>
      </c>
      <c r="C19458" t="n">
        <v>9590000</v>
      </c>
      <c r="D19458" t="n">
        <v>8490000</v>
      </c>
      <c r="E19458" t="inlineStr">
        <is>
          <t>https://gearvn.com/products/card-man-hinh-msi-geforce-rtx-4060-ventus-2x-black-8g-oc</t>
        </is>
      </c>
      <c r="F19458" t="inlineStr">
        <is>
          <t>18/07/2026 08:49:12</t>
        </is>
      </c>
      <c r="G19458" t="inlineStr">
        <is>
          <t>MSI</t>
        </is>
      </c>
      <c r="H19458" t="inlineStr">
        <is>
          <t>GeForce RTX 4060</t>
        </is>
      </c>
      <c r="I19458" t="inlineStr">
        <is>
          <t>8GB</t>
        </is>
      </c>
    </row>
    <row r="19459">
      <c r="A19459" t="inlineStr">
        <is>
          <t>GearVN</t>
        </is>
      </c>
      <c r="B19459" t="inlineStr">
        <is>
          <t>Card màn hình MSI GeForce RTX 3060 Ventus 2X OC 12G</t>
        </is>
      </c>
      <c r="C19459" t="n">
        <v>10490000</v>
      </c>
      <c r="D19459" t="n">
        <v>9990000</v>
      </c>
      <c r="E19459" t="inlineStr">
        <is>
          <t>https://gearvn.com/products/card-man-hinh-msi-geforce-rtx-3060-ventus-2x-oc-12g</t>
        </is>
      </c>
      <c r="F19459" t="inlineStr">
        <is>
          <t>18/07/2026 08:49:12</t>
        </is>
      </c>
      <c r="G19459" t="inlineStr">
        <is>
          <t>MSI</t>
        </is>
      </c>
      <c r="H19459" t="inlineStr">
        <is>
          <t>GeForce RTX 3060</t>
        </is>
      </c>
      <c r="I19459" t="inlineStr">
        <is>
          <t>12GB</t>
        </is>
      </c>
    </row>
    <row r="19460">
      <c r="A19460" t="inlineStr">
        <is>
          <t>GearVN</t>
        </is>
      </c>
      <c r="B19460" t="inlineStr">
        <is>
          <t>Card màn hình ASUS Dual GeForce RTX 3060 OC Edition 12GB V2 (DUAL-RTX3060-O12G-V2)</t>
        </is>
      </c>
      <c r="C19460" t="n">
        <v>8690000</v>
      </c>
      <c r="D19460" t="n">
        <v>7890000</v>
      </c>
      <c r="E19460" t="inlineStr">
        <is>
          <t>https://gearvn.com/products/asus-dual-geforce-rtx-3060-o12g</t>
        </is>
      </c>
      <c r="F19460" t="inlineStr">
        <is>
          <t>18/07/2026 08:49:12</t>
        </is>
      </c>
      <c r="G19460" t="inlineStr">
        <is>
          <t>ASUS</t>
        </is>
      </c>
      <c r="H19460" t="inlineStr">
        <is>
          <t>GeForce RTX 3060</t>
        </is>
      </c>
      <c r="I19460" t="inlineStr">
        <is>
          <t>12GB</t>
        </is>
      </c>
    </row>
    <row r="19461">
      <c r="A19461" t="inlineStr">
        <is>
          <t>GearVN</t>
        </is>
      </c>
      <c r="B19461" t="inlineStr">
        <is>
          <t>MSI GeForce GTX 1650 SUPER GAMING X 4GB</t>
        </is>
      </c>
      <c r="C19461" t="n">
        <v>0</v>
      </c>
      <c r="D19461" t="n">
        <v>8590000</v>
      </c>
      <c r="E19461" t="inlineStr">
        <is>
          <t>https://gearvn.com/products/msi-gtx-1650-super-gaming-x-4gb-gddr6</t>
        </is>
      </c>
      <c r="F19461" t="inlineStr">
        <is>
          <t>18/07/2026 08:49:12</t>
        </is>
      </c>
      <c r="G19461" t="inlineStr">
        <is>
          <t>MSI</t>
        </is>
      </c>
      <c r="H19461" t="inlineStr">
        <is>
          <t>GeForce GTX 1650</t>
        </is>
      </c>
      <c r="I19461" t="inlineStr">
        <is>
          <t>4GB</t>
        </is>
      </c>
    </row>
    <row r="19462">
      <c r="A19462" t="inlineStr">
        <is>
          <t>GearVN</t>
        </is>
      </c>
      <c r="B19462" t="inlineStr">
        <is>
          <t>Card màn hình Leadtek NVIDIA RTX PRO 4000 Blackwell 24GB GDDR7</t>
        </is>
      </c>
      <c r="C19462" t="n">
        <v>60990000</v>
      </c>
      <c r="D19462" t="n">
        <v>59990000</v>
      </c>
      <c r="E19462" t="inlineStr">
        <is>
          <t>https://gearvn.com/products/card-man-hinh-leadtek-nvidia-rtx-pro-4000-blackwell-24gb-gddr7</t>
        </is>
      </c>
      <c r="F19462" t="inlineStr">
        <is>
          <t>18/07/2026 08:49:12</t>
        </is>
      </c>
      <c r="G19462" t="inlineStr">
        <is>
          <t>Leadtek</t>
        </is>
      </c>
      <c r="H19462">
        <f>_xlfn.TEXTJOIN(",",TRUE,_xlfn._xlws.FILTER(Chipset_Table[Chipset], (Chipset_Table[Chipset text]&lt;&gt;"") * ISNUMBER(SEARCH(Chipset_Table[Chipset text], B19462)), ""))</f>
        <v/>
      </c>
      <c r="I19462" t="inlineStr">
        <is>
          <t>24GB</t>
        </is>
      </c>
    </row>
    <row r="19463">
      <c r="A19463" t="inlineStr">
        <is>
          <t>GearVN</t>
        </is>
      </c>
      <c r="B19463" t="inlineStr">
        <is>
          <t>Card màn hình ZOTAC GAMING GeForce RTX 5070 SOLID OC (ZT-B50700J-10P)</t>
        </is>
      </c>
      <c r="C19463" t="n">
        <v>21990000</v>
      </c>
      <c r="D19463" t="n">
        <v>21490000</v>
      </c>
      <c r="E19463" t="inlineStr">
        <is>
          <t>https://gearvn.com/products/card-man-hinh-zotac-gaming-geforce-rtx-5070-solid-oc-zt-b50700j-10p</t>
        </is>
      </c>
      <c r="F19463" t="inlineStr">
        <is>
          <t>18/07/2026 08:49:12</t>
        </is>
      </c>
      <c r="G19463" t="inlineStr">
        <is>
          <t>ZOTAC</t>
        </is>
      </c>
      <c r="H19463" t="inlineStr">
        <is>
          <t>GeForce RTX 5070</t>
        </is>
      </c>
      <c r="I19463" t="inlineStr">
        <is>
          <t>12GB</t>
        </is>
      </c>
    </row>
    <row r="19464">
      <c r="A19464" t="inlineStr">
        <is>
          <t>GearVN</t>
        </is>
      </c>
      <c r="B19464" t="inlineStr">
        <is>
          <t>Card màn hình MSI GeForce RTX 5060 Ti Shadow 2X OC Plus 8GB</t>
        </is>
      </c>
      <c r="C19464" t="n">
        <v>13490000</v>
      </c>
      <c r="D19464" t="n">
        <v>12990000</v>
      </c>
      <c r="E19464" t="inlineStr">
        <is>
          <t>https://gearvn.com/products/card-man-hinh-msi-geforce-rtx-5060-ti-shadow-2x-oc-plus-8gb</t>
        </is>
      </c>
      <c r="F19464" t="inlineStr">
        <is>
          <t>18/07/2026 08:49:12</t>
        </is>
      </c>
      <c r="G19464" t="inlineStr">
        <is>
          <t>MSI</t>
        </is>
      </c>
      <c r="H19464" t="inlineStr">
        <is>
          <t>GeForce RTX 5060 Ti</t>
        </is>
      </c>
      <c r="I19464" t="inlineStr">
        <is>
          <t>8GB</t>
        </is>
      </c>
    </row>
    <row r="19465">
      <c r="A19465" t="inlineStr">
        <is>
          <t>GearVN</t>
        </is>
      </c>
      <c r="B19465" t="inlineStr">
        <is>
          <t>Card màn hình Leadtek NVIDIA RTX PRO 5000 Blackwell 48GB GDDR7</t>
        </is>
      </c>
      <c r="C19465" t="n">
        <v>218990000</v>
      </c>
      <c r="D19465" t="n">
        <v>216990000</v>
      </c>
      <c r="E19465" t="inlineStr">
        <is>
          <t>https://gearvn.com/products/card-man-hinh-leadtek-nvidia-rtx-pro-5000-blackwell-48gb-gddr7</t>
        </is>
      </c>
      <c r="F19465" t="inlineStr">
        <is>
          <t>18/07/2026 08:49:12</t>
        </is>
      </c>
      <c r="G19465" t="inlineStr">
        <is>
          <t>Leadtek</t>
        </is>
      </c>
      <c r="H19465">
        <f>_xlfn.TEXTJOIN(",",TRUE,_xlfn._xlws.FILTER(Chipset_Table[Chipset], (Chipset_Table[Chipset text]&lt;&gt;"") * ISNUMBER(SEARCH(Chipset_Table[Chipset text], B19465)), ""))</f>
        <v/>
      </c>
      <c r="I19465" t="inlineStr">
        <is>
          <t>8GB</t>
        </is>
      </c>
    </row>
    <row r="19466">
      <c r="A19466" t="inlineStr">
        <is>
          <t>GearVN</t>
        </is>
      </c>
      <c r="B19466" t="inlineStr">
        <is>
          <t>Card màn hình Zotac GeForce RTX 5060 Ti 16GB Twin Edge OC</t>
        </is>
      </c>
      <c r="C19466" t="n">
        <v>18990000</v>
      </c>
      <c r="D19466" t="n">
        <v>17990000</v>
      </c>
      <c r="E19466" t="inlineStr">
        <is>
          <t>https://gearvn.com/products/card-man-hinh-zotac-geforce-rtx-5060-ti-16gb-twin-edge-oc-1</t>
        </is>
      </c>
      <c r="F19466" t="inlineStr">
        <is>
          <t>18/07/2026 08:49:12</t>
        </is>
      </c>
      <c r="G19466" t="inlineStr">
        <is>
          <t>ZOTAC</t>
        </is>
      </c>
      <c r="H19466" t="inlineStr">
        <is>
          <t>GeForce RTX 5060 Ti</t>
        </is>
      </c>
      <c r="I19466" t="inlineStr">
        <is>
          <t>16GB</t>
        </is>
      </c>
    </row>
    <row r="19467">
      <c r="A19467" t="inlineStr">
        <is>
          <t>GearVN</t>
        </is>
      </c>
      <c r="B19467" t="inlineStr">
        <is>
          <t>Card màn hình ASUS ROG Astral EDITION 20 GeForce RTX 5090 32GB GDDR7</t>
        </is>
      </c>
      <c r="C19467" t="n">
        <v>200000000</v>
      </c>
      <c r="D19467" t="n">
        <v>199990000</v>
      </c>
      <c r="E19467" t="inlineStr">
        <is>
          <t>https://gearvn.com/products/card-man-hinh-asus-rog-astral-edition-20-geforce-rtx-5090-32gb-gddr7</t>
        </is>
      </c>
      <c r="F19467" t="inlineStr">
        <is>
          <t>18/07/2026 08:49:12</t>
        </is>
      </c>
      <c r="G19467" t="inlineStr">
        <is>
          <t>ASUS</t>
        </is>
      </c>
      <c r="H19467" t="inlineStr">
        <is>
          <t>GeForce RTX 5090</t>
        </is>
      </c>
      <c r="I19467" t="inlineStr">
        <is>
          <t>32GB</t>
        </is>
      </c>
    </row>
    <row r="19468">
      <c r="A19468" t="inlineStr">
        <is>
          <t>GearVN</t>
        </is>
      </c>
      <c r="B19468" t="inlineStr">
        <is>
          <t>Card màn hình SPARKLE Intel Arc B580 TITAN Nox OC 12GB GDDR6</t>
        </is>
      </c>
      <c r="C19468" t="n">
        <v>10990000</v>
      </c>
      <c r="D19468" t="n">
        <v>9690000</v>
      </c>
      <c r="E19468" t="inlineStr">
        <is>
          <t>https://gearvn.com/products/card-man-hinh-sparkle-intel-arc-b580-titan-nox-oc-12gb-gddr6</t>
        </is>
      </c>
      <c r="F19468" t="inlineStr">
        <is>
          <t>18/07/2026 08:49:12</t>
        </is>
      </c>
      <c r="G19468" t="inlineStr">
        <is>
          <t>SPARKLE</t>
        </is>
      </c>
      <c r="H19468" t="inlineStr">
        <is>
          <t>Intel Arc B580</t>
        </is>
      </c>
      <c r="I19468" t="inlineStr">
        <is>
          <t>12GB</t>
        </is>
      </c>
    </row>
    <row r="19469">
      <c r="A19469" t="inlineStr">
        <is>
          <t>GearVN</t>
        </is>
      </c>
      <c r="B19469" t="inlineStr">
        <is>
          <t>Card màn hình SPARKLE Intel Arc B580 TITAN OC 12GB GDDR6</t>
        </is>
      </c>
      <c r="C19469" t="n">
        <v>10990000</v>
      </c>
      <c r="D19469" t="n">
        <v>9690000</v>
      </c>
      <c r="E19469" t="inlineStr">
        <is>
          <t>https://gearvn.com/products/card-man-hinh-sparkle-intel-arc-b580-titan-oc-12gb-gddr6</t>
        </is>
      </c>
      <c r="F19469" t="inlineStr">
        <is>
          <t>18/07/2026 08:49:12</t>
        </is>
      </c>
      <c r="G19469" t="inlineStr">
        <is>
          <t>SPARKLE</t>
        </is>
      </c>
      <c r="H19469" t="inlineStr">
        <is>
          <t>Intel Arc B580</t>
        </is>
      </c>
      <c r="I19469" t="inlineStr">
        <is>
          <t>12GB</t>
        </is>
      </c>
    </row>
    <row r="19470">
      <c r="A19470" t="inlineStr">
        <is>
          <t>GearVN</t>
        </is>
      </c>
      <c r="B19470" t="inlineStr">
        <is>
          <t>Card màn hình Zotac GeForce RTX 5060 Ti 16GB Twin Edge</t>
        </is>
      </c>
      <c r="C19470" t="n">
        <v>15990000</v>
      </c>
      <c r="D19470" t="n">
        <v>14990000</v>
      </c>
      <c r="E19470" t="inlineStr">
        <is>
          <t>https://gearvn.com/products/card-man-hinh-zotac-geforce-rtx-5060-ti-16gb-twin-edge</t>
        </is>
      </c>
      <c r="F19470" t="inlineStr">
        <is>
          <t>18/07/2026 08:49:12</t>
        </is>
      </c>
      <c r="G19470" t="inlineStr">
        <is>
          <t>ZOTAC</t>
        </is>
      </c>
      <c r="H19470" t="inlineStr">
        <is>
          <t>GeForce RTX 5060 Ti</t>
        </is>
      </c>
      <c r="I19470" t="inlineStr">
        <is>
          <t>16GB</t>
        </is>
      </c>
    </row>
    <row r="19471">
      <c r="A19471" t="inlineStr">
        <is>
          <t>GearVN</t>
        </is>
      </c>
      <c r="B19471" t="inlineStr">
        <is>
          <t>Card màn hình Zotac GEFORCE RTX 5050 TWIN EDGE OC 8GB GDDR6</t>
        </is>
      </c>
      <c r="C19471" t="n">
        <v>9490000</v>
      </c>
      <c r="D19471" t="n">
        <v>8990000</v>
      </c>
      <c r="E19471" t="inlineStr">
        <is>
          <t>https://gearvn.com/products/card-man-hinh-zotac-geforce-rtx-5050-twin-edge-oc-8gb-gddr6</t>
        </is>
      </c>
      <c r="F19471" t="inlineStr">
        <is>
          <t>18/07/2026 08:49:12</t>
        </is>
      </c>
      <c r="G19471" t="inlineStr">
        <is>
          <t>ZOTAC</t>
        </is>
      </c>
      <c r="H19471" t="inlineStr">
        <is>
          <t>GEFORCE RTX 5050</t>
        </is>
      </c>
      <c r="I19471" t="inlineStr">
        <is>
          <t>8GB</t>
        </is>
      </c>
    </row>
    <row r="19472">
      <c r="A19472" t="inlineStr">
        <is>
          <t>GearVN</t>
        </is>
      </c>
      <c r="B19472" t="inlineStr">
        <is>
          <t>Card màn hình Zotac GEFORCE RTX 5060 Ti 8GB TWIN EDGE GDDR7</t>
        </is>
      </c>
      <c r="C19472" t="n">
        <v>13490000</v>
      </c>
      <c r="D19472" t="n">
        <v>12490000</v>
      </c>
      <c r="E19472" t="inlineStr">
        <is>
          <t>https://gearvn.com/products/card-man-hinh-zotac-geforce-rtx-5060-ti-8gb-twin-edge-gddr7</t>
        </is>
      </c>
      <c r="F19472" t="inlineStr">
        <is>
          <t>18/07/2026 08:49:12</t>
        </is>
      </c>
      <c r="G19472" t="inlineStr">
        <is>
          <t>ZOTAC</t>
        </is>
      </c>
      <c r="H19472" t="inlineStr">
        <is>
          <t>GeForce RTX 5060 Ti</t>
        </is>
      </c>
      <c r="I19472" t="inlineStr">
        <is>
          <t>8GB</t>
        </is>
      </c>
    </row>
    <row r="19473">
      <c r="A19473" t="inlineStr">
        <is>
          <t>GearVN</t>
        </is>
      </c>
      <c r="B19473" t="inlineStr">
        <is>
          <t>Card màn hình ZOTAC GAMING GeForce RTX 5070 AMP White Edition (ZT-B50700FQ-10P)</t>
        </is>
      </c>
      <c r="C19473" t="n">
        <v>19990000</v>
      </c>
      <c r="D19473" t="n">
        <v>18990000</v>
      </c>
      <c r="E19473" t="inlineStr">
        <is>
          <t>https://gearvn.com/products/card-man-hinh-zotac-gaming-geforce-rtx-5070-amp-white-edition</t>
        </is>
      </c>
      <c r="F19473" t="inlineStr">
        <is>
          <t>18/07/2026 08:49:12</t>
        </is>
      </c>
      <c r="G19473" t="inlineStr">
        <is>
          <t>ZOTAC</t>
        </is>
      </c>
      <c r="H19473" t="inlineStr">
        <is>
          <t>GeForce RTX 5070</t>
        </is>
      </c>
      <c r="I19473" t="inlineStr">
        <is>
          <t>12GB</t>
        </is>
      </c>
    </row>
    <row r="19474">
      <c r="A19474" t="inlineStr">
        <is>
          <t>GearVN</t>
        </is>
      </c>
      <c r="B19474" t="inlineStr">
        <is>
          <t>Card màn hình GIGABYTE GeForce RTX 3050 WINDFORCE OC V2 8G (GV-N3050WF2OCV2-8GD)</t>
        </is>
      </c>
      <c r="C19474" t="n">
        <v>8490000</v>
      </c>
      <c r="D19474" t="n">
        <v>8390000</v>
      </c>
      <c r="E19474" t="inlineStr">
        <is>
          <t>https://gearvn.com/products/card-man-hinh-gigabyte-geforce-rtx-3050-windforce-oc-v2-8g-gv-n3050wf2ocv2-8gd</t>
        </is>
      </c>
      <c r="F19474" t="inlineStr">
        <is>
          <t>18/07/2026 08:49:12</t>
        </is>
      </c>
      <c r="G19474" t="inlineStr">
        <is>
          <t>Gigabyte</t>
        </is>
      </c>
      <c r="H19474" t="inlineStr">
        <is>
          <t>GeForce RTX 3050</t>
        </is>
      </c>
      <c r="I19474" t="inlineStr">
        <is>
          <t>8GB</t>
        </is>
      </c>
    </row>
    <row r="19475">
      <c r="A19475" t="inlineStr">
        <is>
          <t>GearVN</t>
        </is>
      </c>
      <c r="B19475" t="inlineStr">
        <is>
          <t>Card màn hình Gigabyte GeForce RTX 5060 Eagle OC 8GB</t>
        </is>
      </c>
      <c r="C19475" t="n">
        <v>11390000</v>
      </c>
      <c r="D19475" t="n">
        <v>10890000</v>
      </c>
      <c r="E19475" t="inlineStr">
        <is>
          <t>https://gearvn.com/products/card-man-hinh-gigabyte-geforce-rtx-5060-eagle-oc-8gb</t>
        </is>
      </c>
      <c r="F19475" t="inlineStr">
        <is>
          <t>18/07/2026 08:49:12</t>
        </is>
      </c>
      <c r="G19475" t="inlineStr">
        <is>
          <t>Gigabyte</t>
        </is>
      </c>
      <c r="H19475" t="inlineStr">
        <is>
          <t>GeForce RTX 5060</t>
        </is>
      </c>
      <c r="I19475" t="inlineStr">
        <is>
          <t>8GB</t>
        </is>
      </c>
    </row>
    <row r="19476">
      <c r="A19476" t="inlineStr">
        <is>
          <t>GearVN</t>
        </is>
      </c>
      <c r="B19476" t="inlineStr">
        <is>
          <t>Card màn hình MSI GeForce RTX 5060 Ti Ventus 2X Plus 8GB</t>
        </is>
      </c>
      <c r="C19476" t="n">
        <v>14990000</v>
      </c>
      <c r="D19476" t="n">
        <v>12990000</v>
      </c>
      <c r="E19476" t="inlineStr">
        <is>
          <t>https://gearvn.com/products/card-man-hinh-msi-geforce-rtx-5060-ti-ventus-2x-plus-8gb</t>
        </is>
      </c>
      <c r="F19476" t="inlineStr">
        <is>
          <t>18/07/2026 08:49:12</t>
        </is>
      </c>
      <c r="G19476" t="inlineStr">
        <is>
          <t>MSI</t>
        </is>
      </c>
      <c r="H19476" t="inlineStr">
        <is>
          <t>GeForce RTX 5060 Ti</t>
        </is>
      </c>
      <c r="I19476" t="inlineStr">
        <is>
          <t>8GB</t>
        </is>
      </c>
    </row>
    <row r="19477">
      <c r="A19477" t="inlineStr">
        <is>
          <t>GearVN</t>
        </is>
      </c>
      <c r="B19477" t="inlineStr">
        <is>
          <t>Card màn hình MSI GeForce RTX 5060 Gaming Trio OC White 8GB</t>
        </is>
      </c>
      <c r="C19477" t="n">
        <v>13990000</v>
      </c>
      <c r="D19477" t="n">
        <v>12990000</v>
      </c>
      <c r="E19477" t="inlineStr">
        <is>
          <t>https://gearvn.com/products/card-man-hinh-msi-geforce-rtx-5060-gaming-trio-oc-white-8gb</t>
        </is>
      </c>
      <c r="F19477" t="inlineStr">
        <is>
          <t>18/07/2026 08:49:12</t>
        </is>
      </c>
      <c r="G19477" t="inlineStr">
        <is>
          <t>MSI</t>
        </is>
      </c>
      <c r="H19477" t="inlineStr">
        <is>
          <t>GeForce RTX 5060</t>
        </is>
      </c>
      <c r="I19477" t="inlineStr">
        <is>
          <t>8GB</t>
        </is>
      </c>
    </row>
    <row r="19478">
      <c r="A19478" t="inlineStr">
        <is>
          <t>GearVN</t>
        </is>
      </c>
      <c r="B19478" t="inlineStr">
        <is>
          <t>Card màn hình MSI GeForce RTX 5060 Gaming Trio OC 8GB</t>
        </is>
      </c>
      <c r="C19478" t="n">
        <v>13490000</v>
      </c>
      <c r="D19478" t="n">
        <v>12990000</v>
      </c>
      <c r="E19478" t="inlineStr">
        <is>
          <t>https://gearvn.com/products/card-man-hinh-msi-geforce-rtx-5060-gaming-trio-oc-8gb</t>
        </is>
      </c>
      <c r="F19478" t="inlineStr">
        <is>
          <t>18/07/2026 08:49:12</t>
        </is>
      </c>
      <c r="G19478" t="inlineStr">
        <is>
          <t>MSI</t>
        </is>
      </c>
      <c r="H19478" t="inlineStr">
        <is>
          <t>GeForce RTX 5060</t>
        </is>
      </c>
      <c r="I19478" t="inlineStr">
        <is>
          <t>8GB</t>
        </is>
      </c>
    </row>
    <row r="19479">
      <c r="A19479" t="inlineStr">
        <is>
          <t>GearVN</t>
        </is>
      </c>
      <c r="B19479" t="inlineStr">
        <is>
          <t>Card màn hình ASUS ROG Astral GeForce RTX 5080 16GB GDDR7 OC Edition (ROG-ASTRAL-RTX5080-O16G-GAMING) White Edition</t>
        </is>
      </c>
      <c r="C19479" t="n">
        <v>54990000</v>
      </c>
      <c r="D19479" t="n">
        <v>53990000</v>
      </c>
      <c r="E19479" t="inlineStr">
        <is>
          <t>https://gearvn.com/products/card-man-hinh-asus-rog-astral-geforce-rtx-5080-16gb-gddr7-oc-edition-rog-astral-rtx5080-o16g-gaming</t>
        </is>
      </c>
      <c r="F19479" t="inlineStr">
        <is>
          <t>18/07/2026 08:49:12</t>
        </is>
      </c>
      <c r="G19479" t="inlineStr">
        <is>
          <t>ASUS</t>
        </is>
      </c>
      <c r="H19479" t="inlineStr">
        <is>
          <t>GeForce RTX 5080</t>
        </is>
      </c>
      <c r="I19479" t="inlineStr">
        <is>
          <t>16GB</t>
        </is>
      </c>
    </row>
    <row r="19480">
      <c r="A19480" t="inlineStr">
        <is>
          <t>GearVN</t>
        </is>
      </c>
      <c r="B19480" t="inlineStr">
        <is>
          <t>Card màn hình MSI GeForce RTX 5060 Ventus 2X OC White 8GB</t>
        </is>
      </c>
      <c r="C19480" t="n">
        <v>11990000</v>
      </c>
      <c r="D19480" t="n">
        <v>11490000</v>
      </c>
      <c r="E19480" t="inlineStr">
        <is>
          <t>https://gearvn.com/products/card-man-hinh-msi-geforce-rtx-5060-ventus-2x-oc-white-8gb</t>
        </is>
      </c>
      <c r="F19480" t="inlineStr">
        <is>
          <t>18/07/2026 08:49:12</t>
        </is>
      </c>
      <c r="G19480" t="inlineStr">
        <is>
          <t>MSI</t>
        </is>
      </c>
      <c r="H19480" t="inlineStr">
        <is>
          <t>GeForce RTX 5060</t>
        </is>
      </c>
      <c r="I19480" t="inlineStr">
        <is>
          <t>8GB</t>
        </is>
      </c>
    </row>
    <row r="19481">
      <c r="A19481" t="inlineStr">
        <is>
          <t>GearVN</t>
        </is>
      </c>
      <c r="B19481" t="inlineStr">
        <is>
          <t>Card màn hình ASUS Dual GeForce RTX 5070 12GB GDDR7 OC Edition</t>
        </is>
      </c>
      <c r="C19481" t="n">
        <v>20490000</v>
      </c>
      <c r="D19481" t="n">
        <v>19990000</v>
      </c>
      <c r="E19481" t="inlineStr">
        <is>
          <t>https://gearvn.com/products/card-man-hinh-asus-dual-geforce-rtx-5070-12gb-gddr7-oc-edition</t>
        </is>
      </c>
      <c r="F19481" t="inlineStr">
        <is>
          <t>18/07/2026 08:49:12</t>
        </is>
      </c>
      <c r="G19481" t="inlineStr">
        <is>
          <t>ASUS</t>
        </is>
      </c>
      <c r="H19481" t="inlineStr">
        <is>
          <t>GeForce RTX 5070</t>
        </is>
      </c>
      <c r="I19481" t="inlineStr">
        <is>
          <t>12GB</t>
        </is>
      </c>
    </row>
    <row r="19482">
      <c r="A19482" t="inlineStr">
        <is>
          <t>GearVN</t>
        </is>
      </c>
      <c r="B19482" t="inlineStr">
        <is>
          <t>Card màn hình Zotac GeForce RTX 5060 Twin Edge OC 8GB</t>
        </is>
      </c>
      <c r="C19482" t="n">
        <v>9990000</v>
      </c>
      <c r="D19482" t="n">
        <v>9690000</v>
      </c>
      <c r="E19482" t="inlineStr">
        <is>
          <t>https://gearvn.com/products/card-man-hinh-zotac-geforce-rtx-5060-twin-edge-oc-8gb</t>
        </is>
      </c>
      <c r="F19482" t="inlineStr">
        <is>
          <t>18/07/2026 08:49:12</t>
        </is>
      </c>
      <c r="G19482" t="inlineStr">
        <is>
          <t>ZOTAC</t>
        </is>
      </c>
      <c r="H19482" t="inlineStr">
        <is>
          <t>GeForce RTX 5060</t>
        </is>
      </c>
      <c r="I19482" t="inlineStr">
        <is>
          <t>8GB</t>
        </is>
      </c>
    </row>
    <row r="19483">
      <c r="A19483" t="inlineStr">
        <is>
          <t>GearVN</t>
        </is>
      </c>
      <c r="B19483" t="inlineStr">
        <is>
          <t>Card màn hình MSI GeForce RTX 5060 Shadow 2X OC 8GB</t>
        </is>
      </c>
      <c r="C19483" t="n">
        <v>10490000</v>
      </c>
      <c r="D19483" t="n">
        <v>9890000</v>
      </c>
      <c r="E19483" t="inlineStr">
        <is>
          <t>https://gearvn.com/products/card-man-hinh-msi-geforce-rtx-5060-shadow-2x-oc-8gb</t>
        </is>
      </c>
      <c r="F19483" t="inlineStr">
        <is>
          <t>18/07/2026 08:49:12</t>
        </is>
      </c>
      <c r="G19483" t="inlineStr">
        <is>
          <t>MSI</t>
        </is>
      </c>
      <c r="H19483" t="inlineStr">
        <is>
          <t>GeForce RTX 5060</t>
        </is>
      </c>
      <c r="I19483" t="inlineStr">
        <is>
          <t>8GB</t>
        </is>
      </c>
    </row>
    <row r="19484">
      <c r="A19484" t="inlineStr">
        <is>
          <t>GearVN</t>
        </is>
      </c>
      <c r="B19484" t="inlineStr">
        <is>
          <t>Card màn hình MSI GeForce RTX 5060 Ventus 2X OC 8GB</t>
        </is>
      </c>
      <c r="C19484" t="n">
        <v>11990000</v>
      </c>
      <c r="D19484" t="n">
        <v>10990000</v>
      </c>
      <c r="E19484" t="inlineStr">
        <is>
          <t>https://gearvn.com/products/card-man-hinh-msi-geforce-rtx-5060-ventus-2x-oc-8gb</t>
        </is>
      </c>
      <c r="F19484" t="inlineStr">
        <is>
          <t>18/07/2026 08:49:12</t>
        </is>
      </c>
      <c r="G19484" t="inlineStr">
        <is>
          <t>MSI</t>
        </is>
      </c>
      <c r="H19484" t="inlineStr">
        <is>
          <t>GeForce RTX 5060</t>
        </is>
      </c>
      <c r="I19484" t="inlineStr">
        <is>
          <t>8GB</t>
        </is>
      </c>
    </row>
    <row r="19485">
      <c r="A19485" t="inlineStr">
        <is>
          <t>GearVN</t>
        </is>
      </c>
      <c r="B19485" t="inlineStr">
        <is>
          <t>Card màn hình MSI GeForce RTX 5050 Gaming OC 8GB</t>
        </is>
      </c>
      <c r="C19485" t="n">
        <v>8990000</v>
      </c>
      <c r="D19485" t="n">
        <v>8790000</v>
      </c>
      <c r="E19485" t="inlineStr">
        <is>
          <t>https://gearvn.com/products/card-man-hinh-msi-geforce-rtx-5050-gaming-oc-8gb</t>
        </is>
      </c>
      <c r="F19485" t="inlineStr">
        <is>
          <t>18/07/2026 08:49:12</t>
        </is>
      </c>
      <c r="G19485" t="inlineStr">
        <is>
          <t>MSI</t>
        </is>
      </c>
      <c r="H19485" t="inlineStr">
        <is>
          <t>GEFORCE RTX 5050</t>
        </is>
      </c>
      <c r="I19485" t="inlineStr">
        <is>
          <t>8GB</t>
        </is>
      </c>
    </row>
    <row r="19486">
      <c r="A19486" t="inlineStr">
        <is>
          <t>GearVN</t>
        </is>
      </c>
      <c r="B19486" t="inlineStr">
        <is>
          <t>Card màn hình MSI GeForce RTX 5050 Ventus 2X OC 8GB</t>
        </is>
      </c>
      <c r="C19486" t="n">
        <v>8590000</v>
      </c>
      <c r="D19486" t="n">
        <v>8390000</v>
      </c>
      <c r="E19486" t="inlineStr">
        <is>
          <t>https://gearvn.com/products/card-man-hinh-msi-geforce-rtx-5050-ventus-2x-oc-8gb</t>
        </is>
      </c>
      <c r="F19486" t="inlineStr">
        <is>
          <t>18/07/2026 08:49:12</t>
        </is>
      </c>
      <c r="G19486" t="inlineStr">
        <is>
          <t>MSI</t>
        </is>
      </c>
      <c r="H19486" t="inlineStr">
        <is>
          <t>GEFORCE RTX 5050</t>
        </is>
      </c>
      <c r="I19486" t="inlineStr">
        <is>
          <t>8GB</t>
        </is>
      </c>
    </row>
    <row r="19487">
      <c r="A19487" t="inlineStr">
        <is>
          <t>GearVN</t>
        </is>
      </c>
      <c r="B19487" t="inlineStr">
        <is>
          <t>Card màn hình MSI GeForce RTX 5050 Shadow 2X OC 8GB</t>
        </is>
      </c>
      <c r="C19487" t="n">
        <v>7890000</v>
      </c>
      <c r="D19487" t="n">
        <v>7490000</v>
      </c>
      <c r="E19487" t="inlineStr">
        <is>
          <t>https://gearvn.com/products/card-man-hinh-msi-geforce-rtx-5050-shadow-2x-oc-8gb</t>
        </is>
      </c>
      <c r="F19487" t="inlineStr">
        <is>
          <t>18/07/2026 08:49:12</t>
        </is>
      </c>
      <c r="G19487" t="inlineStr">
        <is>
          <t>MSI</t>
        </is>
      </c>
      <c r="H19487" t="inlineStr">
        <is>
          <t>GEFORCE RTX 5050</t>
        </is>
      </c>
      <c r="I19487" t="inlineStr">
        <is>
          <t>8GB</t>
        </is>
      </c>
    </row>
    <row r="19488">
      <c r="A19488" t="inlineStr">
        <is>
          <t>GearVN</t>
        </is>
      </c>
      <c r="B19488" t="inlineStr">
        <is>
          <t>Card màn hình ASUS GeForce RTX 5050 Dual 8GB</t>
        </is>
      </c>
      <c r="C19488" t="n">
        <v>8290000</v>
      </c>
      <c r="D19488" t="n">
        <v>7890000</v>
      </c>
      <c r="E19488" t="inlineStr">
        <is>
          <t>https://gearvn.com/products/card-man-hinh-asus-geforce-rtx-5050-dual-8gb</t>
        </is>
      </c>
      <c r="F19488" t="inlineStr">
        <is>
          <t>18/07/2026 08:49:12</t>
        </is>
      </c>
      <c r="G19488" t="inlineStr">
        <is>
          <t>ASUS</t>
        </is>
      </c>
      <c r="H19488" t="inlineStr">
        <is>
          <t>GEFORCE RTX 5050</t>
        </is>
      </c>
      <c r="I19488" t="inlineStr">
        <is>
          <t>8GB</t>
        </is>
      </c>
    </row>
    <row r="19489">
      <c r="A19489" t="inlineStr">
        <is>
          <t>GearVN</t>
        </is>
      </c>
      <c r="B19489" t="inlineStr">
        <is>
          <t>Card màn hình ASUS GeForce RTX 5050 Dual OC 8GB</t>
        </is>
      </c>
      <c r="C19489" t="n">
        <v>9290000</v>
      </c>
      <c r="D19489" t="n">
        <v>7490000</v>
      </c>
      <c r="E19489" t="inlineStr">
        <is>
          <t>https://gearvn.com/products/card-man-hinh-asus-geforce-rtx-5050-dual-oc-8gb</t>
        </is>
      </c>
      <c r="F19489" t="inlineStr">
        <is>
          <t>18/07/2026 08:49:12</t>
        </is>
      </c>
      <c r="G19489" t="inlineStr">
        <is>
          <t>ASUS</t>
        </is>
      </c>
      <c r="H19489" t="inlineStr">
        <is>
          <t>GEFORCE RTX 5050</t>
        </is>
      </c>
      <c r="I19489" t="inlineStr">
        <is>
          <t>8GB</t>
        </is>
      </c>
    </row>
    <row r="19490">
      <c r="A19490" t="inlineStr">
        <is>
          <t>GearVN</t>
        </is>
      </c>
      <c r="B19490" t="inlineStr">
        <is>
          <t>Card màn hình ASUS GeForce RTX 5050 Prime OC 8GB</t>
        </is>
      </c>
      <c r="C19490" t="n">
        <v>9890000</v>
      </c>
      <c r="D19490" t="n">
        <v>8690000</v>
      </c>
      <c r="E19490" t="inlineStr">
        <is>
          <t>https://gearvn.com/products/card-man-hinh-asus-geforce-rtx-5050-prime-oc-8gb</t>
        </is>
      </c>
      <c r="F19490" t="inlineStr">
        <is>
          <t>18/07/2026 08:49:12</t>
        </is>
      </c>
      <c r="G19490" t="inlineStr">
        <is>
          <t>ASUS</t>
        </is>
      </c>
      <c r="H19490" t="inlineStr">
        <is>
          <t>GEFORCE RTX 5050</t>
        </is>
      </c>
      <c r="I19490" t="inlineStr">
        <is>
          <t>8GB</t>
        </is>
      </c>
    </row>
    <row r="19491">
      <c r="A19491" t="inlineStr">
        <is>
          <t>GearVN</t>
        </is>
      </c>
      <c r="B19491" t="inlineStr">
        <is>
          <t>Card màn hình ASUS GeForce RTX 5050 Prime 8GB</t>
        </is>
      </c>
      <c r="C19491" t="n">
        <v>9590000</v>
      </c>
      <c r="D19491" t="n">
        <v>9390000</v>
      </c>
      <c r="E19491" t="inlineStr">
        <is>
          <t>https://gearvn.com/products/card-man-hinh-asus-geforce-rtx-5050-prime-8gb</t>
        </is>
      </c>
      <c r="F19491" t="inlineStr">
        <is>
          <t>18/07/2026 08:49:12</t>
        </is>
      </c>
      <c r="G19491" t="inlineStr">
        <is>
          <t>ASUS</t>
        </is>
      </c>
      <c r="H19491" t="inlineStr">
        <is>
          <t>GEFORCE RTX 5050</t>
        </is>
      </c>
      <c r="I19491" t="inlineStr">
        <is>
          <t>8GB</t>
        </is>
      </c>
    </row>
    <row r="19492">
      <c r="A19492" t="inlineStr">
        <is>
          <t>GearVN</t>
        </is>
      </c>
      <c r="B19492" t="inlineStr">
        <is>
          <t>Card màn hình ASUS ROG Astral GeForce RTX 5090 32GB GDDR7 OC White Edition (ROG-ASTRAL-RTX5090-O32G-GAMING-WHITE)</t>
        </is>
      </c>
      <c r="C19492" t="n">
        <v>144990000</v>
      </c>
      <c r="D19492" t="n">
        <v>142990000</v>
      </c>
      <c r="E19492" t="inlineStr">
        <is>
          <t>https://gearvn.com/products/card-man-hinh-asus-rog-astral-geforce-rtx-5090-32gb-gddr7-oc-white-edition-rog-astral-rtx5090-o32g-gaming-white</t>
        </is>
      </c>
      <c r="F19492" t="inlineStr">
        <is>
          <t>18/07/2026 08:49:12</t>
        </is>
      </c>
      <c r="G19492" t="inlineStr">
        <is>
          <t>ASUS</t>
        </is>
      </c>
      <c r="H19492" t="inlineStr">
        <is>
          <t>GeForce RTX 5090</t>
        </is>
      </c>
      <c r="I19492" t="inlineStr">
        <is>
          <t>32GB</t>
        </is>
      </c>
    </row>
    <row r="19493">
      <c r="A19493" t="inlineStr">
        <is>
          <t>GearVN</t>
        </is>
      </c>
      <c r="B19493" t="inlineStr">
        <is>
          <t>Card màn hình Gigabyte GeForce RTX 5050 Gaming OC 8GB</t>
        </is>
      </c>
      <c r="C19493" t="n">
        <v>9490000</v>
      </c>
      <c r="D19493" t="n">
        <v>8890000</v>
      </c>
      <c r="E19493" t="inlineStr">
        <is>
          <t>https://gearvn.com/products/card-man-hinh-gigabyte-geforce-rtx-5050-gaming-oc-8gb</t>
        </is>
      </c>
      <c r="F19493" t="inlineStr">
        <is>
          <t>18/07/2026 08:49:12</t>
        </is>
      </c>
      <c r="G19493" t="inlineStr">
        <is>
          <t>Gigabyte</t>
        </is>
      </c>
      <c r="H19493" t="inlineStr">
        <is>
          <t>GEFORCE RTX 5050</t>
        </is>
      </c>
      <c r="I19493" t="inlineStr">
        <is>
          <t>8GB</t>
        </is>
      </c>
    </row>
    <row r="19494">
      <c r="A19494" t="inlineStr">
        <is>
          <t>GearVN</t>
        </is>
      </c>
      <c r="B19494" t="inlineStr">
        <is>
          <t>Card màn hình Gigabyte GeForce RTX 5050 Windforce OC 8GB</t>
        </is>
      </c>
      <c r="C19494" t="n">
        <v>8690000</v>
      </c>
      <c r="D19494" t="n">
        <v>8390000</v>
      </c>
      <c r="E19494" t="inlineStr">
        <is>
          <t>https://gearvn.com/products/card-man-hinh-gigabyte-geforce-rtx-5050-windforce-oc-8gb</t>
        </is>
      </c>
      <c r="F19494" t="inlineStr">
        <is>
          <t>18/07/2026 08:49:12</t>
        </is>
      </c>
      <c r="G19494" t="inlineStr">
        <is>
          <t>Gigabyte</t>
        </is>
      </c>
      <c r="H19494" t="inlineStr">
        <is>
          <t>GEFORCE RTX 5050</t>
        </is>
      </c>
      <c r="I19494" t="inlineStr">
        <is>
          <t>8GB</t>
        </is>
      </c>
    </row>
    <row r="19495">
      <c r="A19495" t="inlineStr">
        <is>
          <t>GearVN</t>
        </is>
      </c>
      <c r="B19495" t="inlineStr">
        <is>
          <t>Card màn hình MSI GeForce RTX 5070 Ti 16G GAMING TRIO OC</t>
        </is>
      </c>
      <c r="C19495" t="n">
        <v>31990000</v>
      </c>
      <c r="D19495" t="n">
        <v>29490000</v>
      </c>
      <c r="E19495" t="inlineStr">
        <is>
          <t>https://gearvn.com/products/card-man-hinh-msi-geforce-rtx-5070-ti-16g-gaming-trio-oc</t>
        </is>
      </c>
      <c r="F19495" t="inlineStr">
        <is>
          <t>18/07/2026 08:49:12</t>
        </is>
      </c>
      <c r="G19495" t="inlineStr">
        <is>
          <t>MSI</t>
        </is>
      </c>
      <c r="H19495" t="inlineStr">
        <is>
          <t>GeForce RTX 5070 Ti</t>
        </is>
      </c>
      <c r="I19495" t="inlineStr">
        <is>
          <t>16GB</t>
        </is>
      </c>
    </row>
    <row r="19496">
      <c r="A19496" t="inlineStr">
        <is>
          <t>GearVN</t>
        </is>
      </c>
      <c r="B19496" t="inlineStr">
        <is>
          <t>Card màn hình Zotac GeForce RTX 5060 Ti 16GB Twin Edge OC (Mã sai)</t>
        </is>
      </c>
      <c r="C19496" t="n">
        <v>18990000</v>
      </c>
      <c r="D19496" t="n">
        <v>17990000</v>
      </c>
      <c r="E19496" t="inlineStr">
        <is>
          <t>https://gearvn.com/products/card-man-hinh-zotac-geforce-rtx-5060-ti-16gb-twin-edge-oc</t>
        </is>
      </c>
      <c r="F19496" t="inlineStr">
        <is>
          <t>18/07/2026 08:49:12</t>
        </is>
      </c>
      <c r="G19496" t="inlineStr">
        <is>
          <t>ZOTAC</t>
        </is>
      </c>
      <c r="H19496" t="inlineStr">
        <is>
          <t>GeForce RTX 5060 Ti</t>
        </is>
      </c>
      <c r="I19496" t="inlineStr">
        <is>
          <t>16GB</t>
        </is>
      </c>
    </row>
    <row r="19497">
      <c r="A19497" t="inlineStr">
        <is>
          <t>GearVN</t>
        </is>
      </c>
      <c r="B19497" t="inlineStr">
        <is>
          <t>Card màn hình MSI GeForce RTX 5070 Ti 16G MLG EDITION</t>
        </is>
      </c>
      <c r="C19497" t="n">
        <v>0</v>
      </c>
      <c r="D19497" t="n">
        <v>32990000</v>
      </c>
      <c r="E19497" t="inlineStr">
        <is>
          <t>https://gearvn.com/products/card-man-hinh-msi-geforce-rtx-5070-ti-16g-mlg-edition</t>
        </is>
      </c>
      <c r="F19497" t="inlineStr">
        <is>
          <t>18/07/2026 08:49:12</t>
        </is>
      </c>
      <c r="G19497" t="inlineStr">
        <is>
          <t>MSI</t>
        </is>
      </c>
      <c r="H19497" t="inlineStr">
        <is>
          <t>GeForce RTX 5070 Ti</t>
        </is>
      </c>
      <c r="I19497" t="inlineStr">
        <is>
          <t>16GB</t>
        </is>
      </c>
    </row>
    <row r="19498">
      <c r="A19498" t="inlineStr">
        <is>
          <t>GearVN</t>
        </is>
      </c>
      <c r="B19498" t="inlineStr">
        <is>
          <t>Card màn hình ASUS ROG Astral GeForce RTX 5080 16GB GDDR7 Hatsune Miku Edition</t>
        </is>
      </c>
      <c r="C19498" t="n">
        <v>0</v>
      </c>
      <c r="D19498" t="n">
        <v>54120000</v>
      </c>
      <c r="E19498" t="inlineStr">
        <is>
          <t>https://gearvn.com/products/card-man-hinh-asus-rog-astral-geforce-rtx-5080-16gb-gddr7-hatsune-miku-edtion</t>
        </is>
      </c>
      <c r="F19498" t="inlineStr">
        <is>
          <t>18/07/2026 08:49:12</t>
        </is>
      </c>
      <c r="G19498" t="inlineStr">
        <is>
          <t>ASUS</t>
        </is>
      </c>
      <c r="H19498" t="inlineStr">
        <is>
          <t>GeForce RTX 5080</t>
        </is>
      </c>
      <c r="I19498" t="inlineStr">
        <is>
          <t>16GB</t>
        </is>
      </c>
    </row>
    <row r="19499">
      <c r="A19499" t="inlineStr">
        <is>
          <t>GearVN</t>
        </is>
      </c>
      <c r="B19499" t="inlineStr">
        <is>
          <t>Card màn hình MSI GeForce RTX 5070 Ti 16G GAMING TRIO OC White</t>
        </is>
      </c>
      <c r="C19499" t="n">
        <v>33990000</v>
      </c>
      <c r="D19499" t="n">
        <v>32490000</v>
      </c>
      <c r="E19499" t="inlineStr">
        <is>
          <t>https://gearvn.com/products/card-man-hinh-msi-geforce-rtx-5070-ti-16g-gaming-trio-oc-white</t>
        </is>
      </c>
      <c r="F19499" t="inlineStr">
        <is>
          <t>18/07/2026 08:49:12</t>
        </is>
      </c>
      <c r="G19499" t="inlineStr">
        <is>
          <t>MSI</t>
        </is>
      </c>
      <c r="H19499" t="inlineStr">
        <is>
          <t>GeForce RTX 5070 Ti</t>
        </is>
      </c>
      <c r="I19499" t="inlineStr">
        <is>
          <t>16GB</t>
        </is>
      </c>
    </row>
    <row r="19500">
      <c r="A19500" t="inlineStr">
        <is>
          <t>GearVN</t>
        </is>
      </c>
      <c r="B19500" t="inlineStr">
        <is>
          <t>Card màn hình Gigabyte GeForce RTX 5060 Windforce OC 8GB</t>
        </is>
      </c>
      <c r="C19500" t="n">
        <v>10990000</v>
      </c>
      <c r="D19500" t="n">
        <v>10490000</v>
      </c>
      <c r="E19500" t="inlineStr">
        <is>
          <t>https://gearvn.com/products/card-man-hinh-gigabyte-geforce-rtx-5060-windforce-oc-8gb</t>
        </is>
      </c>
      <c r="F19500" t="inlineStr">
        <is>
          <t>18/07/2026 08:49:12</t>
        </is>
      </c>
      <c r="G19500" t="inlineStr">
        <is>
          <t>Gigabyte</t>
        </is>
      </c>
      <c r="H19500" t="inlineStr">
        <is>
          <t>GeForce RTX 5060</t>
        </is>
      </c>
      <c r="I19500" t="inlineStr">
        <is>
          <t>8GB</t>
        </is>
      </c>
    </row>
    <row r="19501">
      <c r="A19501" t="inlineStr">
        <is>
          <t>GearVN</t>
        </is>
      </c>
      <c r="B19501" t="inlineStr">
        <is>
          <t>Card màn hình Gigabyte GeForce RTX 5060 Windforce 8GB</t>
        </is>
      </c>
      <c r="C19501" t="n">
        <v>0</v>
      </c>
      <c r="D19501" t="n">
        <v>9990000</v>
      </c>
      <c r="E19501" t="inlineStr">
        <is>
          <t>https://gearvn.com/products/card-man-hinh-gigabyte-geforce-rtx-5060-windforce-8gb</t>
        </is>
      </c>
      <c r="F19501" t="inlineStr">
        <is>
          <t>18/07/2026 08:49:12</t>
        </is>
      </c>
      <c r="G19501" t="inlineStr">
        <is>
          <t>Gigabyte</t>
        </is>
      </c>
      <c r="H19501" t="inlineStr">
        <is>
          <t>GeForce RTX 5060</t>
        </is>
      </c>
      <c r="I19501" t="inlineStr">
        <is>
          <t>8GB</t>
        </is>
      </c>
    </row>
    <row r="19502">
      <c r="A19502" t="inlineStr">
        <is>
          <t>GearVN</t>
        </is>
      </c>
      <c r="B19502" t="inlineStr">
        <is>
          <t>Card màn hình MSI GeForce RTX 5080 16G VENTUS 3X OC White</t>
        </is>
      </c>
      <c r="C19502" t="n">
        <v>53990000</v>
      </c>
      <c r="D19502" t="n">
        <v>49990000</v>
      </c>
      <c r="E19502" t="inlineStr">
        <is>
          <t>https://gearvn.com/products/card-man-hinh-msi-geforce-rtx-5080-16g-ventus-3x-oc-white</t>
        </is>
      </c>
      <c r="F19502" t="inlineStr">
        <is>
          <t>18/07/2026 08:49:12</t>
        </is>
      </c>
      <c r="G19502" t="inlineStr">
        <is>
          <t>MSI</t>
        </is>
      </c>
      <c r="H19502" t="inlineStr">
        <is>
          <t>GeForce RTX 5080</t>
        </is>
      </c>
      <c r="I19502" t="inlineStr">
        <is>
          <t>16GB</t>
        </is>
      </c>
    </row>
    <row r="19503">
      <c r="A19503" t="inlineStr">
        <is>
          <t>GearVN</t>
        </is>
      </c>
      <c r="B19503" t="inlineStr">
        <is>
          <t>Card màn hình GIGABYTE Radeon RX 9070 GAMING OC 16G (GV-R9070GAMING OC-16GD)</t>
        </is>
      </c>
      <c r="C19503" t="n">
        <v>22990000</v>
      </c>
      <c r="D19503" t="n">
        <v>19990000</v>
      </c>
      <c r="E19503" t="inlineStr">
        <is>
          <t>https://gearvn.com/products/card-man-hinh-gigabyte-radeon-rx-9070-gaming-oc-16g-gv-r9070gaming-oc-16gd</t>
        </is>
      </c>
      <c r="F19503" t="inlineStr">
        <is>
          <t>18/07/2026 08:49:12</t>
        </is>
      </c>
      <c r="G19503" t="inlineStr">
        <is>
          <t>Gigabyte</t>
        </is>
      </c>
      <c r="H19503" t="inlineStr">
        <is>
          <t>RX 9070</t>
        </is>
      </c>
      <c r="I19503" t="inlineStr">
        <is>
          <t>16GB</t>
        </is>
      </c>
    </row>
    <row r="19504">
      <c r="A19504" t="inlineStr">
        <is>
          <t>GearVN</t>
        </is>
      </c>
      <c r="B19504" t="inlineStr">
        <is>
          <t>Card màn hình ASUS Prime Radeon RX 9070 XT OC Edition 16GB GDDR6 (PRIME-RX9070XT-O16G)</t>
        </is>
      </c>
      <c r="C19504" t="n">
        <v>24990000</v>
      </c>
      <c r="D19504" t="n">
        <v>23490000</v>
      </c>
      <c r="E19504" t="inlineStr">
        <is>
          <t>https://gearvn.com/products/card-man-hinh-asus-prime-radeon-rx-9070-xt-oc-edition-16gb</t>
        </is>
      </c>
      <c r="F19504" t="inlineStr">
        <is>
          <t>18/07/2026 08:49:12</t>
        </is>
      </c>
      <c r="G19504" t="inlineStr">
        <is>
          <t>ASUS</t>
        </is>
      </c>
      <c r="H19504" t="inlineStr">
        <is>
          <t>RX 9070</t>
        </is>
      </c>
      <c r="I19504" t="inlineStr">
        <is>
          <t>16GB</t>
        </is>
      </c>
    </row>
    <row r="19505">
      <c r="A19505" t="inlineStr">
        <is>
          <t>GearVN</t>
        </is>
      </c>
      <c r="B19505" t="inlineStr">
        <is>
          <t>Card màn hình MSI GeForce RTX 3050 VENTUS 2X E 6G OC</t>
        </is>
      </c>
      <c r="C19505" t="n">
        <v>5990000</v>
      </c>
      <c r="D19505" t="n">
        <v>4890000</v>
      </c>
      <c r="E19505" t="inlineStr">
        <is>
          <t>https://gearvn.com/products/card-man-hinh-msi-geforce-rtx-3050-ventus-2x-e-6g-oc</t>
        </is>
      </c>
      <c r="F19505" t="inlineStr">
        <is>
          <t>18/07/2026 08:49:12</t>
        </is>
      </c>
      <c r="G19505" t="inlineStr">
        <is>
          <t>MSI</t>
        </is>
      </c>
      <c r="H19505" t="inlineStr">
        <is>
          <t>GeForce RTX 3050</t>
        </is>
      </c>
      <c r="I19505" t="inlineStr">
        <is>
          <t>6GB</t>
        </is>
      </c>
    </row>
    <row r="19506">
      <c r="A19506" t="inlineStr">
        <is>
          <t>GearVN</t>
        </is>
      </c>
      <c r="B19506" t="inlineStr">
        <is>
          <t>Card màn hình MSI GeForce RTX 4070 SUPER 12G GAMING SLIM WUKONG EDITION</t>
        </is>
      </c>
      <c r="C19506" t="n">
        <v>0</v>
      </c>
      <c r="D19506" t="n">
        <v>20490000</v>
      </c>
      <c r="E19506" t="inlineStr">
        <is>
          <t>https://gearvn.com/products/card-man-hinh-msi-geforce-rtx-4070-super-12g-gaming-slim-wukong-edition</t>
        </is>
      </c>
      <c r="F19506" t="inlineStr">
        <is>
          <t>18/07/2026 08:49:12</t>
        </is>
      </c>
      <c r="G19506" t="inlineStr">
        <is>
          <t>MSI</t>
        </is>
      </c>
      <c r="H19506" t="inlineStr">
        <is>
          <t>GeForce RTX 4070 SUPER</t>
        </is>
      </c>
      <c r="I19506" t="inlineStr">
        <is>
          <t>12GB</t>
        </is>
      </c>
    </row>
    <row r="19507">
      <c r="A19507" t="inlineStr">
        <is>
          <t>GearVN</t>
        </is>
      </c>
      <c r="B19507" t="inlineStr">
        <is>
          <t>Card màn hình ASUS TUF Gaming GeForce RTX 4090 24GB GDDR6X OG OC Edition (TUF-RTX4090-O24G-OG-GAMING)</t>
        </is>
      </c>
      <c r="C19507" t="n">
        <v>66990000</v>
      </c>
      <c r="D19507" t="n">
        <v>62990000</v>
      </c>
      <c r="E19507" t="inlineStr">
        <is>
          <t>https://gearvn.com/products/card-man-hinh-asus-tuf-gaming-geforce-rtx-4090-24gb-og-oc</t>
        </is>
      </c>
      <c r="F19507" t="inlineStr">
        <is>
          <t>18/07/2026 08:49:12</t>
        </is>
      </c>
      <c r="G19507" t="inlineStr">
        <is>
          <t>ASUS</t>
        </is>
      </c>
      <c r="H19507" t="inlineStr">
        <is>
          <t>GeForce RTX 4090</t>
        </is>
      </c>
      <c r="I19507" t="inlineStr">
        <is>
          <t>24GB</t>
        </is>
      </c>
    </row>
    <row r="19508">
      <c r="A19508" t="inlineStr">
        <is>
          <t>GearVN</t>
        </is>
      </c>
      <c r="B19508" t="inlineStr">
        <is>
          <t>Card màn hình ASUS PRIME GeForce RTX 4060 Ti 8GB GDDR6 OC Edition (PRIME-RTX4060TI-O8G)</t>
        </is>
      </c>
      <c r="C19508" t="n">
        <v>0</v>
      </c>
      <c r="D19508" t="n">
        <v>12990000</v>
      </c>
      <c r="E19508" t="inlineStr">
        <is>
          <t>https://gearvn.com/products/card-man-hinh-asus-prime-geforce-rtx-4060-ti-8gb-gddr6-oc-edition-prime-rtx4060ti-o8g</t>
        </is>
      </c>
      <c r="F19508" t="inlineStr">
        <is>
          <t>18/07/2026 08:49:12</t>
        </is>
      </c>
      <c r="G19508" t="inlineStr">
        <is>
          <t>ASUS</t>
        </is>
      </c>
      <c r="H19508" t="inlineStr">
        <is>
          <t>GeForce RTX 4060</t>
        </is>
      </c>
      <c r="I19508" t="inlineStr">
        <is>
          <t>8GB</t>
        </is>
      </c>
    </row>
    <row r="19509">
      <c r="A19509" t="inlineStr">
        <is>
          <t>GearVN</t>
        </is>
      </c>
      <c r="B19509" t="inlineStr">
        <is>
          <t>Card màn hình ASUS Dual GeForce RTX 4060 Ti EVO OC Edition 16GB GDDR6 (DUAL-RTX4060TI-O16G-EVO)</t>
        </is>
      </c>
      <c r="C19509" t="n">
        <v>15990000</v>
      </c>
      <c r="D19509" t="n">
        <v>14990000</v>
      </c>
      <c r="E19509" t="inlineStr">
        <is>
          <t>https://gearvn.com/products/card-man-hinh-asus-dual-geforce-rtx-4060-ti-evo-oc-edition-16gb-gddr6-dual-rtx4060ti-o16g-evo</t>
        </is>
      </c>
      <c r="F19509" t="inlineStr">
        <is>
          <t>18/07/2026 08:49:12</t>
        </is>
      </c>
      <c r="G19509" t="inlineStr">
        <is>
          <t>ASUS</t>
        </is>
      </c>
      <c r="H19509" t="inlineStr">
        <is>
          <t>GeForce RTX 4060</t>
        </is>
      </c>
      <c r="I19509" t="inlineStr">
        <is>
          <t>16GB</t>
        </is>
      </c>
    </row>
    <row r="19510">
      <c r="A19510" t="inlineStr">
        <is>
          <t>GearVN</t>
        </is>
      </c>
      <c r="B19510" t="inlineStr">
        <is>
          <t>Card màn hình ASUS Dual Radeon RX 6600 V3 8GB GDDR6 (DUAL-RX6600-8G-V3)</t>
        </is>
      </c>
      <c r="C19510" t="n">
        <v>5990000</v>
      </c>
      <c r="D19510" t="n">
        <v>5490000</v>
      </c>
      <c r="E19510" t="inlineStr">
        <is>
          <t>https://gearvn.com/products/card-man-hinh-asus-dual-radeon-rx-6600-v3-8gb</t>
        </is>
      </c>
      <c r="F19510" t="inlineStr">
        <is>
          <t>18/07/2026 08:49:12</t>
        </is>
      </c>
      <c r="G19510" t="inlineStr">
        <is>
          <t>ASUS</t>
        </is>
      </c>
      <c r="H19510" t="inlineStr">
        <is>
          <t>RX 6600</t>
        </is>
      </c>
      <c r="I19510" t="inlineStr">
        <is>
          <t>8GB</t>
        </is>
      </c>
    </row>
    <row r="19511">
      <c r="A19511" t="inlineStr">
        <is>
          <t>GearVN</t>
        </is>
      </c>
      <c r="B19511" t="inlineStr">
        <is>
          <t>Card màn hình MSI GeForce RTX 4060 Ti VENTUS 3X E 8G OC</t>
        </is>
      </c>
      <c r="C19511" t="n">
        <v>14990000</v>
      </c>
      <c r="D19511" t="n">
        <v>13990000</v>
      </c>
      <c r="E19511" t="inlineStr">
        <is>
          <t>https://gearvn.com/products/card-man-hinh-msi-geforce-rtx-4060-ti-ventus-3x-e-8g-oc</t>
        </is>
      </c>
      <c r="F19511" t="inlineStr">
        <is>
          <t>18/07/2026 08:49:12</t>
        </is>
      </c>
      <c r="G19511" t="inlineStr">
        <is>
          <t>MSI</t>
        </is>
      </c>
      <c r="H19511" t="inlineStr">
        <is>
          <t>GeForce RTX 4060</t>
        </is>
      </c>
      <c r="I19511" t="inlineStr">
        <is>
          <t>8GB</t>
        </is>
      </c>
    </row>
    <row r="19512">
      <c r="A19512" t="inlineStr">
        <is>
          <t>GearVN</t>
        </is>
      </c>
      <c r="B19512" t="inlineStr">
        <is>
          <t>Card màn hình ASUS TUF Gaming GeForce RTX 4070 Ti SUPER BTF White OC Edition 16GB GDDR6X (TUF-RTX4070TIS-O16G-BTF-WHITE)</t>
        </is>
      </c>
      <c r="C19512" t="n">
        <v>31990000</v>
      </c>
      <c r="D19512" t="n">
        <v>29490000</v>
      </c>
      <c r="E19512" t="inlineStr">
        <is>
          <t>https://gearvn.com/products/card-man-hinh-asus-tuf-gaming-geforce-rtx-4070-ti-super-btf-white-oc-edition-16gb</t>
        </is>
      </c>
      <c r="F19512" t="inlineStr">
        <is>
          <t>18/07/2026 08:49:12</t>
        </is>
      </c>
      <c r="G19512" t="inlineStr">
        <is>
          <t>ASUS</t>
        </is>
      </c>
      <c r="H19512" t="inlineStr">
        <is>
          <t>GeForce RTX 4070 Ti SUPER</t>
        </is>
      </c>
      <c r="I19512" t="inlineStr">
        <is>
          <t>16GB</t>
        </is>
      </c>
    </row>
    <row r="19513">
      <c r="A19513" t="inlineStr">
        <is>
          <t>GearVN</t>
        </is>
      </c>
      <c r="B19513" t="inlineStr">
        <is>
          <t>Card màn hình GIGABYTE GeForce RTX 3050 WINDFORCE OC 6G (GV-N3050WF2OCV2-6GD)</t>
        </is>
      </c>
      <c r="C19513" t="n">
        <v>7490000</v>
      </c>
      <c r="D19513" t="n">
        <v>6790000</v>
      </c>
      <c r="E19513" t="inlineStr">
        <is>
          <t>https://gearvn.com/products/card-man-hinh-gigabyte-geforce-rtx-3050-windforce-oc-6g</t>
        </is>
      </c>
      <c r="F19513" t="inlineStr">
        <is>
          <t>18/07/2026 08:49:12</t>
        </is>
      </c>
      <c r="G19513" t="inlineStr">
        <is>
          <t>Gigabyte</t>
        </is>
      </c>
      <c r="H19513" t="inlineStr">
        <is>
          <t>GeForce RTX 3050</t>
        </is>
      </c>
      <c r="I19513" t="inlineStr">
        <is>
          <t>6GB</t>
        </is>
      </c>
    </row>
    <row r="19514">
      <c r="A19514" t="inlineStr">
        <is>
          <t>GearVN</t>
        </is>
      </c>
      <c r="B19514" t="inlineStr">
        <is>
          <t>Card màn hình ASUS ProArt GeForce RTX 4070 Ti SUPER 16GB GDDR6X OC Edition (PROART-RTX4070TIS-O16G)</t>
        </is>
      </c>
      <c r="C19514" t="n">
        <v>29990000</v>
      </c>
      <c r="D19514" t="n">
        <v>29190000</v>
      </c>
      <c r="E19514" t="inlineStr">
        <is>
          <t>https://gearvn.com/products/card-man-hinh-asus-proart-geforce-rtx-4070-ti-super-16gb-gddr6x-oc-edition-proart-rtx4070tis-o16g</t>
        </is>
      </c>
      <c r="F19514" t="inlineStr">
        <is>
          <t>18/07/2026 08:49:12</t>
        </is>
      </c>
      <c r="G19514" t="inlineStr">
        <is>
          <t>ASUS</t>
        </is>
      </c>
      <c r="H19514" t="inlineStr">
        <is>
          <t>GeForce RTX 4070 Ti SUPER</t>
        </is>
      </c>
      <c r="I19514" t="inlineStr">
        <is>
          <t>16GB</t>
        </is>
      </c>
    </row>
    <row r="19515">
      <c r="A19515" t="inlineStr">
        <is>
          <t>GearVN</t>
        </is>
      </c>
      <c r="B19515" t="inlineStr">
        <is>
          <t>Card màn hình GIGABYTE GeForce RTX 3050 EAGLE OC 6G (GV-N3050EAGLE OC-6GD)</t>
        </is>
      </c>
      <c r="C19515" t="n">
        <v>5990000</v>
      </c>
      <c r="D19515" t="n">
        <v>5090000</v>
      </c>
      <c r="E19515" t="inlineStr">
        <is>
          <t>https://gearvn.com/products/card-man-hinh-gigabyte-geforce-rtx-3050-eagle-oc-6g-gv-n3050eagle-oc-6gd</t>
        </is>
      </c>
      <c r="F19515" t="inlineStr">
        <is>
          <t>18/07/2026 08:49:12</t>
        </is>
      </c>
      <c r="G19515" t="inlineStr">
        <is>
          <t>Gigabyte</t>
        </is>
      </c>
      <c r="H19515" t="inlineStr">
        <is>
          <t>GeForce RTX 3050</t>
        </is>
      </c>
      <c r="I19515" t="inlineStr">
        <is>
          <t>6GB</t>
        </is>
      </c>
    </row>
    <row r="19516">
      <c r="A19516" t="inlineStr">
        <is>
          <t>GearVN</t>
        </is>
      </c>
      <c r="B19516" t="inlineStr">
        <is>
          <t>Card màn hình MSI GeForce RTX 4070 VENTUS 3X E 12G OC</t>
        </is>
      </c>
      <c r="C19516" t="n">
        <v>18990000</v>
      </c>
      <c r="D19516" t="n">
        <v>17390000</v>
      </c>
      <c r="E19516" t="inlineStr">
        <is>
          <t>https://gearvn.com/products/card-man-hinh-msi-geforce-rtx-4070-ventus-3x-e-12g-oc</t>
        </is>
      </c>
      <c r="F19516" t="inlineStr">
        <is>
          <t>18/07/2026 08:49:12</t>
        </is>
      </c>
      <c r="G19516" t="inlineStr">
        <is>
          <t>MSI</t>
        </is>
      </c>
      <c r="H19516" t="inlineStr">
        <is>
          <t>GeForce RTX 4070</t>
        </is>
      </c>
      <c r="I19516" t="inlineStr">
        <is>
          <t>12GB</t>
        </is>
      </c>
    </row>
    <row r="19517">
      <c r="A19517" t="inlineStr">
        <is>
          <t>GearVN</t>
        </is>
      </c>
      <c r="B19517" t="inlineStr">
        <is>
          <t>Card màn hình GIGABYTE GeForce RTX 4070 Ti GAMING OC V2 12GB (GV-N407TGAMING OCV2-12GD)</t>
        </is>
      </c>
      <c r="C19517" t="n">
        <v>0</v>
      </c>
      <c r="D19517" t="n">
        <v>27990000</v>
      </c>
      <c r="E19517" t="inlineStr">
        <is>
          <t>https://gearvn.com/products/card-man-hinh-gigabyte-geforce-rtx-4070-ti-gaming-oc-v2-12gb-gv-n407tgaming-ocv2-12gd</t>
        </is>
      </c>
      <c r="F19517" t="inlineStr">
        <is>
          <t>18/07/2026 08:49:12</t>
        </is>
      </c>
      <c r="G19517" t="inlineStr">
        <is>
          <t>Gigabyte</t>
        </is>
      </c>
      <c r="H19517" t="inlineStr">
        <is>
          <t>GeForce RTX 4070</t>
        </is>
      </c>
      <c r="I19517" t="inlineStr">
        <is>
          <t>12GB</t>
        </is>
      </c>
    </row>
    <row r="19518">
      <c r="A19518" t="inlineStr">
        <is>
          <t>GearVN</t>
        </is>
      </c>
      <c r="B19518" t="inlineStr">
        <is>
          <t>Card màn hình MSI GeForce RTX 4070 SUPER 12G VENTUS 2X OC</t>
        </is>
      </c>
      <c r="C19518" t="n">
        <v>0</v>
      </c>
      <c r="D19518" t="n">
        <v>19490000</v>
      </c>
      <c r="E19518" t="inlineStr">
        <is>
          <t>https://gearvn.com/products/card-man-hinh-msi-geforce-rtx-4070-super-12g-ventus-2x-oc</t>
        </is>
      </c>
      <c r="F19518" t="inlineStr">
        <is>
          <t>18/07/2026 08:49:12</t>
        </is>
      </c>
      <c r="G19518" t="inlineStr">
        <is>
          <t>MSI</t>
        </is>
      </c>
      <c r="H19518" t="inlineStr">
        <is>
          <t>GeForce RTX 4070 SUPER</t>
        </is>
      </c>
      <c r="I19518" t="inlineStr">
        <is>
          <t>12GB</t>
        </is>
      </c>
    </row>
    <row r="19519">
      <c r="A19519" t="inlineStr">
        <is>
          <t>GearVN</t>
        </is>
      </c>
      <c r="B19519" t="inlineStr">
        <is>
          <t>Card màn hình GIGABYTE GeForce RTX 4070 SUPER EAGLE OC 12G (GV-N407SEAGLE OC-12GD)</t>
        </is>
      </c>
      <c r="C19519" t="n">
        <v>0</v>
      </c>
      <c r="D19519" t="n">
        <v>21490000</v>
      </c>
      <c r="E19519" t="inlineStr">
        <is>
          <t>https://gearvn.com/products/card-man-hinh-gigabyte-geforce-rtx-4070-super-eagle-oc-12g</t>
        </is>
      </c>
      <c r="F19519" t="inlineStr">
        <is>
          <t>18/07/2026 08:49:12</t>
        </is>
      </c>
      <c r="G19519" t="inlineStr">
        <is>
          <t>Gigabyte</t>
        </is>
      </c>
      <c r="H19519" t="inlineStr">
        <is>
          <t>GeForce RTX 4070 SUPER</t>
        </is>
      </c>
      <c r="I19519" t="inlineStr">
        <is>
          <t>12GB</t>
        </is>
      </c>
    </row>
    <row r="19520">
      <c r="A19520" t="inlineStr">
        <is>
          <t>GearVN</t>
        </is>
      </c>
      <c r="B19520" t="inlineStr">
        <is>
          <t>Card màn hình GIGABYTE GeForce RTX 4090 WINDFORCE V2 24G (GV-N4090WF3V2-24GD)</t>
        </is>
      </c>
      <c r="C19520" t="n">
        <v>0</v>
      </c>
      <c r="D19520" t="n">
        <v>59990000</v>
      </c>
      <c r="E19520" t="inlineStr">
        <is>
          <t>https://gearvn.com/products/card-man-hinh-gigabyte-geforce-rtx-4090-windforce-v2-24g-gv-n4090wf3v2-24gd</t>
        </is>
      </c>
      <c r="F19520" t="inlineStr">
        <is>
          <t>18/07/2026 08:49:12</t>
        </is>
      </c>
      <c r="G19520" t="inlineStr">
        <is>
          <t>Gigabyte</t>
        </is>
      </c>
      <c r="H19520" t="inlineStr">
        <is>
          <t>GeForce RTX 4090</t>
        </is>
      </c>
      <c r="I19520" t="inlineStr">
        <is>
          <t>24GB</t>
        </is>
      </c>
    </row>
    <row r="19521">
      <c r="A19521" t="inlineStr">
        <is>
          <t>GearVN</t>
        </is>
      </c>
      <c r="B19521" t="inlineStr">
        <is>
          <t>Card màn hình MSI GeForce RTX 4070 GAMING X SLIM 12G</t>
        </is>
      </c>
      <c r="C19521" t="n">
        <v>20990000</v>
      </c>
      <c r="D19521" t="n">
        <v>17990000</v>
      </c>
      <c r="E19521" t="inlineStr">
        <is>
          <t>https://gearvn.com/products/card-man-hinh-msi-geforce-rtx-4070-gaming-x-slim-12g</t>
        </is>
      </c>
      <c r="F19521" t="inlineStr">
        <is>
          <t>18/07/2026 08:49:12</t>
        </is>
      </c>
      <c r="G19521" t="inlineStr">
        <is>
          <t>MSI</t>
        </is>
      </c>
      <c r="H19521" t="inlineStr">
        <is>
          <t>GeForce RTX 4070</t>
        </is>
      </c>
      <c r="I19521" t="inlineStr">
        <is>
          <t>12GB</t>
        </is>
      </c>
    </row>
    <row r="19522">
      <c r="A19522" t="inlineStr">
        <is>
          <t>GearVN</t>
        </is>
      </c>
      <c r="B19522" t="inlineStr">
        <is>
          <t>Card màn hình MSI GeForce RTX 4070 Ti GAMING X SLIM 12G</t>
        </is>
      </c>
      <c r="C19522" t="n">
        <v>27990000</v>
      </c>
      <c r="D19522" t="n">
        <v>24990000</v>
      </c>
      <c r="E19522" t="inlineStr">
        <is>
          <t>https://gearvn.com/products/card-man-hinh-msi-geforce-rtx-4070-ti-gaming-x-slim-12g</t>
        </is>
      </c>
      <c r="F19522" t="inlineStr">
        <is>
          <t>18/07/2026 08:49:12</t>
        </is>
      </c>
      <c r="G19522" t="inlineStr">
        <is>
          <t>MSI</t>
        </is>
      </c>
      <c r="H19522" t="inlineStr">
        <is>
          <t>GeForce RTX 4070</t>
        </is>
      </c>
      <c r="I19522" t="inlineStr">
        <is>
          <t>12GB</t>
        </is>
      </c>
    </row>
    <row r="19523">
      <c r="A19523" t="inlineStr">
        <is>
          <t>GearVN</t>
        </is>
      </c>
      <c r="B19523" t="inlineStr">
        <is>
          <t>Card màn hình Colorful GeForce GTX 1660 SUPER NB 6G V2-V</t>
        </is>
      </c>
      <c r="C19523" t="n">
        <v>5690000</v>
      </c>
      <c r="D19523" t="n">
        <v>5190000</v>
      </c>
      <c r="E19523" t="inlineStr">
        <is>
          <t>https://gearvn.com/products/card-man-hinh-colorful-geforce-gtx-1660-super-nb-6g-v2-v</t>
        </is>
      </c>
      <c r="F19523" t="inlineStr">
        <is>
          <t>18/07/2026 08:49:12</t>
        </is>
      </c>
      <c r="G19523" t="inlineStr">
        <is>
          <t>Colorful</t>
        </is>
      </c>
      <c r="H19523" t="inlineStr">
        <is>
          <t>GeForce GTX 1660 SUPER</t>
        </is>
      </c>
      <c r="I19523" t="inlineStr">
        <is>
          <t>6GB</t>
        </is>
      </c>
    </row>
    <row r="19524">
      <c r="A19524" t="inlineStr">
        <is>
          <t>GearVN</t>
        </is>
      </c>
      <c r="B19524" t="inlineStr">
        <is>
          <t>Card màn hình Colorful GeForce GTX 1650 EX 4GD6-V</t>
        </is>
      </c>
      <c r="C19524" t="n">
        <v>4490000</v>
      </c>
      <c r="D19524" t="n">
        <v>3790000</v>
      </c>
      <c r="E19524" t="inlineStr">
        <is>
          <t>https://gearvn.com/products/card-man-hinh-colorful-geforce-gtx-1650-ex-4gd6-v</t>
        </is>
      </c>
      <c r="F19524" t="inlineStr">
        <is>
          <t>18/07/2026 08:49:12</t>
        </is>
      </c>
      <c r="G19524" t="inlineStr">
        <is>
          <t>Colorful</t>
        </is>
      </c>
      <c r="H19524" t="inlineStr">
        <is>
          <t>GeForce GTX 1650</t>
        </is>
      </c>
      <c r="I19524" t="inlineStr">
        <is>
          <t>4GB</t>
        </is>
      </c>
    </row>
    <row r="19525">
      <c r="A19525" t="inlineStr">
        <is>
          <t>GearVN</t>
        </is>
      </c>
      <c r="B19525" t="inlineStr">
        <is>
          <t>Card màn hình GIGABYTE GeForce RTX 4070 AERO OC V2 12GB (GV-N4070AERO OCV2-12GD)</t>
        </is>
      </c>
      <c r="C19525" t="n">
        <v>0</v>
      </c>
      <c r="D19525" t="n">
        <v>19290000</v>
      </c>
      <c r="E19525" t="inlineStr">
        <is>
          <t>https://gearvn.com/products/card-man-hinh-gigabyte-geforce-rtx-4070-aero-oc-v2-12gb-gv-n4070aero-ocv2-12gd</t>
        </is>
      </c>
      <c r="F19525" t="inlineStr">
        <is>
          <t>18/07/2026 08:49:12</t>
        </is>
      </c>
      <c r="G19525" t="inlineStr">
        <is>
          <t>Gigabyte</t>
        </is>
      </c>
      <c r="H19525" t="inlineStr">
        <is>
          <t>GeForce RTX 4070</t>
        </is>
      </c>
      <c r="I19525" t="inlineStr">
        <is>
          <t>12GB</t>
        </is>
      </c>
    </row>
    <row r="19526">
      <c r="A19526" t="inlineStr">
        <is>
          <t>GearVN</t>
        </is>
      </c>
      <c r="B19526" t="inlineStr">
        <is>
          <t>Card màn hình Colorful GeForce RTX 4070 Ti NB EX-V 12GB 3 Fan</t>
        </is>
      </c>
      <c r="C19526" t="n">
        <v>22190000</v>
      </c>
      <c r="D19526" t="n">
        <v>19990000</v>
      </c>
      <c r="E19526" t="inlineStr">
        <is>
          <t>https://gearvn.com/products/card-man-hinh-colorful-geforce-rtx-4070-ti-nb-ex-v-12gb-3-fan</t>
        </is>
      </c>
      <c r="F19526" t="inlineStr">
        <is>
          <t>18/07/2026 08:49:12</t>
        </is>
      </c>
      <c r="G19526" t="inlineStr">
        <is>
          <t>Colorful</t>
        </is>
      </c>
      <c r="H19526" t="inlineStr">
        <is>
          <t>GeForce RTX 4070</t>
        </is>
      </c>
      <c r="I19526" t="inlineStr">
        <is>
          <t>12GB</t>
        </is>
      </c>
    </row>
    <row r="19527">
      <c r="A19527" t="inlineStr">
        <is>
          <t>GearVN</t>
        </is>
      </c>
      <c r="B19527" t="inlineStr">
        <is>
          <t>Card màn hình GIGABYTE GeForce RTX 4060 WINDFORCE OC 8G</t>
        </is>
      </c>
      <c r="C19527" t="n">
        <v>9490000</v>
      </c>
      <c r="D19527" t="n">
        <v>9290000</v>
      </c>
      <c r="E19527" t="inlineStr">
        <is>
          <t>https://gearvn.com/products/card-man-hinh-gigabyte-geforce-rtx-4060-windforce-oc-8g</t>
        </is>
      </c>
      <c r="F19527" t="inlineStr">
        <is>
          <t>18/07/2026 08:49:12</t>
        </is>
      </c>
      <c r="G19527" t="inlineStr">
        <is>
          <t>Gigabyte</t>
        </is>
      </c>
      <c r="H19527" t="inlineStr">
        <is>
          <t>GeForce RTX 4060</t>
        </is>
      </c>
      <c r="I19527" t="inlineStr">
        <is>
          <t>8GB</t>
        </is>
      </c>
    </row>
    <row r="19528">
      <c r="A19528" t="inlineStr">
        <is>
          <t>GearVN</t>
        </is>
      </c>
      <c r="B19528" t="inlineStr">
        <is>
          <t>Card màn hình ASUS Dual GeForce GTX 1650 4GB GDDR6 EVO (DUAL-GTX1650-4GD6-P-EVO)</t>
        </is>
      </c>
      <c r="C19528" t="n">
        <v>4990000</v>
      </c>
      <c r="D19528" t="n">
        <v>3690000</v>
      </c>
      <c r="E19528" t="inlineStr">
        <is>
          <t>https://gearvn.com/products/card-man-hinh-asus-dual-geforce-gtx-1650-4gb-evo</t>
        </is>
      </c>
      <c r="F19528" t="inlineStr">
        <is>
          <t>18/07/2026 08:49:12</t>
        </is>
      </c>
      <c r="G19528" t="inlineStr">
        <is>
          <t>ASUS</t>
        </is>
      </c>
      <c r="H19528" t="inlineStr">
        <is>
          <t>GeForce GTX 1650</t>
        </is>
      </c>
      <c r="I19528" t="inlineStr">
        <is>
          <t>4GB</t>
        </is>
      </c>
    </row>
    <row r="19529">
      <c r="A19529" t="inlineStr">
        <is>
          <t>GearVN</t>
        </is>
      </c>
      <c r="B19529" t="inlineStr">
        <is>
          <t>Card màn hình GIGABYTE GeForce RTX 4060 Ti AERO OC 16G (GV-N406TAERO OC-16GD)</t>
        </is>
      </c>
      <c r="C19529" t="n">
        <v>0</v>
      </c>
      <c r="D19529" t="n">
        <v>15990000</v>
      </c>
      <c r="E19529" t="inlineStr">
        <is>
          <t>https://gearvn.com/products/card-man-hinh-gigabyte-geforce-rtx-4060-ti-aero-oc-16g-gv-n406taero-oc-16gd</t>
        </is>
      </c>
      <c r="F19529" t="inlineStr">
        <is>
          <t>18/07/2026 08:49:12</t>
        </is>
      </c>
      <c r="G19529" t="inlineStr">
        <is>
          <t>Gigabyte</t>
        </is>
      </c>
      <c r="H19529" t="inlineStr">
        <is>
          <t>GeForce RTX 4060</t>
        </is>
      </c>
      <c r="I19529" t="inlineStr">
        <is>
          <t>16GB</t>
        </is>
      </c>
    </row>
    <row r="19530">
      <c r="A19530" t="inlineStr">
        <is>
          <t>GearVN</t>
        </is>
      </c>
      <c r="B19530" t="inlineStr">
        <is>
          <t>Card màn hình MSI GeForce GTX 1650 4GB D6 VENTUS XS OCV3</t>
        </is>
      </c>
      <c r="C19530" t="n">
        <v>4190000</v>
      </c>
      <c r="D19530" t="n">
        <v>3790000</v>
      </c>
      <c r="E19530" t="inlineStr">
        <is>
          <t>https://gearvn.com/products/card-man-hinh-msi-geforce-gtx-1650-d6-ventus-xs-ocv3</t>
        </is>
      </c>
      <c r="F19530" t="inlineStr">
        <is>
          <t>18/07/2026 08:49:12</t>
        </is>
      </c>
      <c r="G19530" t="inlineStr">
        <is>
          <t>MSI</t>
        </is>
      </c>
      <c r="H19530" t="inlineStr">
        <is>
          <t>GeForce GTX 1650</t>
        </is>
      </c>
      <c r="I19530" t="inlineStr">
        <is>
          <t>4GB</t>
        </is>
      </c>
    </row>
    <row r="19531">
      <c r="A19531" t="inlineStr">
        <is>
          <t>GearVN</t>
        </is>
      </c>
      <c r="B19531" t="inlineStr">
        <is>
          <t>Card màn hình ASUS TUF Gaming GeForce GTX 1650 V2 OC Edition 4GB GDDR6 (TUF-GTX1650-O4GD6-P-V2-GAMING)</t>
        </is>
      </c>
      <c r="C19531" t="n">
        <v>5990000</v>
      </c>
      <c r="D19531" t="n">
        <v>3890000</v>
      </c>
      <c r="E19531" t="inlineStr">
        <is>
          <t>https://gearvn.com/products/card-man-hinh-asus-tuf-gaming-geforce-gtx-1650-v2-oc-edition-4gb-gddr6-tuf-gtx1650-o4gd6-p-v2-gaming</t>
        </is>
      </c>
      <c r="F19531" t="inlineStr">
        <is>
          <t>18/07/2026 08:49:12</t>
        </is>
      </c>
      <c r="G19531" t="inlineStr">
        <is>
          <t>ASUS</t>
        </is>
      </c>
      <c r="H19531" t="inlineStr">
        <is>
          <t>GeForce GTX 1650</t>
        </is>
      </c>
      <c r="I19531" t="inlineStr">
        <is>
          <t>4GB</t>
        </is>
      </c>
    </row>
    <row r="19532">
      <c r="A19532" t="inlineStr">
        <is>
          <t>GearVN</t>
        </is>
      </c>
      <c r="B19532" t="inlineStr">
        <is>
          <t>Card màn hình ASUS ProArt GeForce RTX 4060 OC edition 8GB (PROART-RTX4060-O8G)</t>
        </is>
      </c>
      <c r="C19532" t="n">
        <v>11990000</v>
      </c>
      <c r="D19532" t="n">
        <v>10990000</v>
      </c>
      <c r="E19532" t="inlineStr">
        <is>
          <t>https://gearvn.com/products/card-man-hinh-asusproart-geforce-rtx-4060-oc-edition-8gb-gddr6-proart-rtx4060-o8g</t>
        </is>
      </c>
      <c r="F19532" t="inlineStr">
        <is>
          <t>18/07/2026 08:49:12</t>
        </is>
      </c>
      <c r="G19532" t="inlineStr">
        <is>
          <t>ASUS</t>
        </is>
      </c>
      <c r="H19532" t="inlineStr">
        <is>
          <t>GeForce RTX 4060</t>
        </is>
      </c>
      <c r="I19532" t="inlineStr">
        <is>
          <t>8GB</t>
        </is>
      </c>
    </row>
    <row r="19533">
      <c r="A19533" t="inlineStr">
        <is>
          <t>GearVN</t>
        </is>
      </c>
      <c r="B19533" t="inlineStr">
        <is>
          <t>Card màn hình ASUS ROG Strix GeForce RTX 4090 24GB GDDR6X OC EVA-02 Edition</t>
        </is>
      </c>
      <c r="C19533" t="n">
        <v>0</v>
      </c>
      <c r="D19533" t="n">
        <v>61990000</v>
      </c>
      <c r="E19533" t="inlineStr">
        <is>
          <t>https://gearvn.com/products/card-man-hinh-asus-rog-strix-geforce-rtx-4090-24gb-gddr6x-oc-eva-02-edition</t>
        </is>
      </c>
      <c r="F19533" t="inlineStr">
        <is>
          <t>18/07/2026 08:49:12</t>
        </is>
      </c>
      <c r="G19533" t="inlineStr">
        <is>
          <t>ASUS</t>
        </is>
      </c>
      <c r="H19533" t="inlineStr">
        <is>
          <t>GeForce RTX 4090</t>
        </is>
      </c>
      <c r="I19533" t="inlineStr">
        <is>
          <t>24GB</t>
        </is>
      </c>
    </row>
    <row r="19534">
      <c r="A19534" t="inlineStr">
        <is>
          <t>GearVN</t>
        </is>
      </c>
      <c r="B19534" t="inlineStr">
        <is>
          <t>Card màn hình MSI GeForce RTX 4070 GAMING X SLIM WHITE 12G</t>
        </is>
      </c>
      <c r="C19534" t="n">
        <v>0</v>
      </c>
      <c r="D19534" t="n">
        <v>19390000</v>
      </c>
      <c r="E19534" t="inlineStr">
        <is>
          <t>https://gearvn.com/products/card-man-hinh-msi-geforce-rtx-4070-gaming-x-slim-white-12g</t>
        </is>
      </c>
      <c r="F19534" t="inlineStr">
        <is>
          <t>18/07/2026 08:49:12</t>
        </is>
      </c>
      <c r="G19534" t="inlineStr">
        <is>
          <t>MSI</t>
        </is>
      </c>
      <c r="H19534" t="inlineStr">
        <is>
          <t>GeForce RTX 4070</t>
        </is>
      </c>
      <c r="I19534" t="inlineStr">
        <is>
          <t>12GB</t>
        </is>
      </c>
    </row>
    <row r="19535">
      <c r="A19535" t="inlineStr">
        <is>
          <t>GearVN</t>
        </is>
      </c>
      <c r="B19535" t="inlineStr">
        <is>
          <t>Card màn hình ASUS ROG Matrix GeForce RTX 4090 Platinum 24GB GDDR6X</t>
        </is>
      </c>
      <c r="C19535" t="n">
        <v>107000000</v>
      </c>
      <c r="D19535" t="n">
        <v>98990000</v>
      </c>
      <c r="E19535" t="inlineStr">
        <is>
          <t>https://gearvn.com/products/card-man-hinh-asus-rog-matrix-geforce-rtx-4090-platinum-24gb-gddr6x</t>
        </is>
      </c>
      <c r="F19535" t="inlineStr">
        <is>
          <t>18/07/2026 08:49:12</t>
        </is>
      </c>
      <c r="G19535" t="inlineStr">
        <is>
          <t>ASUS</t>
        </is>
      </c>
      <c r="H19535" t="inlineStr">
        <is>
          <t>GeForce RTX 4090</t>
        </is>
      </c>
      <c r="I19535" t="inlineStr">
        <is>
          <t>24GB</t>
        </is>
      </c>
    </row>
    <row r="19536">
      <c r="A19536" t="inlineStr">
        <is>
          <t>GearVN</t>
        </is>
      </c>
      <c r="B19536" t="inlineStr">
        <is>
          <t>Card màn hình ASUS ProArt GeForce RTX 4060 Ti OC edition 16GB (PROART-RTX4060TI-O16G)</t>
        </is>
      </c>
      <c r="C19536" t="n">
        <v>15990000</v>
      </c>
      <c r="D19536" t="n">
        <v>15490000</v>
      </c>
      <c r="E19536" t="inlineStr">
        <is>
          <t>https://gearvn.com/products/card-man-hinh-asus-proart-geforce-rtx-4060-ti-oc-edition-16gb-proart-rtx4060ti-o16g</t>
        </is>
      </c>
      <c r="F19536" t="inlineStr">
        <is>
          <t>18/07/2026 08:49:12</t>
        </is>
      </c>
      <c r="G19536" t="inlineStr">
        <is>
          <t>ASUS</t>
        </is>
      </c>
      <c r="H19536" t="inlineStr">
        <is>
          <t>GeForce RTX 4060</t>
        </is>
      </c>
      <c r="I19536" t="inlineStr">
        <is>
          <t>16GB</t>
        </is>
      </c>
    </row>
    <row r="19537">
      <c r="A19537" t="inlineStr">
        <is>
          <t>GearVN</t>
        </is>
      </c>
      <c r="B19537" t="inlineStr">
        <is>
          <t>Card màn hình GIGABYTE GeForce RTX 3050 WINDFORCE 8G (GV-N3050WF2-8GD)</t>
        </is>
      </c>
      <c r="C19537" t="n">
        <v>6490000</v>
      </c>
      <c r="D19537" t="n">
        <v>5790000</v>
      </c>
      <c r="E19537" t="inlineStr">
        <is>
          <t>https://gearvn.com/products/card-man-hinh-gigabyte-geforce-rtx-3050-windforce-8g</t>
        </is>
      </c>
      <c r="F19537" t="inlineStr">
        <is>
          <t>18/07/2026 08:49:12</t>
        </is>
      </c>
      <c r="G19537" t="inlineStr">
        <is>
          <t>Gigabyte</t>
        </is>
      </c>
      <c r="H19537" t="inlineStr">
        <is>
          <t>GeForce RTX 3050</t>
        </is>
      </c>
      <c r="I19537" t="inlineStr">
        <is>
          <t>8GB</t>
        </is>
      </c>
    </row>
    <row r="19538">
      <c r="A19538" t="inlineStr">
        <is>
          <t>GearVN</t>
        </is>
      </c>
      <c r="B19538" t="inlineStr">
        <is>
          <t>Card màn hình ASUS ROG Strix LC GeForce RTX 4090 24GB GDDR6X OC Edition (ROG-STRIX-LC-RTX4090-O24G)</t>
        </is>
      </c>
      <c r="C19538" t="n">
        <v>60990000</v>
      </c>
      <c r="D19538" t="n">
        <v>59990000</v>
      </c>
      <c r="E19538" t="inlineStr">
        <is>
          <t>https://gearvn.com/products/card-man-hinh-asus-rog-strix-lc-geforce-rtx-4090-24gb-gddr6x-oc-edition-rog-strix-lc-rtx4090-o24g</t>
        </is>
      </c>
      <c r="F19538" t="inlineStr">
        <is>
          <t>18/07/2026 08:49:12</t>
        </is>
      </c>
      <c r="G19538" t="inlineStr">
        <is>
          <t>ASUS</t>
        </is>
      </c>
      <c r="H19538" t="inlineStr">
        <is>
          <t>GeForce RTX 4090</t>
        </is>
      </c>
      <c r="I19538" t="inlineStr">
        <is>
          <t>24GB</t>
        </is>
      </c>
    </row>
    <row r="19539">
      <c r="A19539" t="inlineStr">
        <is>
          <t>GearVN</t>
        </is>
      </c>
      <c r="B19539" t="inlineStr">
        <is>
          <t>Card màn hình GIGABYTE GeForce RTX 4060 EAGLE OC 8G</t>
        </is>
      </c>
      <c r="C19539" t="n">
        <v>9990000</v>
      </c>
      <c r="D19539" t="n">
        <v>9390000</v>
      </c>
      <c r="E19539" t="inlineStr">
        <is>
          <t>https://gearvn.com/products/card-man-hinh-gigabyte-geforce-rtx-4060-eagle-oc-8g</t>
        </is>
      </c>
      <c r="F19539" t="inlineStr">
        <is>
          <t>18/07/2026 08:49:12</t>
        </is>
      </c>
      <c r="G19539" t="inlineStr">
        <is>
          <t>Gigabyte</t>
        </is>
      </c>
      <c r="H19539" t="inlineStr">
        <is>
          <t>GeForce RTX 4060</t>
        </is>
      </c>
      <c r="I19539" t="inlineStr">
        <is>
          <t>8GB</t>
        </is>
      </c>
    </row>
    <row r="19540">
      <c r="A19540" t="inlineStr">
        <is>
          <t>GearVN</t>
        </is>
      </c>
      <c r="B19540" t="inlineStr">
        <is>
          <t>Card màn hình GIGABYTE GeForce RTX 4060 AERO OC 8G</t>
        </is>
      </c>
      <c r="C19540" t="n">
        <v>11990000</v>
      </c>
      <c r="D19540" t="n">
        <v>10990000</v>
      </c>
      <c r="E19540" t="inlineStr">
        <is>
          <t>https://gearvn.com/products/card-man-hinh-gigabyte-geforce-rtx-4060-aero-oc-8g</t>
        </is>
      </c>
      <c r="F19540" t="inlineStr">
        <is>
          <t>18/07/2026 08:49:12</t>
        </is>
      </c>
      <c r="G19540" t="inlineStr">
        <is>
          <t>Gigabyte</t>
        </is>
      </c>
      <c r="H19540" t="inlineStr">
        <is>
          <t>GeForce RTX 4060</t>
        </is>
      </c>
      <c r="I19540" t="inlineStr">
        <is>
          <t>8GB</t>
        </is>
      </c>
    </row>
    <row r="19541">
      <c r="A19541" t="inlineStr">
        <is>
          <t>GearVN</t>
        </is>
      </c>
      <c r="B19541" t="inlineStr">
        <is>
          <t>Card màn hình MSI GeForce GTX 1650 Ventus XS 4GB OC V1 D6</t>
        </is>
      </c>
      <c r="C19541" t="n">
        <v>3990000</v>
      </c>
      <c r="D19541" t="n">
        <v>3790000</v>
      </c>
      <c r="E19541" t="inlineStr">
        <is>
          <t>https://gearvn.com/products/card-man-hinh-msi-geforce-gtx-1650-ventus-xs-4gb-oc-v1-d6</t>
        </is>
      </c>
      <c r="F19541" t="inlineStr">
        <is>
          <t>18/07/2026 08:49:12</t>
        </is>
      </c>
      <c r="G19541" t="inlineStr">
        <is>
          <t>MSI</t>
        </is>
      </c>
      <c r="H19541" t="inlineStr">
        <is>
          <t>GeForce GTX 1650</t>
        </is>
      </c>
      <c r="I19541" t="inlineStr">
        <is>
          <t>4GB</t>
        </is>
      </c>
    </row>
    <row r="19542">
      <c r="A19542" t="inlineStr">
        <is>
          <t>GearVN</t>
        </is>
      </c>
      <c r="B19542" t="inlineStr">
        <is>
          <t>Card màn hình INNO3D GeForce GTX 1660 Super Twin 2X 6GB DDR6 (N166S2-06D6)</t>
        </is>
      </c>
      <c r="C19542" t="n">
        <v>0</v>
      </c>
      <c r="D19542" t="n">
        <v>12990000</v>
      </c>
      <c r="E19542" t="inlineStr">
        <is>
          <t>https://gearvn.com/products/inno3d-geforce-gtx-1660-super-twin-x2-6gb</t>
        </is>
      </c>
      <c r="F19542" t="inlineStr">
        <is>
          <t>18/07/2026 08:49:12</t>
        </is>
      </c>
      <c r="G19542" t="inlineStr">
        <is>
          <t>INNO3D</t>
        </is>
      </c>
      <c r="H19542" t="inlineStr">
        <is>
          <t>GeForce GTX 1660 SUPER</t>
        </is>
      </c>
      <c r="I19542" t="inlineStr">
        <is>
          <t>6GB</t>
        </is>
      </c>
    </row>
    <row r="19543">
      <c r="A19543" t="inlineStr">
        <is>
          <t>GearVN</t>
        </is>
      </c>
      <c r="B19543" t="inlineStr">
        <is>
          <t>Card màn hình GIGABYTE GeForce GTX 1660 Super Gaming 6G (GV-N166SGAMING-6GD)</t>
        </is>
      </c>
      <c r="C19543" t="n">
        <v>0</v>
      </c>
      <c r="D19543" t="n">
        <v>14490000</v>
      </c>
      <c r="E19543" t="inlineStr">
        <is>
          <t>https://gearvn.com/products/gigabyte-geforce-gtx-1660-super-gaming-6g-gddr6</t>
        </is>
      </c>
      <c r="F19543" t="inlineStr">
        <is>
          <t>18/07/2026 08:49:12</t>
        </is>
      </c>
      <c r="G19543" t="inlineStr">
        <is>
          <t>Gigabyte</t>
        </is>
      </c>
      <c r="H19543" t="inlineStr">
        <is>
          <t>GeForce GTX 1660 SUPER</t>
        </is>
      </c>
      <c r="I19543" t="inlineStr">
        <is>
          <t>6GB</t>
        </is>
      </c>
    </row>
    <row r="19544">
      <c r="A19544" t="inlineStr">
        <is>
          <t>GearVN</t>
        </is>
      </c>
      <c r="B19544" t="inlineStr">
        <is>
          <t>Card màn hình ASUS TUF Gaming GeForce GTX 1660 Super 6GB GDDR6 (TUF-GTX1660S-6G-GAMING)</t>
        </is>
      </c>
      <c r="C19544" t="n">
        <v>0</v>
      </c>
      <c r="D19544" t="n">
        <v>5090000</v>
      </c>
      <c r="E19544" t="inlineStr">
        <is>
          <t>https://gearvn.com/products/asus-tuf-gaming-geforce-gtx-1660-super-6gb-gddr6</t>
        </is>
      </c>
      <c r="F19544" t="inlineStr">
        <is>
          <t>18/07/2026 08:49:12</t>
        </is>
      </c>
      <c r="G19544" t="inlineStr">
        <is>
          <t>ASUS</t>
        </is>
      </c>
      <c r="H19544" t="inlineStr">
        <is>
          <t>GeForce GTX 1660 SUPER</t>
        </is>
      </c>
      <c r="I19544" t="inlineStr">
        <is>
          <t>6GB</t>
        </is>
      </c>
    </row>
    <row r="19545">
      <c r="A19545" t="inlineStr">
        <is>
          <t>GearVN</t>
        </is>
      </c>
      <c r="B19545" t="inlineStr">
        <is>
          <t>Card màn hình ASUS TUF Gaming GeForce GTX 1650 4GB D6 (TUF-GTX1650-4GD6-GAMING)</t>
        </is>
      </c>
      <c r="C19545" t="n">
        <v>7990000</v>
      </c>
      <c r="D19545" t="n">
        <v>4390000</v>
      </c>
      <c r="E19545" t="inlineStr">
        <is>
          <t>https://gearvn.com/products/asus-tuf-gaming-geforce-gtx-1650-4gb-gddr6</t>
        </is>
      </c>
      <c r="F19545" t="inlineStr">
        <is>
          <t>18/07/2026 08:49:12</t>
        </is>
      </c>
      <c r="G19545" t="inlineStr">
        <is>
          <t>ASUS</t>
        </is>
      </c>
      <c r="H19545" t="inlineStr">
        <is>
          <t>GeForce GTX 1650</t>
        </is>
      </c>
      <c r="I19545" t="inlineStr">
        <is>
          <t>4GB</t>
        </is>
      </c>
    </row>
    <row r="19546">
      <c r="A19546" t="inlineStr">
        <is>
          <t>GearVN</t>
        </is>
      </c>
      <c r="B19546" t="inlineStr">
        <is>
          <t>Card màn hình ASUS TUF Gaming X3 GeForce GTX 1660 Super 6GB (TUF-3-GTX1660S-6G-GAMING)</t>
        </is>
      </c>
      <c r="C19546" t="n">
        <v>0</v>
      </c>
      <c r="D19546" t="n">
        <v>5690000</v>
      </c>
      <c r="E19546" t="inlineStr">
        <is>
          <t>https://gearvn.com/products/vga-asus-tuf3-gtx-1660-super-6gb-gaming</t>
        </is>
      </c>
      <c r="F19546" t="inlineStr">
        <is>
          <t>18/07/2026 08:49:12</t>
        </is>
      </c>
      <c r="G19546" t="inlineStr">
        <is>
          <t>ASUS</t>
        </is>
      </c>
      <c r="H19546" t="inlineStr">
        <is>
          <t>GeForce GTX 1660 SUPER</t>
        </is>
      </c>
      <c r="I19546" t="inlineStr">
        <is>
          <t>6GB</t>
        </is>
      </c>
    </row>
    <row r="19547">
      <c r="A19547" t="inlineStr">
        <is>
          <t>GearVN</t>
        </is>
      </c>
      <c r="B19547" t="inlineStr">
        <is>
          <t>Card màn hình MSI GeForce RTX 3060 Ti Ventus 3X 8G OC (LHR)</t>
        </is>
      </c>
      <c r="C19547" t="n">
        <v>18490000</v>
      </c>
      <c r="D19547" t="n">
        <v>12200000</v>
      </c>
      <c r="E19547" t="inlineStr">
        <is>
          <t>https://gearvn.com/products/msi-geforce-rtx-3060-ti-ventus-3x-oc</t>
        </is>
      </c>
      <c r="F19547" t="inlineStr">
        <is>
          <t>18/07/2026 08:49:12</t>
        </is>
      </c>
      <c r="G19547" t="inlineStr">
        <is>
          <t>MSI</t>
        </is>
      </c>
      <c r="H19547" t="inlineStr">
        <is>
          <t>GeForce RTX 3060 Ti</t>
        </is>
      </c>
      <c r="I19547" t="inlineStr">
        <is>
          <t>8GB</t>
        </is>
      </c>
    </row>
    <row r="19548">
      <c r="A19548" t="inlineStr">
        <is>
          <t>GearVN</t>
        </is>
      </c>
      <c r="B19548" t="inlineStr">
        <is>
          <t>Card màn hình MSI GeForce RTX 3060 Ti Ventus 3X 8G (LHR)</t>
        </is>
      </c>
      <c r="C19548" t="n">
        <v>17990000</v>
      </c>
      <c r="D19548" t="n">
        <v>13790000</v>
      </c>
      <c r="E19548" t="inlineStr">
        <is>
          <t>https://gearvn.com/products/msi-geforce-rtx-3060-ti-ventus-3x</t>
        </is>
      </c>
      <c r="F19548" t="inlineStr">
        <is>
          <t>18/07/2026 08:49:12</t>
        </is>
      </c>
      <c r="G19548" t="inlineStr">
        <is>
          <t>MSI</t>
        </is>
      </c>
      <c r="H19548" t="inlineStr">
        <is>
          <t>GeForce RTX 3060 Ti</t>
        </is>
      </c>
      <c r="I19548" t="inlineStr">
        <is>
          <t>8GB</t>
        </is>
      </c>
    </row>
    <row r="19549">
      <c r="A19549" t="inlineStr">
        <is>
          <t>GearVN</t>
        </is>
      </c>
      <c r="B19549" t="inlineStr">
        <is>
          <t>Card màn hình MSI GeForce RTX 3060 Ti Ventus 2X 8G OC (LHR)</t>
        </is>
      </c>
      <c r="C19549" t="n">
        <v>16990000</v>
      </c>
      <c r="D19549" t="n">
        <v>13490000</v>
      </c>
      <c r="E19549" t="inlineStr">
        <is>
          <t>https://gearvn.com/products/msi-geforce-rtx-3060-ti-ventus-2x-oc</t>
        </is>
      </c>
      <c r="F19549" t="inlineStr">
        <is>
          <t>18/07/2026 08:49:12</t>
        </is>
      </c>
      <c r="G19549" t="inlineStr">
        <is>
          <t>MSI</t>
        </is>
      </c>
      <c r="H19549" t="inlineStr">
        <is>
          <t>GeForce RTX 3060 Ti</t>
        </is>
      </c>
      <c r="I19549" t="inlineStr">
        <is>
          <t>8GB</t>
        </is>
      </c>
    </row>
    <row r="19550">
      <c r="A19550" t="inlineStr">
        <is>
          <t>GearVN</t>
        </is>
      </c>
      <c r="B19550" t="inlineStr">
        <is>
          <t>Card màn hình MSI GeForce RTX 3060 Gaming X Trio 12G (LHR)</t>
        </is>
      </c>
      <c r="C19550" t="n">
        <v>0</v>
      </c>
      <c r="D19550" t="n">
        <v>100000000</v>
      </c>
      <c r="E19550" t="inlineStr">
        <is>
          <t>https://gearvn.com/products/msi-geforce-rtx-3060-ti-gaming-x-trio</t>
        </is>
      </c>
      <c r="F19550" t="inlineStr">
        <is>
          <t>18/07/2026 08:49:12</t>
        </is>
      </c>
      <c r="G19550" t="inlineStr">
        <is>
          <t>MSI</t>
        </is>
      </c>
      <c r="H19550" t="inlineStr">
        <is>
          <t>GeForce RTX 3060</t>
        </is>
      </c>
      <c r="I19550" t="inlineStr">
        <is>
          <t>12GB</t>
        </is>
      </c>
    </row>
    <row r="19551">
      <c r="A19551" t="inlineStr">
        <is>
          <t>GearVN</t>
        </is>
      </c>
      <c r="B19551" t="inlineStr">
        <is>
          <t>Card màn hình MSI GeForce GTX 1660 Super Ventus OC 6GB</t>
        </is>
      </c>
      <c r="C19551" t="n">
        <v>0</v>
      </c>
      <c r="D19551" t="n">
        <v>13990000</v>
      </c>
      <c r="E19551" t="inlineStr">
        <is>
          <t>https://gearvn.com/products/msi-geforce-gtx-1660-super-ventus-oc-6gb</t>
        </is>
      </c>
      <c r="F19551" t="inlineStr">
        <is>
          <t>18/07/2026 08:49:12</t>
        </is>
      </c>
      <c r="G19551" t="inlineStr">
        <is>
          <t>MSI</t>
        </is>
      </c>
      <c r="H19551" t="inlineStr">
        <is>
          <t>GeForce GTX 1660 SUPER</t>
        </is>
      </c>
      <c r="I19551" t="inlineStr">
        <is>
          <t>6GB</t>
        </is>
      </c>
    </row>
    <row r="19552">
      <c r="A19552" t="inlineStr">
        <is>
          <t>GearVN</t>
        </is>
      </c>
      <c r="B19552" t="inlineStr">
        <is>
          <t>Card màn hình MSI GeForce GTX 1660 Super Gaming Z 6GB Plus</t>
        </is>
      </c>
      <c r="C19552" t="n">
        <v>0</v>
      </c>
      <c r="D19552" t="n">
        <v>14990000</v>
      </c>
      <c r="E19552" t="inlineStr">
        <is>
          <t>https://gearvn.com/products/msi-geforce-gtx-1660-super-gaming-z-plus</t>
        </is>
      </c>
      <c r="F19552" t="inlineStr">
        <is>
          <t>18/07/2026 08:49:12</t>
        </is>
      </c>
      <c r="G19552" t="inlineStr">
        <is>
          <t>MSI</t>
        </is>
      </c>
      <c r="H19552" t="inlineStr">
        <is>
          <t>GeForce GTX 1660 SUPER</t>
        </is>
      </c>
      <c r="I19552" t="inlineStr">
        <is>
          <t>6GB</t>
        </is>
      </c>
    </row>
    <row r="19553">
      <c r="A19553" t="inlineStr">
        <is>
          <t>GearVN</t>
        </is>
      </c>
      <c r="B19553" t="inlineStr">
        <is>
          <t>Card màn hình GIGABYTE GeForce RTX 3060 Ti GAMING OC 8G (GV-N306TGAMING-OC-8GD)</t>
        </is>
      </c>
      <c r="C19553" t="n">
        <v>17990000</v>
      </c>
      <c r="D19553" t="n">
        <v>11990000</v>
      </c>
      <c r="E19553" t="inlineStr">
        <is>
          <t>https://gearvn.com/products/gigabyte-geforce-rtx-3060-ti-gaming-oc-8g</t>
        </is>
      </c>
      <c r="F19553" t="inlineStr">
        <is>
          <t>18/07/2026 08:49:12</t>
        </is>
      </c>
      <c r="G19553" t="inlineStr">
        <is>
          <t>Gigabyte</t>
        </is>
      </c>
      <c r="H19553" t="inlineStr">
        <is>
          <t>GeForce RTX 3060 Ti</t>
        </is>
      </c>
      <c r="I19553" t="inlineStr">
        <is>
          <t>8GB</t>
        </is>
      </c>
    </row>
    <row r="19554">
      <c r="A19554" t="inlineStr">
        <is>
          <t>GearVN</t>
        </is>
      </c>
      <c r="B19554" t="inlineStr">
        <is>
          <t>Card màn hình GIGABYTE GeForce RTX 3060 Ti EAGLE OC 8G (GV-N306TEAGLE-OC-8GD)</t>
        </is>
      </c>
      <c r="C19554" t="n">
        <v>11490000</v>
      </c>
      <c r="D19554" t="n">
        <v>10690000</v>
      </c>
      <c r="E19554" t="inlineStr">
        <is>
          <t>https://gearvn.com/products/gigabyte-geforce-rtx-3060-ti-eagle-oc-8g</t>
        </is>
      </c>
      <c r="F19554" t="inlineStr">
        <is>
          <t>18/07/2026 08:49:12</t>
        </is>
      </c>
      <c r="G19554" t="inlineStr">
        <is>
          <t>Gigabyte</t>
        </is>
      </c>
      <c r="H19554" t="inlineStr">
        <is>
          <t>GeForce RTX 3060 Ti</t>
        </is>
      </c>
      <c r="I19554" t="inlineStr">
        <is>
          <t>8GB</t>
        </is>
      </c>
    </row>
    <row r="19555">
      <c r="A19555" t="inlineStr">
        <is>
          <t>GearVN</t>
        </is>
      </c>
      <c r="B19555" t="inlineStr">
        <is>
          <t>Card màn hình GIGABYTE AORUS GeForce RTX 3060 Ti Master 8G (GV-N306TAORUS-M-8GD)</t>
        </is>
      </c>
      <c r="C19555" t="n">
        <v>19990000</v>
      </c>
      <c r="D19555" t="n">
        <v>15990000</v>
      </c>
      <c r="E19555" t="inlineStr">
        <is>
          <t>https://gearvn.com/products/card-man-hinh-aorus-geforce-rtx-3060-ti-master-8g</t>
        </is>
      </c>
      <c r="F19555" t="inlineStr">
        <is>
          <t>18/07/2026 08:49:12</t>
        </is>
      </c>
      <c r="G19555" t="inlineStr">
        <is>
          <t>Gigabyte</t>
        </is>
      </c>
      <c r="H19555" t="inlineStr">
        <is>
          <t>GeForce RTX 3060 Ti</t>
        </is>
      </c>
      <c r="I19555" t="inlineStr">
        <is>
          <t>8GB</t>
        </is>
      </c>
    </row>
    <row r="19556">
      <c r="A19556" t="inlineStr">
        <is>
          <t>GearVN</t>
        </is>
      </c>
      <c r="B19556" t="inlineStr">
        <is>
          <t>Card màn hình GIGABYTE GeForce RTX 3060 Ti GAMING OC PRO 8G (GV-N306TGAMINGOC-PRO-8GD)</t>
        </is>
      </c>
      <c r="C19556" t="n">
        <v>18990000</v>
      </c>
      <c r="D19556" t="n">
        <v>14990000</v>
      </c>
      <c r="E19556" t="inlineStr">
        <is>
          <t>https://gearvn.com/products/card-man-hinh-aorus-geforce-rtx-3060-ti-gaming-oc-pro-8g</t>
        </is>
      </c>
      <c r="F19556" t="inlineStr">
        <is>
          <t>18/07/2026 08:49:12</t>
        </is>
      </c>
      <c r="G19556" t="inlineStr">
        <is>
          <t>Gigabyte</t>
        </is>
      </c>
      <c r="H19556" t="inlineStr">
        <is>
          <t>GeForce RTX 3060 Ti</t>
        </is>
      </c>
      <c r="I19556" t="inlineStr">
        <is>
          <t>8GB</t>
        </is>
      </c>
    </row>
    <row r="19557">
      <c r="A19557" t="inlineStr">
        <is>
          <t>GearVN</t>
        </is>
      </c>
      <c r="B19557" t="inlineStr">
        <is>
          <t>Card màn hình ASUS ROG Strix GeForce RTX 3060 Ti Gaming OC Edition 8GB V2 (ROG-STRIX-RTX3060TI-O8G-V2-GAMING)</t>
        </is>
      </c>
      <c r="C19557" t="n">
        <v>17990000</v>
      </c>
      <c r="D19557" t="n">
        <v>12990000</v>
      </c>
      <c r="E19557" t="inlineStr">
        <is>
          <t>https://gearvn.com/products/asus-rog-strix-geforce-rtx-3060-ti-oc</t>
        </is>
      </c>
      <c r="F19557" t="inlineStr">
        <is>
          <t>18/07/2026 08:49:12</t>
        </is>
      </c>
      <c r="G19557" t="inlineStr">
        <is>
          <t>ASUS</t>
        </is>
      </c>
      <c r="H19557" t="inlineStr">
        <is>
          <t>GeForce RTX 3060 Ti</t>
        </is>
      </c>
      <c r="I19557" t="inlineStr">
        <is>
          <t>8GB</t>
        </is>
      </c>
    </row>
    <row r="19558">
      <c r="A19558" t="inlineStr">
        <is>
          <t>GearVN</t>
        </is>
      </c>
      <c r="B19558" t="inlineStr">
        <is>
          <t>Card màn hình ASUS ROG Strix GeForce RTX 3060 Ti Gaming 8GB V2 (ROG-STRIX-RTX3060TI-8G-V2-GAMING)</t>
        </is>
      </c>
      <c r="C19558" t="n">
        <v>15490000</v>
      </c>
      <c r="D19558" t="n">
        <v>14990000</v>
      </c>
      <c r="E19558" t="inlineStr">
        <is>
          <t>https://gearvn.com/products/asus-rog-strix-geforce-rtx-3060-ti</t>
        </is>
      </c>
      <c r="F19558" t="inlineStr">
        <is>
          <t>18/07/2026 08:49:12</t>
        </is>
      </c>
      <c r="G19558" t="inlineStr">
        <is>
          <t>ASUS</t>
        </is>
      </c>
      <c r="H19558" t="inlineStr">
        <is>
          <t>GeForce RTX 3060 Ti</t>
        </is>
      </c>
      <c r="I19558" t="inlineStr">
        <is>
          <t>8GB</t>
        </is>
      </c>
    </row>
    <row r="19559">
      <c r="A19559" t="inlineStr">
        <is>
          <t>GearVN</t>
        </is>
      </c>
      <c r="B19559" t="inlineStr">
        <is>
          <t>Card màn hình ASUS KO GeForce RTX 3060 Ti OC Edition 8GB V2 (KO-RTX3060TI-O8G-V2-GAMING)</t>
        </is>
      </c>
      <c r="C19559" t="n">
        <v>0</v>
      </c>
      <c r="D19559" t="n">
        <v>13990000</v>
      </c>
      <c r="E19559" t="inlineStr">
        <is>
          <t>https://gearvn.com/products/asus-ko-geforce-rtx-3060-ti-oc</t>
        </is>
      </c>
      <c r="F19559" t="inlineStr">
        <is>
          <t>18/07/2026 08:49:12</t>
        </is>
      </c>
      <c r="G19559" t="inlineStr">
        <is>
          <t>ASUS</t>
        </is>
      </c>
      <c r="H19559" t="inlineStr">
        <is>
          <t>GeForce RTX 3060 Ti</t>
        </is>
      </c>
      <c r="I19559" t="inlineStr">
        <is>
          <t>8GB</t>
        </is>
      </c>
    </row>
    <row r="19560">
      <c r="A19560" t="inlineStr">
        <is>
          <t>GearVN</t>
        </is>
      </c>
      <c r="B19560" t="inlineStr">
        <is>
          <t>Card màn hình ASUS KO GeForce RTX 3060 Ti 8GB V2 (KO-RTX3060TI-8G-V2-GAMING)</t>
        </is>
      </c>
      <c r="C19560" t="n">
        <v>0</v>
      </c>
      <c r="D19560" t="n">
        <v>13690000</v>
      </c>
      <c r="E19560" t="inlineStr">
        <is>
          <t>https://gearvn.com/products/asus-ko-geforce-rtx-3060-ti</t>
        </is>
      </c>
      <c r="F19560" t="inlineStr">
        <is>
          <t>18/07/2026 08:49:12</t>
        </is>
      </c>
      <c r="G19560" t="inlineStr">
        <is>
          <t>ASUS</t>
        </is>
      </c>
      <c r="H19560" t="inlineStr">
        <is>
          <t>GeForce RTX 3060 Ti</t>
        </is>
      </c>
      <c r="I19560" t="inlineStr">
        <is>
          <t>8GB</t>
        </is>
      </c>
    </row>
    <row r="19561">
      <c r="A19561" t="inlineStr">
        <is>
          <t>GearVN</t>
        </is>
      </c>
      <c r="B19561" t="inlineStr">
        <is>
          <t>Card màn hình ASUS Dual GeForce RTX 3060 Ti OC Edition 8GB V2 (DUAL-RTX3060TI-O8G-V2)</t>
        </is>
      </c>
      <c r="C19561" t="n">
        <v>15490000</v>
      </c>
      <c r="D19561" t="n">
        <v>10990000</v>
      </c>
      <c r="E19561" t="inlineStr">
        <is>
          <t>https://gearvn.com/products/asus-dual-geforce-rtx-3060-ti-oc</t>
        </is>
      </c>
      <c r="F19561" t="inlineStr">
        <is>
          <t>18/07/2026 08:49:12</t>
        </is>
      </c>
      <c r="G19561" t="inlineStr">
        <is>
          <t>ASUS</t>
        </is>
      </c>
      <c r="H19561" t="inlineStr">
        <is>
          <t>GeForce RTX 3060 Ti</t>
        </is>
      </c>
      <c r="I19561" t="inlineStr">
        <is>
          <t>8GB</t>
        </is>
      </c>
    </row>
    <row r="19562">
      <c r="A19562" t="inlineStr">
        <is>
          <t>GearVN</t>
        </is>
      </c>
      <c r="B19562" t="inlineStr">
        <is>
          <t>Card màn hình ASUS Dual GeForce RTX 3060 Ti 8GB V2 (DUAL-RTX3060TI-8G-V2)</t>
        </is>
      </c>
      <c r="C19562" t="n">
        <v>14990000</v>
      </c>
      <c r="D19562" t="n">
        <v>12990000</v>
      </c>
      <c r="E19562" t="inlineStr">
        <is>
          <t>https://gearvn.com/products/asus-dual-geforce-rtx-3060-ti</t>
        </is>
      </c>
      <c r="F19562" t="inlineStr">
        <is>
          <t>18/07/2026 08:49:12</t>
        </is>
      </c>
      <c r="G19562" t="inlineStr">
        <is>
          <t>ASUS</t>
        </is>
      </c>
      <c r="H19562" t="inlineStr">
        <is>
          <t>GeForce RTX 3060 Ti</t>
        </is>
      </c>
      <c r="I19562" t="inlineStr">
        <is>
          <t>8GB</t>
        </is>
      </c>
    </row>
    <row r="19563">
      <c r="A19563" t="inlineStr">
        <is>
          <t>GearVN</t>
        </is>
      </c>
      <c r="B19563" t="inlineStr">
        <is>
          <t>Card màn hình GIGABYTE GeForce RTX 3060 GAMING OC 12G (LHR) (GV-N3060GAMING-OC-12GD)</t>
        </is>
      </c>
      <c r="C19563" t="n">
        <v>9990000</v>
      </c>
      <c r="D19563" t="n">
        <v>8090000</v>
      </c>
      <c r="E19563" t="inlineStr">
        <is>
          <t>https://gearvn.com/products/gigabyte-geforce-rtx-3060-gaming-oc-12g</t>
        </is>
      </c>
      <c r="F19563" t="inlineStr">
        <is>
          <t>18/07/2026 08:49:12</t>
        </is>
      </c>
      <c r="G19563" t="inlineStr">
        <is>
          <t>Gigabyte</t>
        </is>
      </c>
      <c r="H19563" t="inlineStr">
        <is>
          <t>GeForce RTX 3060</t>
        </is>
      </c>
      <c r="I19563" t="inlineStr">
        <is>
          <t>12GB</t>
        </is>
      </c>
    </row>
    <row r="19564">
      <c r="A19564" t="inlineStr">
        <is>
          <t>GearVN</t>
        </is>
      </c>
      <c r="B19564" t="inlineStr">
        <is>
          <t>Card màn hình GIGABYTE GeForce RTX 2060 D6 6G (GV-N2060D6-6GD)</t>
        </is>
      </c>
      <c r="C19564" t="n">
        <v>9990000</v>
      </c>
      <c r="D19564" t="n">
        <v>6290000</v>
      </c>
      <c r="E19564" t="inlineStr">
        <is>
          <t>https://gearvn.com/products/gigabyte-geforce-rtx-2060-d6-6g</t>
        </is>
      </c>
      <c r="F19564" t="inlineStr">
        <is>
          <t>18/07/2026 08:49:12</t>
        </is>
      </c>
      <c r="G19564" t="inlineStr">
        <is>
          <t>Gigabyte</t>
        </is>
      </c>
      <c r="H19564" t="inlineStr">
        <is>
          <t>GeForce RTX 2060</t>
        </is>
      </c>
      <c r="I19564" t="inlineStr">
        <is>
          <t>6GB</t>
        </is>
      </c>
    </row>
    <row r="19565">
      <c r="A19565" t="inlineStr">
        <is>
          <t>GearVN</t>
        </is>
      </c>
      <c r="B19565" t="inlineStr">
        <is>
          <t>Card màn hình ASUS TUF Gaming GeForce GTX 1650 OC 4GB D6 (TUF-GTX1650-O4GD6-GAMING)</t>
        </is>
      </c>
      <c r="C19565" t="n">
        <v>0</v>
      </c>
      <c r="D19565" t="n">
        <v>4490000</v>
      </c>
      <c r="E19565" t="inlineStr">
        <is>
          <t>https://gearvn.com/products/asus-tuf-gaming-geforce-gtx-1650-oc-edition-4gb-gddr6</t>
        </is>
      </c>
      <c r="F19565" t="inlineStr">
        <is>
          <t>18/07/2026 08:49:12</t>
        </is>
      </c>
      <c r="G19565" t="inlineStr">
        <is>
          <t>ASUS</t>
        </is>
      </c>
      <c r="H19565" t="inlineStr">
        <is>
          <t>GeForce GTX 1650</t>
        </is>
      </c>
      <c r="I19565" t="inlineStr">
        <is>
          <t>4GB</t>
        </is>
      </c>
    </row>
    <row r="19566">
      <c r="A19566" t="inlineStr">
        <is>
          <t>GearVN</t>
        </is>
      </c>
      <c r="B19566" t="inlineStr">
        <is>
          <t>Card màn hình ASUS Phoenix GeForce GTX 1660 6GB</t>
        </is>
      </c>
      <c r="C19566" t="n">
        <v>10990000</v>
      </c>
      <c r="D19566" t="n">
        <v>10690000</v>
      </c>
      <c r="E19566" t="inlineStr">
        <is>
          <t>https://gearvn.com/products/asus-phoenix-geforce-gtx-1660-6gb-gddr5</t>
        </is>
      </c>
      <c r="F19566" t="inlineStr">
        <is>
          <t>18/07/2026 08:49:12</t>
        </is>
      </c>
      <c r="G19566" t="inlineStr">
        <is>
          <t>ASUS</t>
        </is>
      </c>
      <c r="H19566" t="inlineStr">
        <is>
          <t>GeForce GTX 1660</t>
        </is>
      </c>
      <c r="I19566" t="inlineStr">
        <is>
          <t>6GB</t>
        </is>
      </c>
    </row>
    <row r="19567">
      <c r="A19567" t="inlineStr">
        <is>
          <t>GearVN</t>
        </is>
      </c>
      <c r="B19567" t="inlineStr">
        <is>
          <t>Card màn hình ASUS TUF Gaming X3 GeForce GTX 1660 Super ZAKU II EDITION 6GB</t>
        </is>
      </c>
      <c r="C19567" t="n">
        <v>0</v>
      </c>
      <c r="D19567" t="n">
        <v>10690000</v>
      </c>
      <c r="E19567" t="inlineStr">
        <is>
          <t>https://gearvn.com/products/asus-gaming-geforce-gtx-1660-super-tuf-3-fan-zaku-a6g</t>
        </is>
      </c>
      <c r="F19567" t="inlineStr">
        <is>
          <t>18/07/2026 08:49:12</t>
        </is>
      </c>
      <c r="G19567" t="inlineStr">
        <is>
          <t>ASUS</t>
        </is>
      </c>
      <c r="H19567" t="inlineStr">
        <is>
          <t>GeForce GTX 1660 SUPER</t>
        </is>
      </c>
      <c r="I19567" t="inlineStr">
        <is>
          <t>6GB</t>
        </is>
      </c>
    </row>
    <row r="19568">
      <c r="A19568" t="inlineStr">
        <is>
          <t>GearVN</t>
        </is>
      </c>
      <c r="B19568" t="inlineStr">
        <is>
          <t>Card màn hình MSI GeForce GTX 1650 D6 Ventus XS 4GB</t>
        </is>
      </c>
      <c r="C19568" t="n">
        <v>6990000</v>
      </c>
      <c r="D19568" t="n">
        <v>3890000</v>
      </c>
      <c r="E19568" t="inlineStr">
        <is>
          <t>https://gearvn.com/products/msi-geforce-gtx-1650-d6-ventus-xs-oc-4gb</t>
        </is>
      </c>
      <c r="F19568" t="inlineStr">
        <is>
          <t>18/07/2026 08:49:12</t>
        </is>
      </c>
      <c r="G19568" t="inlineStr">
        <is>
          <t>MSI</t>
        </is>
      </c>
      <c r="H19568" t="inlineStr">
        <is>
          <t>GeForce GTX 1650</t>
        </is>
      </c>
      <c r="I19568" t="inlineStr">
        <is>
          <t>4GB</t>
        </is>
      </c>
    </row>
    <row r="19569">
      <c r="A19569" t="inlineStr">
        <is>
          <t>GearVN</t>
        </is>
      </c>
      <c r="B19569" t="inlineStr">
        <is>
          <t>Card màn hình MSI GeForce GTX 1650 D6 Gaming X 4GB</t>
        </is>
      </c>
      <c r="C19569" t="n">
        <v>8490000</v>
      </c>
      <c r="D19569" t="n">
        <v>7690000</v>
      </c>
      <c r="E19569" t="inlineStr">
        <is>
          <t>https://gearvn.com/products/msi-geforce-gtx-1650-d6-gaming-x</t>
        </is>
      </c>
      <c r="F19569" t="inlineStr">
        <is>
          <t>18/07/2026 08:49:12</t>
        </is>
      </c>
      <c r="G19569" t="inlineStr">
        <is>
          <t>MSI</t>
        </is>
      </c>
      <c r="H19569" t="inlineStr">
        <is>
          <t>GeForce GTX 1650</t>
        </is>
      </c>
      <c r="I19569" t="inlineStr">
        <is>
          <t>4GB</t>
        </is>
      </c>
    </row>
    <row r="19570">
      <c r="A19570" t="inlineStr">
        <is>
          <t>GearVN</t>
        </is>
      </c>
      <c r="B19570" t="inlineStr">
        <is>
          <t>Card màn hình MSI GeForce GTX 1650 D6 Aero ITX 4G OC</t>
        </is>
      </c>
      <c r="C19570" t="n">
        <v>0</v>
      </c>
      <c r="D19570" t="n">
        <v>6990000</v>
      </c>
      <c r="E19570" t="inlineStr">
        <is>
          <t>https://gearvn.com/products/msi-geforce-gtx-1650-d6-aero-itx-oc</t>
        </is>
      </c>
      <c r="F19570" t="inlineStr">
        <is>
          <t>18/07/2026 08:49:12</t>
        </is>
      </c>
      <c r="G19570" t="inlineStr">
        <is>
          <t>MSI</t>
        </is>
      </c>
      <c r="H19570" t="inlineStr">
        <is>
          <t>GeForce GTX 1650</t>
        </is>
      </c>
      <c r="I19570" t="inlineStr">
        <is>
          <t>4GB</t>
        </is>
      </c>
    </row>
    <row r="19571">
      <c r="A19571" t="inlineStr">
        <is>
          <t>GearVN</t>
        </is>
      </c>
      <c r="B19571" t="inlineStr">
        <is>
          <t>Card màn hình Leadtek WinFast GTX 1660 Super Hurricane 6G</t>
        </is>
      </c>
      <c r="C19571" t="n">
        <v>14990000</v>
      </c>
      <c r="D19571" t="n">
        <v>7890000</v>
      </c>
      <c r="E19571" t="inlineStr">
        <is>
          <t>https://gearvn.com/products/leadtek-winfast-gtx-1660-super-hurricane-6g</t>
        </is>
      </c>
      <c r="F19571" t="inlineStr">
        <is>
          <t>18/07/2026 08:49:12</t>
        </is>
      </c>
      <c r="G19571" t="inlineStr">
        <is>
          <t>Leadtek</t>
        </is>
      </c>
      <c r="H19571" t="inlineStr">
        <is>
          <t>GTX 1660 Super</t>
        </is>
      </c>
      <c r="I19571" t="inlineStr">
        <is>
          <t>6GB</t>
        </is>
      </c>
    </row>
    <row r="19572">
      <c r="A19572" t="inlineStr">
        <is>
          <t>GearVN</t>
        </is>
      </c>
      <c r="B19572" t="inlineStr">
        <is>
          <t>Card màn hình GIGABYTE GeForce GTX 1650 D6 WINDFORCE 4G (GV-N1656WF2-4GD)</t>
        </is>
      </c>
      <c r="C19572" t="n">
        <v>0</v>
      </c>
      <c r="D19572" t="n">
        <v>7390000</v>
      </c>
      <c r="E19572" t="inlineStr">
        <is>
          <t>https://gearvn.com/products/gigabyte-gtx-1650-d6-windforce-4gb</t>
        </is>
      </c>
      <c r="F19572" t="inlineStr">
        <is>
          <t>18/07/2026 08:49:12</t>
        </is>
      </c>
      <c r="G19572" t="inlineStr">
        <is>
          <t>Gigabyte</t>
        </is>
      </c>
      <c r="H19572" t="inlineStr">
        <is>
          <t>GeForce GTX 1650</t>
        </is>
      </c>
      <c r="I19572" t="inlineStr">
        <is>
          <t>4GB</t>
        </is>
      </c>
    </row>
    <row r="19573">
      <c r="A19573" t="inlineStr">
        <is>
          <t>GearVN</t>
        </is>
      </c>
      <c r="B19573" t="inlineStr">
        <is>
          <t>Card màn hình GIGABYTE GeForce GTX 1660 Super Mini ITX OC 6G (GV-N166SIXOC-6GD)</t>
        </is>
      </c>
      <c r="C19573" t="n">
        <v>0</v>
      </c>
      <c r="D19573" t="n">
        <v>13290000</v>
      </c>
      <c r="E19573" t="inlineStr">
        <is>
          <t>https://gearvn.com/products/gigabyte-geforce-gtx-1660-super-mini-itx-oc-6g</t>
        </is>
      </c>
      <c r="F19573" t="inlineStr">
        <is>
          <t>18/07/2026 08:49:12</t>
        </is>
      </c>
      <c r="G19573" t="inlineStr">
        <is>
          <t>Gigabyte</t>
        </is>
      </c>
      <c r="H19573" t="inlineStr">
        <is>
          <t>GeForce GTX 1660 SUPER</t>
        </is>
      </c>
      <c r="I19573" t="inlineStr">
        <is>
          <t>6GB</t>
        </is>
      </c>
    </row>
    <row r="19574">
      <c r="A19574" t="inlineStr">
        <is>
          <t>GearVN</t>
        </is>
      </c>
      <c r="B19574" t="inlineStr">
        <is>
          <t>Card màn hình MSI GeForce GTX 1650 D6 Ventus XS 4GB OC V2</t>
        </is>
      </c>
      <c r="C19574" t="n">
        <v>7490000</v>
      </c>
      <c r="D19574" t="n">
        <v>6990000</v>
      </c>
      <c r="E19574" t="inlineStr">
        <is>
          <t>https://gearvn.com/products/msi-geforce-gtx-1650-d6-ventus-xs-ocv2-4gb</t>
        </is>
      </c>
      <c r="F19574" t="inlineStr">
        <is>
          <t>18/07/2026 08:49:12</t>
        </is>
      </c>
      <c r="G19574" t="inlineStr">
        <is>
          <t>MSI</t>
        </is>
      </c>
      <c r="H19574" t="inlineStr">
        <is>
          <t>GeForce GTX 1650</t>
        </is>
      </c>
      <c r="I19574" t="inlineStr">
        <is>
          <t>4GB</t>
        </is>
      </c>
    </row>
    <row r="19575">
      <c r="A19575" t="inlineStr">
        <is>
          <t>GearVN</t>
        </is>
      </c>
      <c r="B19575" t="inlineStr">
        <is>
          <t>Card màn hình ASUS Phoenix GeForce GTX 1660 Super OC edition 6GB (PH-GTX1660S-O6G)</t>
        </is>
      </c>
      <c r="C19575" t="n">
        <v>0</v>
      </c>
      <c r="D19575" t="n">
        <v>13290000</v>
      </c>
      <c r="E19575" t="inlineStr">
        <is>
          <t>https://gearvn.com/products/asus-phoenix-geforce-gtx-1660-super-oc-edition-6gb-gddr6</t>
        </is>
      </c>
      <c r="F19575" t="inlineStr">
        <is>
          <t>18/07/2026 08:49:12</t>
        </is>
      </c>
      <c r="G19575" t="inlineStr">
        <is>
          <t>ASUS</t>
        </is>
      </c>
      <c r="H19575" t="inlineStr">
        <is>
          <t>GeForce GTX 1660 SUPER</t>
        </is>
      </c>
      <c r="I19575" t="inlineStr">
        <is>
          <t>6GB</t>
        </is>
      </c>
    </row>
    <row r="19576">
      <c r="A19576" t="inlineStr">
        <is>
          <t>GearVN</t>
        </is>
      </c>
      <c r="B19576" t="inlineStr">
        <is>
          <t>Card màn hình ASUS Phoenix GeForce GTX 1650 OC 4GB GDDR6 (PH-GTX1650-O4GD6)</t>
        </is>
      </c>
      <c r="C19576" t="n">
        <v>7690000</v>
      </c>
      <c r="D19576" t="n">
        <v>6990000</v>
      </c>
      <c r="E19576" t="inlineStr">
        <is>
          <t>https://gearvn.com/products/asus-phoenix-geforce-gtx-1650-oc-edition-4gb-gddr6</t>
        </is>
      </c>
      <c r="F19576" t="inlineStr">
        <is>
          <t>18/07/2026 08:49:12</t>
        </is>
      </c>
      <c r="G19576" t="inlineStr">
        <is>
          <t>ASUS</t>
        </is>
      </c>
      <c r="H19576" t="inlineStr">
        <is>
          <t>GeForce GTX 1650</t>
        </is>
      </c>
      <c r="I19576" t="inlineStr">
        <is>
          <t>4GB</t>
        </is>
      </c>
    </row>
    <row r="19577">
      <c r="A19577" t="inlineStr">
        <is>
          <t>GearVN</t>
        </is>
      </c>
      <c r="B19577" t="inlineStr">
        <is>
          <t>Card màn hình ASUS Phoenix GeForce GTX 1650 OC 4GB GDDR5 (PH-GTX1650-O4G)</t>
        </is>
      </c>
      <c r="C19577" t="n">
        <v>0</v>
      </c>
      <c r="D19577" t="n">
        <v>6990000</v>
      </c>
      <c r="E19577" t="inlineStr">
        <is>
          <t>https://gearvn.com/products/asus-phoenix-geforce-gtx-1650-oc-edition-4gb-gddr5</t>
        </is>
      </c>
      <c r="F19577" t="inlineStr">
        <is>
          <t>18/07/2026 08:49:12</t>
        </is>
      </c>
      <c r="G19577" t="inlineStr">
        <is>
          <t>ASUS</t>
        </is>
      </c>
      <c r="H19577" t="inlineStr">
        <is>
          <t>GeForce GTX 1650</t>
        </is>
      </c>
      <c r="I19577" t="inlineStr">
        <is>
          <t>4GB</t>
        </is>
      </c>
    </row>
    <row r="19578">
      <c r="A19578" t="inlineStr">
        <is>
          <t>GearVN</t>
        </is>
      </c>
      <c r="B19578" t="inlineStr">
        <is>
          <t>Card màn hình ASUS Dual GeForce RTX 2060 OC EVO 6GB GDDR6 (DUAL-RTX2060-O6G-EVO)</t>
        </is>
      </c>
      <c r="C19578" t="n">
        <v>9990000</v>
      </c>
      <c r="D19578" t="n">
        <v>6590000</v>
      </c>
      <c r="E19578" t="inlineStr">
        <is>
          <t>https://gearvn.com/products/asus-dual-geforce-rtx-2060-oc-edition-evo-6gb-gddr6</t>
        </is>
      </c>
      <c r="F19578" t="inlineStr">
        <is>
          <t>18/07/2026 08:49:12</t>
        </is>
      </c>
      <c r="G19578" t="inlineStr">
        <is>
          <t>ASUS</t>
        </is>
      </c>
      <c r="H19578" t="inlineStr">
        <is>
          <t>GeForce RTX 2060</t>
        </is>
      </c>
      <c r="I19578" t="inlineStr">
        <is>
          <t>6GB</t>
        </is>
      </c>
    </row>
    <row r="19579">
      <c r="A19579" t="inlineStr">
        <is>
          <t>GearVN</t>
        </is>
      </c>
      <c r="B19579" t="inlineStr">
        <is>
          <t>Card màn hình Leadtek WinFast GeForce GTX 1650 D6 4G</t>
        </is>
      </c>
      <c r="C19579" t="n">
        <v>0</v>
      </c>
      <c r="D19579" t="n">
        <v>6990000</v>
      </c>
      <c r="E19579" t="inlineStr">
        <is>
          <t>https://gearvn.com/products/leadtek-winfast-gtx-1650-d6-4g</t>
        </is>
      </c>
      <c r="F19579" t="inlineStr">
        <is>
          <t>18/07/2026 08:49:12</t>
        </is>
      </c>
      <c r="G19579" t="inlineStr">
        <is>
          <t>Leadtek</t>
        </is>
      </c>
      <c r="H19579" t="inlineStr">
        <is>
          <t>GeForce GTX 1650</t>
        </is>
      </c>
      <c r="I19579" t="inlineStr">
        <is>
          <t>4GB</t>
        </is>
      </c>
    </row>
    <row r="19580">
      <c r="A19580" t="inlineStr">
        <is>
          <t>GearVN</t>
        </is>
      </c>
      <c r="B19580" t="inlineStr">
        <is>
          <t>Card màn hình INNO3D GeForce GTX 1650 Twin X2 OC</t>
        </is>
      </c>
      <c r="C19580" t="n">
        <v>7490000</v>
      </c>
      <c r="D19580" t="n">
        <v>6990000</v>
      </c>
      <c r="E19580" t="inlineStr">
        <is>
          <t>https://gearvn.com/products/inno3d-geforce-gtx-1650-gddr6-twin-x2-oc</t>
        </is>
      </c>
      <c r="F19580" t="inlineStr">
        <is>
          <t>18/07/2026 08:49:12</t>
        </is>
      </c>
      <c r="G19580" t="inlineStr">
        <is>
          <t>INNO3D</t>
        </is>
      </c>
      <c r="H19580" t="inlineStr">
        <is>
          <t>GeForce GTX 1650</t>
        </is>
      </c>
      <c r="I19580" t="inlineStr">
        <is>
          <t>4GB</t>
        </is>
      </c>
    </row>
    <row r="19581">
      <c r="A19581" t="inlineStr">
        <is>
          <t>GearVN</t>
        </is>
      </c>
      <c r="B19581" t="inlineStr">
        <is>
          <t>Card màn hình GIGABYTE GeForce RTX 3060 Ti EAGLE 8G (GV-N306TEAGLE-8GD)</t>
        </is>
      </c>
      <c r="C19581" t="n">
        <v>15990000</v>
      </c>
      <c r="D19581" t="n">
        <v>10490000</v>
      </c>
      <c r="E19581" t="inlineStr">
        <is>
          <t>https://gearvn.com/products/gigabyte-geforce-rtx-3060-ti-eagle-8g-rev-2-0-lhr</t>
        </is>
      </c>
      <c r="F19581" t="inlineStr">
        <is>
          <t>18/07/2026 08:49:12</t>
        </is>
      </c>
      <c r="G19581" t="inlineStr">
        <is>
          <t>Gigabyte</t>
        </is>
      </c>
      <c r="H19581" t="inlineStr">
        <is>
          <t>GeForce RTX 3060 Ti</t>
        </is>
      </c>
      <c r="I19581" t="inlineStr">
        <is>
          <t>8GB</t>
        </is>
      </c>
    </row>
    <row r="19582">
      <c r="A19582" t="inlineStr">
        <is>
          <t>GearVN</t>
        </is>
      </c>
      <c r="B19582" t="inlineStr">
        <is>
          <t>Card màn hình GIGABYTE GeForce GTX 1650 D6 OC Low Profile 4G (GV-N1656OC-4GL)</t>
        </is>
      </c>
      <c r="C19582" t="n">
        <v>7690000</v>
      </c>
      <c r="D19582" t="n">
        <v>6990000</v>
      </c>
      <c r="E19582" t="inlineStr">
        <is>
          <t>https://gearvn.com/products/gigabyte-geforce-gtx-1650-d6-oc-low-profile-4g</t>
        </is>
      </c>
      <c r="F19582" t="inlineStr">
        <is>
          <t>18/07/2026 08:49:12</t>
        </is>
      </c>
      <c r="G19582" t="inlineStr">
        <is>
          <t>Gigabyte</t>
        </is>
      </c>
      <c r="H19582" t="inlineStr">
        <is>
          <t>GeForce GTX 1650</t>
        </is>
      </c>
      <c r="I19582" t="inlineStr">
        <is>
          <t>4GB</t>
        </is>
      </c>
    </row>
    <row r="19583">
      <c r="A19583" t="inlineStr">
        <is>
          <t>GearVN</t>
        </is>
      </c>
      <c r="B19583" t="inlineStr">
        <is>
          <t>Card Màn Hình Gigabyte Aorus GeForce RTX 3080 Ti Master 12G (GV-N308TAORUS-M-12GD)</t>
        </is>
      </c>
      <c r="C19583" t="n">
        <v>46990000</v>
      </c>
      <c r="D19583" t="n">
        <v>29990000</v>
      </c>
      <c r="E19583" t="inlineStr">
        <is>
          <t>https://gearvn.com/products/gigabyte-aorus-geforce-rtx-3080-ti-master-12g</t>
        </is>
      </c>
      <c r="F19583" t="inlineStr">
        <is>
          <t>18/07/2026 08:49:12</t>
        </is>
      </c>
      <c r="G19583" t="inlineStr">
        <is>
          <t>Gigabyte</t>
        </is>
      </c>
      <c r="H19583" t="inlineStr">
        <is>
          <t>GeForce RTX 3080 Ti</t>
        </is>
      </c>
      <c r="I19583" t="inlineStr">
        <is>
          <t>12GB</t>
        </is>
      </c>
    </row>
    <row r="19584">
      <c r="A19584" t="inlineStr">
        <is>
          <t>GearVN</t>
        </is>
      </c>
      <c r="B19584" t="inlineStr">
        <is>
          <t>Card màn hình ASUS TUF Gaming GeForce RTX 3060 Ti OC Edition 8GB V2 (TUF-RTX3060TI-O8G-V2-GAMING)</t>
        </is>
      </c>
      <c r="C19584" t="n">
        <v>14990000</v>
      </c>
      <c r="D19584" t="n">
        <v>11990000</v>
      </c>
      <c r="E19584" t="inlineStr">
        <is>
          <t>https://gearvn.com/products/asus-tuf-gaming-geforce-rtx-3060-ti-v2-o8g-gddr6-lhr</t>
        </is>
      </c>
      <c r="F19584" t="inlineStr">
        <is>
          <t>18/07/2026 08:49:12</t>
        </is>
      </c>
      <c r="G19584" t="inlineStr">
        <is>
          <t>ASUS</t>
        </is>
      </c>
      <c r="H19584" t="inlineStr">
        <is>
          <t>GeForce RTX 3060 Ti</t>
        </is>
      </c>
      <c r="I19584" t="inlineStr">
        <is>
          <t>8GB</t>
        </is>
      </c>
    </row>
    <row r="19585">
      <c r="A19585" t="inlineStr">
        <is>
          <t>GearVN</t>
        </is>
      </c>
      <c r="B19585" t="inlineStr">
        <is>
          <t>Card Màn Hình Asus Rog Strix GeForce RTX 3080 Ti Gaming OC Edition 12GB (Rog-STRIX-RTX3080TI-O12G-GAMING)</t>
        </is>
      </c>
      <c r="C19585" t="n">
        <v>50990000</v>
      </c>
      <c r="D19585" t="n">
        <v>30990000</v>
      </c>
      <c r="E19585" t="inlineStr">
        <is>
          <t>https://gearvn.com/products/asus-rog-strix-geforce-rtx-3080-ti-o12g-gddr6x</t>
        </is>
      </c>
      <c r="F19585" t="inlineStr">
        <is>
          <t>18/07/2026 08:49:12</t>
        </is>
      </c>
      <c r="G19585" t="inlineStr">
        <is>
          <t>ASUS</t>
        </is>
      </c>
      <c r="H19585" t="inlineStr">
        <is>
          <t>GeForce RTX 3080 Ti</t>
        </is>
      </c>
      <c r="I19585" t="inlineStr">
        <is>
          <t>12GB</t>
        </is>
      </c>
    </row>
    <row r="19586">
      <c r="A19586" t="inlineStr">
        <is>
          <t>GearVN</t>
        </is>
      </c>
      <c r="B19586" t="inlineStr">
        <is>
          <t>Card Màn Hình Asus Rog Strix GeForce RTX 3080 Ti Gaming 12GB (Rog-STRIX-RTX3080TI-12G-GAMING)</t>
        </is>
      </c>
      <c r="C19586" t="n">
        <v>34990000</v>
      </c>
      <c r="D19586" t="n">
        <v>29990000</v>
      </c>
      <c r="E19586" t="inlineStr">
        <is>
          <t>https://gearvn.com/products/asus-rog-strix-geforce-rtx-3080-ti-12g-gddr6x</t>
        </is>
      </c>
      <c r="F19586" t="inlineStr">
        <is>
          <t>18/07/2026 08:49:12</t>
        </is>
      </c>
      <c r="G19586" t="inlineStr">
        <is>
          <t>ASUS</t>
        </is>
      </c>
      <c r="H19586" t="inlineStr">
        <is>
          <t>GeForce RTX 3080 Ti</t>
        </is>
      </c>
      <c r="I19586" t="inlineStr">
        <is>
          <t>12GB</t>
        </is>
      </c>
    </row>
    <row r="19587">
      <c r="A19587" t="inlineStr">
        <is>
          <t>GearVN</t>
        </is>
      </c>
      <c r="B19587" t="inlineStr">
        <is>
          <t>Card màn hình ASUS Dual GeForce RTX 2060 EVO 6GB GDDR6 (DUAL-RTX2060-6G-EVO)</t>
        </is>
      </c>
      <c r="C19587" t="n">
        <v>9490000</v>
      </c>
      <c r="D19587" t="n">
        <v>6290000</v>
      </c>
      <c r="E19587" t="inlineStr">
        <is>
          <t>https://gearvn.com/products/asus-dual-geforce-rtx-2060-evo-6gb-gddr6</t>
        </is>
      </c>
      <c r="F19587" t="inlineStr">
        <is>
          <t>18/07/2026 08:49:12</t>
        </is>
      </c>
      <c r="G19587" t="inlineStr">
        <is>
          <t>ASUS</t>
        </is>
      </c>
      <c r="H19587" t="inlineStr">
        <is>
          <t>GeForce RTX 2060</t>
        </is>
      </c>
      <c r="I19587" t="inlineStr">
        <is>
          <t>6GB</t>
        </is>
      </c>
    </row>
    <row r="19588">
      <c r="A19588" t="inlineStr">
        <is>
          <t>GearVN</t>
        </is>
      </c>
      <c r="B19588" t="inlineStr">
        <is>
          <t>Card Màn Hình MSI GeForce GTX 1660 Ventus XS 6G OC</t>
        </is>
      </c>
      <c r="C19588" t="n">
        <v>13290000</v>
      </c>
      <c r="D19588" t="n">
        <v>12490000</v>
      </c>
      <c r="E19588" t="inlineStr">
        <is>
          <t>https://gearvn.com/products/msi-gtx-1660-ventus-xs-6g-oc-gddr5</t>
        </is>
      </c>
      <c r="F19588" t="inlineStr">
        <is>
          <t>18/07/2026 08:49:12</t>
        </is>
      </c>
      <c r="G19588" t="inlineStr">
        <is>
          <t>MSI</t>
        </is>
      </c>
      <c r="H19588" t="inlineStr">
        <is>
          <t>GeForce GTX 1660</t>
        </is>
      </c>
      <c r="I19588" t="inlineStr">
        <is>
          <t>6GB</t>
        </is>
      </c>
    </row>
    <row r="19589">
      <c r="A19589" t="inlineStr">
        <is>
          <t>GearVN</t>
        </is>
      </c>
      <c r="B19589" t="inlineStr">
        <is>
          <t>Card màn hình MSI RTX 2060 Ventus 6G OC GDDR6</t>
        </is>
      </c>
      <c r="C19589" t="n">
        <v>0</v>
      </c>
      <c r="D19589" t="n">
        <v>10490000</v>
      </c>
      <c r="E19589" t="inlineStr">
        <is>
          <t>https://gearvn.com/products/msi-geforce-rtx-2060-ventus-6g-oc-gddr6</t>
        </is>
      </c>
      <c r="F19589" t="inlineStr">
        <is>
          <t>18/07/2026 08:49:12</t>
        </is>
      </c>
      <c r="G19589" t="inlineStr">
        <is>
          <t>MSI</t>
        </is>
      </c>
      <c r="H19589" t="inlineStr">
        <is>
          <t>RTX 2060</t>
        </is>
      </c>
      <c r="I19589" t="inlineStr">
        <is>
          <t>6GB</t>
        </is>
      </c>
    </row>
    <row r="19590">
      <c r="A19590" t="inlineStr">
        <is>
          <t>GearVN</t>
        </is>
      </c>
      <c r="B19590" t="inlineStr">
        <is>
          <t>Card màn hình MSI GeForce RTX 2060 Gaming Z 6G GDDR6</t>
        </is>
      </c>
      <c r="C19590" t="n">
        <v>0</v>
      </c>
      <c r="D19590" t="n">
        <v>14990000</v>
      </c>
      <c r="E19590" t="inlineStr">
        <is>
          <t>https://gearvn.com/products/msi-geforce-rtx-2060-gaming-z-6g-gddr6</t>
        </is>
      </c>
      <c r="F19590" t="inlineStr">
        <is>
          <t>18/07/2026 08:49:12</t>
        </is>
      </c>
      <c r="G19590" t="inlineStr">
        <is>
          <t>MSI</t>
        </is>
      </c>
      <c r="H19590" t="inlineStr">
        <is>
          <t>GeForce RTX 2060</t>
        </is>
      </c>
      <c r="I19590" t="inlineStr">
        <is>
          <t>6GB</t>
        </is>
      </c>
    </row>
    <row r="19591">
      <c r="A19591" t="inlineStr">
        <is>
          <t>GearVN</t>
        </is>
      </c>
      <c r="B19591" t="inlineStr">
        <is>
          <t>Card màn hình GIGABYTE GeForce RTX 2060 OC 6G (GV-N2060OC-6GD)</t>
        </is>
      </c>
      <c r="C19591" t="n">
        <v>0</v>
      </c>
      <c r="D19591" t="n">
        <v>8350000</v>
      </c>
      <c r="E19591" t="inlineStr">
        <is>
          <t>https://gearvn.com/products/gigabyte-geforce-rtx-2060-oc-6g</t>
        </is>
      </c>
      <c r="F19591" t="inlineStr">
        <is>
          <t>18/07/2026 08:49:12</t>
        </is>
      </c>
      <c r="G19591" t="inlineStr">
        <is>
          <t>Gigabyte</t>
        </is>
      </c>
      <c r="H19591" t="inlineStr">
        <is>
          <t>GeForce RTX 2060</t>
        </is>
      </c>
      <c r="I19591" t="inlineStr">
        <is>
          <t>6GB</t>
        </is>
      </c>
    </row>
    <row r="19592">
      <c r="A19592" t="inlineStr">
        <is>
          <t>GearVN</t>
        </is>
      </c>
      <c r="B19592" t="inlineStr">
        <is>
          <t>Card màn hình GIGABYTE GeForce RTX 2060 GAMING OC 6G</t>
        </is>
      </c>
      <c r="C19592" t="n">
        <v>0</v>
      </c>
      <c r="D19592" t="n">
        <v>10800000</v>
      </c>
      <c r="E19592" t="inlineStr">
        <is>
          <t>https://gearvn.com/products/gigabyte-geforce-rtx-2060-gaming-oc-6g</t>
        </is>
      </c>
      <c r="F19592" t="inlineStr">
        <is>
          <t>18/07/2026 08:49:12</t>
        </is>
      </c>
      <c r="G19592" t="inlineStr">
        <is>
          <t>Gigabyte</t>
        </is>
      </c>
      <c r="H19592" t="inlineStr">
        <is>
          <t>GeForce RTX 2060</t>
        </is>
      </c>
      <c r="I19592" t="inlineStr">
        <is>
          <t>6GB</t>
        </is>
      </c>
    </row>
    <row r="19593">
      <c r="A19593" t="inlineStr">
        <is>
          <t>GearVN</t>
        </is>
      </c>
      <c r="B19593" t="inlineStr">
        <is>
          <t>Card màn hình GIGABYTE Aorus RTX 2060 Xtreme 6G GDDR6</t>
        </is>
      </c>
      <c r="C19593" t="n">
        <v>0</v>
      </c>
      <c r="D19593" t="n">
        <v>10990000</v>
      </c>
      <c r="E19593" t="inlineStr">
        <is>
          <t>https://gearvn.com/products/gigabyte-aorus-geforce-rtx-2060-xtreme-6g</t>
        </is>
      </c>
      <c r="F19593" t="inlineStr">
        <is>
          <t>18/07/2026 08:49:12</t>
        </is>
      </c>
      <c r="G19593" t="inlineStr">
        <is>
          <t>Gigabyte</t>
        </is>
      </c>
      <c r="H19593" t="inlineStr">
        <is>
          <t>RTX 2060</t>
        </is>
      </c>
      <c r="I19593" t="inlineStr">
        <is>
          <t>6GB</t>
        </is>
      </c>
    </row>
    <row r="19594">
      <c r="A19594" t="inlineStr">
        <is>
          <t>GearVN</t>
        </is>
      </c>
      <c r="B19594" t="inlineStr">
        <is>
          <t>Card màn hình EVGA GeForce RTX 2060 XC Ultra Gaming 6GB</t>
        </is>
      </c>
      <c r="C19594" t="n">
        <v>0</v>
      </c>
      <c r="D19594" t="n">
        <v>11990000</v>
      </c>
      <c r="E19594" t="inlineStr">
        <is>
          <t>https://gearvn.com/products/evga-geforce-rtx-2060-xc-ultra-gaming-6gb-gddr6</t>
        </is>
      </c>
      <c r="F19594" t="inlineStr">
        <is>
          <t>18/07/2026 08:49:12</t>
        </is>
      </c>
      <c r="G19594" t="inlineStr">
        <is>
          <t>EVGA</t>
        </is>
      </c>
      <c r="H19594" t="inlineStr">
        <is>
          <t>GeForce RTX 2060</t>
        </is>
      </c>
      <c r="I19594" t="inlineStr">
        <is>
          <t>6GB</t>
        </is>
      </c>
    </row>
    <row r="19595">
      <c r="A19595" t="inlineStr">
        <is>
          <t>GearVN</t>
        </is>
      </c>
      <c r="B19595" t="inlineStr">
        <is>
          <t>Card màn hình ASUS Dual GeForce RTX 2060 OC Edition 6GB GDDR6</t>
        </is>
      </c>
      <c r="C19595" t="n">
        <v>0</v>
      </c>
      <c r="D19595" t="n">
        <v>12990000</v>
      </c>
      <c r="E19595" t="inlineStr">
        <is>
          <t>https://gearvn.com/products/asus-dual-geforce-rtx-2060-oc-edition-6gb-gddr6</t>
        </is>
      </c>
      <c r="F19595" t="inlineStr">
        <is>
          <t>18/07/2026 08:49:12</t>
        </is>
      </c>
      <c r="G19595" t="inlineStr">
        <is>
          <t>ASUS</t>
        </is>
      </c>
      <c r="H19595" t="inlineStr">
        <is>
          <t>GeForce RTX 2060</t>
        </is>
      </c>
      <c r="I19595" t="inlineStr">
        <is>
          <t>6GB</t>
        </is>
      </c>
    </row>
    <row r="19596">
      <c r="A19596" t="inlineStr">
        <is>
          <t>GearVN</t>
        </is>
      </c>
      <c r="B19596" t="inlineStr">
        <is>
          <t>Card màn hình ASUS Dual GeForce RTX 2060 ADVANCED 6GB GDDR6</t>
        </is>
      </c>
      <c r="C19596" t="n">
        <v>0</v>
      </c>
      <c r="D19596" t="n">
        <v>10100000</v>
      </c>
      <c r="E19596" t="inlineStr">
        <is>
          <t>https://gearvn.com/products/asus-dual-geforce-rtx-2060-advanced-edition-6gb-gddr6</t>
        </is>
      </c>
      <c r="F19596" t="inlineStr">
        <is>
          <t>18/07/2026 08:49:12</t>
        </is>
      </c>
      <c r="G19596" t="inlineStr">
        <is>
          <t>ASUS</t>
        </is>
      </c>
      <c r="H19596" t="inlineStr">
        <is>
          <t>GeForce RTX 2060</t>
        </is>
      </c>
      <c r="I19596" t="inlineStr">
        <is>
          <t>6GB</t>
        </is>
      </c>
    </row>
    <row r="19597">
      <c r="A19597" t="inlineStr">
        <is>
          <t>GearVN</t>
        </is>
      </c>
      <c r="B19597" t="inlineStr">
        <is>
          <t>Card màn hình Palit GeForce GTX 1650 GP 4GB D6</t>
        </is>
      </c>
      <c r="C19597" t="n">
        <v>7690000</v>
      </c>
      <c r="D19597" t="n">
        <v>5990000</v>
      </c>
      <c r="E19597" t="inlineStr">
        <is>
          <t>https://gearvn.com/products/palit-geforce-gtx-1650-gp-4gb-gddr6</t>
        </is>
      </c>
      <c r="F19597" t="inlineStr">
        <is>
          <t>18/07/2026 08:49:12</t>
        </is>
      </c>
      <c r="G19597" t="inlineStr">
        <is>
          <t>Palit</t>
        </is>
      </c>
      <c r="H19597" t="inlineStr">
        <is>
          <t>GeForce GTX 1650</t>
        </is>
      </c>
      <c r="I19597" t="inlineStr">
        <is>
          <t>4GB</t>
        </is>
      </c>
    </row>
    <row r="19598">
      <c r="A19598" t="inlineStr">
        <is>
          <t>GearVN</t>
        </is>
      </c>
      <c r="B19598" t="inlineStr">
        <is>
          <t>Card màn hình MSI GeForce RTX 3060 Ti Ventus 2X 8G OCV1 (LHR)</t>
        </is>
      </c>
      <c r="C19598" t="n">
        <v>16990000</v>
      </c>
      <c r="D19598" t="n">
        <v>13190000</v>
      </c>
      <c r="E19598" t="inlineStr">
        <is>
          <t>https://gearvn.com/products/msi-geforce-rtx-3060-ti-ventus-2x-8g-ocv1-lhr</t>
        </is>
      </c>
      <c r="F19598" t="inlineStr">
        <is>
          <t>18/07/2026 08:49:12</t>
        </is>
      </c>
      <c r="G19598" t="inlineStr">
        <is>
          <t>MSI</t>
        </is>
      </c>
      <c r="H19598" t="inlineStr">
        <is>
          <t>GeForce RTX 3060 Ti</t>
        </is>
      </c>
      <c r="I19598" t="inlineStr">
        <is>
          <t>8GB</t>
        </is>
      </c>
    </row>
    <row r="19599">
      <c r="A19599" t="inlineStr">
        <is>
          <t>GearVN</t>
        </is>
      </c>
      <c r="B19599" t="inlineStr">
        <is>
          <t>Card màn hình MSI GeForce RTX 3060 Ti Gaming X 8G (LHR)</t>
        </is>
      </c>
      <c r="C19599" t="n">
        <v>18990000</v>
      </c>
      <c r="D19599" t="n">
        <v>11990000</v>
      </c>
      <c r="E19599" t="inlineStr">
        <is>
          <t>https://gearvn.com/products/msi-geforce-rtx-3060-ti-gaming-x-lhr</t>
        </is>
      </c>
      <c r="F19599" t="inlineStr">
        <is>
          <t>18/07/2026 08:49:12</t>
        </is>
      </c>
      <c r="G19599" t="inlineStr">
        <is>
          <t>MSI</t>
        </is>
      </c>
      <c r="H19599" t="inlineStr">
        <is>
          <t>GeForce RTX 3060 Ti</t>
        </is>
      </c>
      <c r="I19599" t="inlineStr">
        <is>
          <t>8GB</t>
        </is>
      </c>
    </row>
    <row r="19600">
      <c r="A19600" t="inlineStr">
        <is>
          <t>GearVN</t>
        </is>
      </c>
      <c r="B19600" t="inlineStr">
        <is>
          <t>Card màn hình Manli GeForce GTX 1650 4GB GDDR6</t>
        </is>
      </c>
      <c r="C19600" t="n">
        <v>7490000</v>
      </c>
      <c r="D19600" t="n">
        <v>4990000</v>
      </c>
      <c r="E19600" t="inlineStr">
        <is>
          <t>https://gearvn.com/products/manli-geforce-gtx-1650-4gb-gddr6</t>
        </is>
      </c>
      <c r="F19600" t="inlineStr">
        <is>
          <t>18/07/2026 08:49:12</t>
        </is>
      </c>
      <c r="G19600" t="inlineStr">
        <is>
          <t>Manli</t>
        </is>
      </c>
      <c r="H19600" t="inlineStr">
        <is>
          <t>GeForce GTX 1650</t>
        </is>
      </c>
      <c r="I19600" t="inlineStr">
        <is>
          <t>4GB</t>
        </is>
      </c>
    </row>
    <row r="19601">
      <c r="A19601" t="inlineStr">
        <is>
          <t>GearVN</t>
        </is>
      </c>
      <c r="B19601" t="inlineStr">
        <is>
          <t>Card màn hình GIGABYTE Radeon RX 6600 EAGLE 8G (GV-R66EAGLE-8GD)</t>
        </is>
      </c>
      <c r="C19601" t="n">
        <v>6990000</v>
      </c>
      <c r="D19601" t="n">
        <v>5590000</v>
      </c>
      <c r="E19601" t="inlineStr">
        <is>
          <t>https://gearvn.com/products/gigabyte-radeon-rx-6600-eagle-8g</t>
        </is>
      </c>
      <c r="F19601" t="inlineStr">
        <is>
          <t>18/07/2026 08:49:12</t>
        </is>
      </c>
      <c r="G19601" t="inlineStr">
        <is>
          <t>Gigabyte</t>
        </is>
      </c>
      <c r="H19601" t="inlineStr">
        <is>
          <t>RX 6600</t>
        </is>
      </c>
      <c r="I19601" t="inlineStr">
        <is>
          <t>8GB</t>
        </is>
      </c>
    </row>
    <row r="19602">
      <c r="A19602" t="inlineStr">
        <is>
          <t>GearVN</t>
        </is>
      </c>
      <c r="B19602" t="inlineStr">
        <is>
          <t>Card màn hình GIGABYTE GeForce GTX 1650 Mini ITX 4G (GV-N1650IX-4GD)</t>
        </is>
      </c>
      <c r="C19602" t="n">
        <v>0</v>
      </c>
      <c r="D19602" t="n">
        <v>6690000</v>
      </c>
      <c r="E19602" t="inlineStr">
        <is>
          <t>https://gearvn.com/products/gigabyte-geforce-gtx-1650-mini-itx-4g</t>
        </is>
      </c>
      <c r="F19602" t="inlineStr">
        <is>
          <t>18/07/2026 08:49:12</t>
        </is>
      </c>
      <c r="G19602" t="inlineStr">
        <is>
          <t>Gigabyte</t>
        </is>
      </c>
      <c r="H19602" t="inlineStr">
        <is>
          <t>GeForce GTX 1650</t>
        </is>
      </c>
      <c r="I19602" t="inlineStr">
        <is>
          <t>4GB</t>
        </is>
      </c>
    </row>
    <row r="19603">
      <c r="A19603" t="inlineStr">
        <is>
          <t>GearVN</t>
        </is>
      </c>
      <c r="B19603" t="inlineStr">
        <is>
          <t>Card màn hình GIGABYTE GeForce GTX 1650 D6 4G 1 Fan (GV-N1656D6-4GD)</t>
        </is>
      </c>
      <c r="C19603" t="n">
        <v>7890000</v>
      </c>
      <c r="D19603" t="n">
        <v>7290000</v>
      </c>
      <c r="E19603" t="inlineStr">
        <is>
          <t>https://gearvn.com/products/gigabyte-geforce-gtx-1650-d6-4g</t>
        </is>
      </c>
      <c r="F19603" t="inlineStr">
        <is>
          <t>18/07/2026 08:49:12</t>
        </is>
      </c>
      <c r="G19603" t="inlineStr">
        <is>
          <t>Gigabyte</t>
        </is>
      </c>
      <c r="H19603" t="inlineStr">
        <is>
          <t>GeForce GTX 1650</t>
        </is>
      </c>
      <c r="I19603" t="inlineStr">
        <is>
          <t>4GB</t>
        </is>
      </c>
    </row>
    <row r="19604">
      <c r="A19604" t="inlineStr">
        <is>
          <t>GearVN</t>
        </is>
      </c>
      <c r="B19604" t="inlineStr">
        <is>
          <t>Card màn hình GIGABYTE AORUS GeForce RTX 3060 Ti Elite 8G (GV-N306TAORUS-E-8GD)</t>
        </is>
      </c>
      <c r="C19604" t="n">
        <v>19990000</v>
      </c>
      <c r="D19604" t="n">
        <v>14490000</v>
      </c>
      <c r="E19604" t="inlineStr">
        <is>
          <t>https://gearvn.com/products/gigabyte-aorus-geforce-rtx-3060-ti-elite-8g-rev-2-0</t>
        </is>
      </c>
      <c r="F19604" t="inlineStr">
        <is>
          <t>18/07/2026 08:49:12</t>
        </is>
      </c>
      <c r="G19604" t="inlineStr">
        <is>
          <t>Gigabyte</t>
        </is>
      </c>
      <c r="H19604" t="inlineStr">
        <is>
          <t>GeForce RTX 3060 Ti</t>
        </is>
      </c>
      <c r="I19604" t="inlineStr">
        <is>
          <t>8GB</t>
        </is>
      </c>
    </row>
    <row r="19605">
      <c r="A19605" t="inlineStr">
        <is>
          <t>GearVN</t>
        </is>
      </c>
      <c r="B19605" t="inlineStr">
        <is>
          <t>Card màn hình ASUS Phoenix GeForce GTX 1650 4GB GDDR6 (PH-GTX1650-4GD6)</t>
        </is>
      </c>
      <c r="C19605" t="n">
        <v>7490000</v>
      </c>
      <c r="D19605" t="n">
        <v>6890000</v>
      </c>
      <c r="E19605" t="inlineStr">
        <is>
          <t>https://gearvn.com/products/asus-phoenix-geforce-gtx-1650-4gb-gddr6-ph-gtx1650-4gd6</t>
        </is>
      </c>
      <c r="F19605" t="inlineStr">
        <is>
          <t>18/07/2026 08:49:12</t>
        </is>
      </c>
      <c r="G19605" t="inlineStr">
        <is>
          <t>ASUS</t>
        </is>
      </c>
      <c r="H19605" t="inlineStr">
        <is>
          <t>GeForce GTX 1650</t>
        </is>
      </c>
      <c r="I19605" t="inlineStr">
        <is>
          <t>4GB</t>
        </is>
      </c>
    </row>
    <row r="19606">
      <c r="A19606" t="inlineStr">
        <is>
          <t>GearVN</t>
        </is>
      </c>
      <c r="B19606" t="inlineStr">
        <is>
          <t>Card màn hình ASUS Dual GeForce RTX 3060 Ti Mini OC Edition 8GB V2 (DUAL-RTX3060TI-O8G-MINI-V2)</t>
        </is>
      </c>
      <c r="C19606" t="n">
        <v>14990000</v>
      </c>
      <c r="D19606" t="n">
        <v>12990000</v>
      </c>
      <c r="E19606" t="inlineStr">
        <is>
          <t>https://gearvn.com/products/asus-dual-geforce-rtx-3060-ti-v2-mini-oc-edition-8gb-gddr6-lhr</t>
        </is>
      </c>
      <c r="F19606" t="inlineStr">
        <is>
          <t>18/07/2026 08:49:12</t>
        </is>
      </c>
      <c r="G19606" t="inlineStr">
        <is>
          <t>ASUS</t>
        </is>
      </c>
      <c r="H19606" t="inlineStr">
        <is>
          <t>GeForce RTX 3060 Ti</t>
        </is>
      </c>
      <c r="I19606" t="inlineStr">
        <is>
          <t>8GB</t>
        </is>
      </c>
    </row>
    <row r="19607">
      <c r="A19607" t="inlineStr">
        <is>
          <t>GearVN</t>
        </is>
      </c>
      <c r="B19607" t="inlineStr">
        <is>
          <t>Card màn hình ASUS Dual GeForce RTX 3060 Ti Mini 8GB V2 (DUAL-RTX3060TI-8G-MINI-V2)</t>
        </is>
      </c>
      <c r="C19607" t="n">
        <v>14490000</v>
      </c>
      <c r="D19607" t="n">
        <v>12490000</v>
      </c>
      <c r="E19607" t="inlineStr">
        <is>
          <t>https://gearvn.com/products/asus-dual-geforce-rtx-3060-ti-v2-mini-8gb-gddr6-lhr</t>
        </is>
      </c>
      <c r="F19607" t="inlineStr">
        <is>
          <t>18/07/2026 08:49:12</t>
        </is>
      </c>
      <c r="G19607" t="inlineStr">
        <is>
          <t>ASUS</t>
        </is>
      </c>
      <c r="H19607" t="inlineStr">
        <is>
          <t>GeForce RTX 3060 Ti</t>
        </is>
      </c>
      <c r="I19607" t="inlineStr">
        <is>
          <t>8GB</t>
        </is>
      </c>
    </row>
    <row r="19608">
      <c r="A19608" t="inlineStr">
        <is>
          <t>GearVN</t>
        </is>
      </c>
      <c r="B19608" t="inlineStr">
        <is>
          <t>Card màn hình Palit GeForce GTX 1650 StormX 4G GDDR5</t>
        </is>
      </c>
      <c r="C19608" t="n">
        <v>7490000</v>
      </c>
      <c r="D19608" t="n">
        <v>6390000</v>
      </c>
      <c r="E19608" t="inlineStr">
        <is>
          <t>https://gearvn.com/products/palit-geforce-gtx-1650-stormx-gddr5</t>
        </is>
      </c>
      <c r="F19608" t="inlineStr">
        <is>
          <t>18/07/2026 08:49:12</t>
        </is>
      </c>
      <c r="G19608" t="inlineStr">
        <is>
          <t>Palit</t>
        </is>
      </c>
      <c r="H19608" t="inlineStr">
        <is>
          <t>GeForce GTX 1650</t>
        </is>
      </c>
      <c r="I19608" t="inlineStr">
        <is>
          <t>4GB</t>
        </is>
      </c>
    </row>
    <row r="19609">
      <c r="A19609" t="inlineStr">
        <is>
          <t>GearVN</t>
        </is>
      </c>
      <c r="B19609" t="inlineStr">
        <is>
          <t>Card màn hình MSI GeForce GTX 1650 4GT Low Profile</t>
        </is>
      </c>
      <c r="C19609" t="n">
        <v>7690000</v>
      </c>
      <c r="D19609" t="n">
        <v>7290000</v>
      </c>
      <c r="E19609" t="inlineStr">
        <is>
          <t>https://gearvn.com/products/msi-geforce-gtx-1650-4gt-low-profile</t>
        </is>
      </c>
      <c r="F19609" t="inlineStr">
        <is>
          <t>18/07/2026 08:49:12</t>
        </is>
      </c>
      <c r="G19609" t="inlineStr">
        <is>
          <t>MSI</t>
        </is>
      </c>
      <c r="H19609" t="inlineStr">
        <is>
          <t>GeForce GTX 1650</t>
        </is>
      </c>
      <c r="I19609" t="inlineStr">
        <is>
          <t>4GB</t>
        </is>
      </c>
    </row>
    <row r="19610">
      <c r="A19610" t="inlineStr">
        <is>
          <t>GearVN</t>
        </is>
      </c>
      <c r="B19610" t="inlineStr">
        <is>
          <t>Card màn hình GIGABYTE GeForce RTX 2060 WINDFORCE OC 12G (GV-N2060WF2OC-12GD)</t>
        </is>
      </c>
      <c r="C19610" t="n">
        <v>12990000</v>
      </c>
      <c r="D19610" t="n">
        <v>9990000</v>
      </c>
      <c r="E19610" t="inlineStr">
        <is>
          <t>https://gearvn.com/products/gigabyte-geforce-rtx-2060-windforce-oc-12g</t>
        </is>
      </c>
      <c r="F19610" t="inlineStr">
        <is>
          <t>18/07/2026 08:49:12</t>
        </is>
      </c>
      <c r="G19610" t="inlineStr">
        <is>
          <t>Gigabyte</t>
        </is>
      </c>
      <c r="H19610" t="inlineStr">
        <is>
          <t>GeForce RTX 2060</t>
        </is>
      </c>
      <c r="I19610" t="inlineStr">
        <is>
          <t>12GB</t>
        </is>
      </c>
    </row>
    <row r="19611">
      <c r="A19611" t="inlineStr">
        <is>
          <t>GearVN</t>
        </is>
      </c>
      <c r="B19611" t="inlineStr">
        <is>
          <t>Card màn hình GIGABYTE GeForce RTX 2060 D6 12G</t>
        </is>
      </c>
      <c r="C19611" t="n">
        <v>0</v>
      </c>
      <c r="D19611" t="n">
        <v>16790000</v>
      </c>
      <c r="E19611" t="inlineStr">
        <is>
          <t>https://gearvn.com/products/gigabyte-geforce-rtx-2060-d6-12g</t>
        </is>
      </c>
      <c r="F19611" t="inlineStr">
        <is>
          <t>18/07/2026 08:49:12</t>
        </is>
      </c>
      <c r="G19611" t="inlineStr">
        <is>
          <t>Gigabyte</t>
        </is>
      </c>
      <c r="H19611" t="inlineStr">
        <is>
          <t>GeForce RTX 2060</t>
        </is>
      </c>
      <c r="I19611" t="inlineStr">
        <is>
          <t>12GB</t>
        </is>
      </c>
    </row>
    <row r="19612">
      <c r="A19612" t="inlineStr">
        <is>
          <t>GearVN</t>
        </is>
      </c>
      <c r="B19612" t="inlineStr">
        <is>
          <t>Card Màn Hình Asus Tuf Gaming GeForce GTX 1660 Ti EVO OC 6GB (Tuf-GTX1660TI-O6G-EVO-GAMING)</t>
        </is>
      </c>
      <c r="C19612" t="n">
        <v>9490000</v>
      </c>
      <c r="D19612" t="n">
        <v>5990000</v>
      </c>
      <c r="E19612" t="inlineStr">
        <is>
          <t>https://gearvn.com/products/asus-tuf-gaming-geforce-gtx-1660-ti-evo-oc-edition-6gb</t>
        </is>
      </c>
      <c r="F19612" t="inlineStr">
        <is>
          <t>18/07/2026 08:49:12</t>
        </is>
      </c>
      <c r="G19612" t="inlineStr">
        <is>
          <t>ASUS</t>
        </is>
      </c>
      <c r="H19612" t="inlineStr">
        <is>
          <t>GeForce GTX 1660</t>
        </is>
      </c>
      <c r="I19612" t="inlineStr">
        <is>
          <t>6GB</t>
        </is>
      </c>
    </row>
    <row r="19613">
      <c r="A19613" t="inlineStr">
        <is>
          <t>GearVN</t>
        </is>
      </c>
      <c r="B19613" t="inlineStr">
        <is>
          <t>Card màn hình ASUS GeForce GT 730 2G (SL-2GD5-BRK)</t>
        </is>
      </c>
      <c r="C19613" t="n">
        <v>1990000</v>
      </c>
      <c r="D19613" t="n">
        <v>1550000</v>
      </c>
      <c r="E19613" t="inlineStr">
        <is>
          <t>https://gearvn.com/products/asus-geforce-gt-730-2gb-gt730-sl-2gd5-brk</t>
        </is>
      </c>
      <c r="F19613" t="inlineStr">
        <is>
          <t>18/07/2026 08:49:12</t>
        </is>
      </c>
      <c r="G19613" t="inlineStr">
        <is>
          <t>ASUS</t>
        </is>
      </c>
      <c r="H19613" t="inlineStr">
        <is>
          <t>GeForce GT 730</t>
        </is>
      </c>
      <c r="I19613" t="inlineStr">
        <is>
          <t>2GB</t>
        </is>
      </c>
    </row>
    <row r="19614">
      <c r="A19614" t="inlineStr">
        <is>
          <t>GearVN</t>
        </is>
      </c>
      <c r="B19614" t="inlineStr">
        <is>
          <t>Card màn hình MSI GTX 1650 VENTUS XS 4GB</t>
        </is>
      </c>
      <c r="C19614" t="n">
        <v>7490000</v>
      </c>
      <c r="D19614" t="n">
        <v>6790000</v>
      </c>
      <c r="E19614" t="inlineStr">
        <is>
          <t>https://gearvn.com/products/geforce-gtx-1650-ventus-xs-4g</t>
        </is>
      </c>
      <c r="F19614" t="inlineStr">
        <is>
          <t>18/07/2026 08:49:12</t>
        </is>
      </c>
      <c r="G19614" t="inlineStr">
        <is>
          <t>MSI</t>
        </is>
      </c>
      <c r="H19614" t="inlineStr">
        <is>
          <t>GTX 1650</t>
        </is>
      </c>
      <c r="I19614" t="inlineStr">
        <is>
          <t>4GB</t>
        </is>
      </c>
    </row>
    <row r="19615">
      <c r="A19615" t="inlineStr">
        <is>
          <t>GearVN</t>
        </is>
      </c>
      <c r="B19615" t="inlineStr">
        <is>
          <t>Card màn hình ASUS TUF Gaming GeForce GTX 1660 Super OC Edition 6GB GDDR6 (TUF-GTX1660S-O6G-GAMING)</t>
        </is>
      </c>
      <c r="C19615" t="n">
        <v>5390000</v>
      </c>
      <c r="D19615" t="n">
        <v>5190000</v>
      </c>
      <c r="E19615" t="inlineStr">
        <is>
          <t>https://gearvn.com/products/asus-tuf-gaming-geforce-gtx-1660-super-oc-edition-6gb-gddr6</t>
        </is>
      </c>
      <c r="F19615" t="inlineStr">
        <is>
          <t>18/07/2026 08:49:12</t>
        </is>
      </c>
      <c r="G19615" t="inlineStr">
        <is>
          <t>ASUS</t>
        </is>
      </c>
      <c r="H19615" t="inlineStr">
        <is>
          <t>GeForce GTX 1660 SUPER</t>
        </is>
      </c>
      <c r="I19615" t="inlineStr">
        <is>
          <t>6GB</t>
        </is>
      </c>
    </row>
    <row r="19616">
      <c r="A19616" t="inlineStr">
        <is>
          <t>GearVN</t>
        </is>
      </c>
      <c r="B19616" t="inlineStr">
        <is>
          <t>Card màn hình MSI GeForce RTX 3060 Ventus 2X 12G (LHR)</t>
        </is>
      </c>
      <c r="C19616" t="n">
        <v>0</v>
      </c>
      <c r="D19616" t="n">
        <v>100000000</v>
      </c>
      <c r="E19616" t="inlineStr">
        <is>
          <t>https://gearvn.com/products/msi-geforce-rtx-3060-ti-ventus-2x</t>
        </is>
      </c>
      <c r="F19616" t="inlineStr">
        <is>
          <t>18/07/2026 08:49:12</t>
        </is>
      </c>
      <c r="G19616" t="inlineStr">
        <is>
          <t>MSI</t>
        </is>
      </c>
      <c r="H19616" t="inlineStr">
        <is>
          <t>GeForce RTX 3060</t>
        </is>
      </c>
      <c r="I19616" t="inlineStr">
        <is>
          <t>12GB</t>
        </is>
      </c>
    </row>
    <row r="19617">
      <c r="A19617" t="inlineStr">
        <is>
          <t>GearVN</t>
        </is>
      </c>
      <c r="B19617" t="inlineStr">
        <is>
          <t>Card màn hình GIGABYTE GeForce RTX 3050 EAGLE OC 8G (GV-N3050EAGLE-OC-8GD)</t>
        </is>
      </c>
      <c r="C19617" t="n">
        <v>6990000</v>
      </c>
      <c r="D19617" t="n">
        <v>5990000</v>
      </c>
      <c r="E19617" t="inlineStr">
        <is>
          <t>https://gearvn.com/products/gigabyte-geforce-rtx-3050-eagle-oc-8g</t>
        </is>
      </c>
      <c r="F19617" t="inlineStr">
        <is>
          <t>18/07/2026 08:49:12</t>
        </is>
      </c>
      <c r="G19617" t="inlineStr">
        <is>
          <t>Gigabyte</t>
        </is>
      </c>
      <c r="H19617" t="inlineStr">
        <is>
          <t>GeForce RTX 3050</t>
        </is>
      </c>
      <c r="I19617" t="inlineStr">
        <is>
          <t>8GB</t>
        </is>
      </c>
    </row>
    <row r="19618">
      <c r="A19618" t="inlineStr">
        <is>
          <t>GearVN</t>
        </is>
      </c>
      <c r="B19618" t="inlineStr">
        <is>
          <t>Card màn hình ASUS Dual GeForce RTX 3050 V2 8GB (DUAL-RTX3050-8G-V2)</t>
        </is>
      </c>
      <c r="C19618" t="n">
        <v>6790000</v>
      </c>
      <c r="D19618" t="n">
        <v>5890000</v>
      </c>
      <c r="E19618" t="inlineStr">
        <is>
          <t>https://gearvn.com/products/asus-dual-geforce-rtx-3050-8gb-v2</t>
        </is>
      </c>
      <c r="F19618" t="inlineStr">
        <is>
          <t>18/07/2026 08:49:12</t>
        </is>
      </c>
      <c r="G19618" t="inlineStr">
        <is>
          <t>ASUS</t>
        </is>
      </c>
      <c r="H19618" t="inlineStr">
        <is>
          <t>GeForce RTX 3050</t>
        </is>
      </c>
      <c r="I19618" t="inlineStr">
        <is>
          <t>8GB</t>
        </is>
      </c>
    </row>
    <row r="19619">
      <c r="A19619" t="inlineStr">
        <is>
          <t>GearVN</t>
        </is>
      </c>
      <c r="B19619" t="inlineStr">
        <is>
          <t>Card màn hình ASUS Dual GeForce RTX 2060 EVO OC 12GB GDDR6 (DUAL-RTX2060-O12G-EVO)</t>
        </is>
      </c>
      <c r="C19619" t="n">
        <v>16990000</v>
      </c>
      <c r="D19619" t="n">
        <v>13990000</v>
      </c>
      <c r="E19619" t="inlineStr">
        <is>
          <t>https://gearvn.com/products/asus-dual-geforce-rtx-2060-evo-oc-12gb</t>
        </is>
      </c>
      <c r="F19619" t="inlineStr">
        <is>
          <t>18/07/2026 08:49:12</t>
        </is>
      </c>
      <c r="G19619" t="inlineStr">
        <is>
          <t>ASUS</t>
        </is>
      </c>
      <c r="H19619" t="inlineStr">
        <is>
          <t>GeForce RTX 2060</t>
        </is>
      </c>
      <c r="I19619" t="inlineStr">
        <is>
          <t>12GB</t>
        </is>
      </c>
    </row>
    <row r="19620">
      <c r="A19620" t="inlineStr">
        <is>
          <t>GearVN</t>
        </is>
      </c>
      <c r="B19620" t="inlineStr">
        <is>
          <t>Card màn hình MSI GeForce GTX 1650 D6 Ventus XS 4GB OC</t>
        </is>
      </c>
      <c r="C19620" t="n">
        <v>7990000</v>
      </c>
      <c r="D19620" t="n">
        <v>4190000</v>
      </c>
      <c r="E19620" t="inlineStr">
        <is>
          <t>https://gearvn.com/products/msi-gtx-1650-ventus-xs-4gb-gddr6</t>
        </is>
      </c>
      <c r="F19620" t="inlineStr">
        <is>
          <t>18/07/2026 08:49:12</t>
        </is>
      </c>
      <c r="G19620" t="inlineStr">
        <is>
          <t>MSI</t>
        </is>
      </c>
      <c r="H19620" t="inlineStr">
        <is>
          <t>GeForce GTX 1650</t>
        </is>
      </c>
      <c r="I19620" t="inlineStr">
        <is>
          <t>4GB</t>
        </is>
      </c>
    </row>
    <row r="19621">
      <c r="A19621" t="inlineStr">
        <is>
          <t>GearVN</t>
        </is>
      </c>
      <c r="B19621" t="inlineStr">
        <is>
          <t>Card màn hình GIGABYTE GeForce GTX 1650 D6 WINDFORCE OC 4G (GV-N1656WF2OC-4GD)</t>
        </is>
      </c>
      <c r="C19621" t="n">
        <v>4190000</v>
      </c>
      <c r="D19621" t="n">
        <v>3890000</v>
      </c>
      <c r="E19621" t="inlineStr">
        <is>
          <t>https://gearvn.com/products/gigabyte-gtx-1650-winforce-oc-4gb-gddr6</t>
        </is>
      </c>
      <c r="F19621" t="inlineStr">
        <is>
          <t>18/07/2026 08:49:12</t>
        </is>
      </c>
      <c r="G19621" t="inlineStr">
        <is>
          <t>Gigabyte</t>
        </is>
      </c>
      <c r="H19621" t="inlineStr">
        <is>
          <t>GeForce GTX 1650</t>
        </is>
      </c>
      <c r="I19621" t="inlineStr">
        <is>
          <t>4GB</t>
        </is>
      </c>
    </row>
    <row r="19622">
      <c r="A19622" t="inlineStr">
        <is>
          <t>GearVN</t>
        </is>
      </c>
      <c r="B19622" t="inlineStr">
        <is>
          <t>Card màn hình GIGABYTE GeForce GTX 1650 D6 OC 4G 1 Fan (GV-N1656OC-4GD)</t>
        </is>
      </c>
      <c r="C19622" t="n">
        <v>7990000</v>
      </c>
      <c r="D19622" t="n">
        <v>7390000</v>
      </c>
      <c r="E19622" t="inlineStr">
        <is>
          <t>https://gearvn.com/products/gigabyte-gtx-1650-oc-4gb-gddr6</t>
        </is>
      </c>
      <c r="F19622" t="inlineStr">
        <is>
          <t>18/07/2026 08:49:12</t>
        </is>
      </c>
      <c r="G19622" t="inlineStr">
        <is>
          <t>Gigabyte</t>
        </is>
      </c>
      <c r="H19622" t="inlineStr">
        <is>
          <t>GeForce GTX 1650</t>
        </is>
      </c>
      <c r="I19622" t="inlineStr">
        <is>
          <t>4GB</t>
        </is>
      </c>
    </row>
    <row r="19623">
      <c r="A19623" t="inlineStr">
        <is>
          <t>GearVN</t>
        </is>
      </c>
      <c r="B19623" t="inlineStr">
        <is>
          <t>Card màn hình ASUS ROG Strix GeForce GTX 1650 OC 4G GDDR5</t>
        </is>
      </c>
      <c r="C19623" t="n">
        <v>5500000</v>
      </c>
      <c r="D19623" t="n">
        <v>4290000</v>
      </c>
      <c r="E19623" t="inlineStr">
        <is>
          <t>https://gearvn.com/products/rog-strix-geforce-gtx-1650-oc-edition-4gb-gddr5</t>
        </is>
      </c>
      <c r="F19623" t="inlineStr">
        <is>
          <t>18/07/2026 08:49:12</t>
        </is>
      </c>
      <c r="G19623" t="inlineStr">
        <is>
          <t>ASUS</t>
        </is>
      </c>
      <c r="H19623" t="inlineStr">
        <is>
          <t>GeForce GTX 1650</t>
        </is>
      </c>
      <c r="I19623" t="inlineStr">
        <is>
          <t>4GB</t>
        </is>
      </c>
    </row>
    <row r="19624">
      <c r="A19624" t="inlineStr">
        <is>
          <t>GearVN</t>
        </is>
      </c>
      <c r="B19624" t="inlineStr">
        <is>
          <t>Card màn hình ASUS ROG Strix GeForce GTX 1650 Advanced Edition 4GB GDDR5</t>
        </is>
      </c>
      <c r="C19624" t="n">
        <v>0</v>
      </c>
      <c r="D19624" t="n">
        <v>4770000</v>
      </c>
      <c r="E19624" t="inlineStr">
        <is>
          <t>https://gearvn.com/products/rog-strix-geforce-gtx-1650-advanced-edition-4gb-gddr5</t>
        </is>
      </c>
      <c r="F19624" t="inlineStr">
        <is>
          <t>18/07/2026 08:49:12</t>
        </is>
      </c>
      <c r="G19624" t="inlineStr">
        <is>
          <t>ASUS</t>
        </is>
      </c>
      <c r="H19624" t="inlineStr">
        <is>
          <t>GeForce GTX 1650</t>
        </is>
      </c>
      <c r="I19624" t="inlineStr">
        <is>
          <t>4GB</t>
        </is>
      </c>
    </row>
    <row r="19625">
      <c r="A19625" t="inlineStr">
        <is>
          <t>GearVN</t>
        </is>
      </c>
      <c r="B19625" t="inlineStr">
        <is>
          <t>Card màn hình MSI GeForce GTX 1650 Ventus XS 4GB OC GDDR5</t>
        </is>
      </c>
      <c r="C19625" t="n">
        <v>0</v>
      </c>
      <c r="D19625" t="n">
        <v>5290000</v>
      </c>
      <c r="E19625" t="inlineStr">
        <is>
          <t>https://gearvn.com/products/msi-gtx-1650-ventus-xs-4g-oc-gddr5</t>
        </is>
      </c>
      <c r="F19625" t="inlineStr">
        <is>
          <t>18/07/2026 08:49:12</t>
        </is>
      </c>
      <c r="G19625" t="inlineStr">
        <is>
          <t>MSI</t>
        </is>
      </c>
      <c r="H19625" t="inlineStr">
        <is>
          <t>GeForce GTX 1650</t>
        </is>
      </c>
      <c r="I19625" t="inlineStr">
        <is>
          <t>4GB</t>
        </is>
      </c>
    </row>
    <row r="19626">
      <c r="A19626" t="inlineStr">
        <is>
          <t>GearVN</t>
        </is>
      </c>
      <c r="B19626" t="inlineStr">
        <is>
          <t>Card màn hình MSI GeForce RTX 2060 Ventus XS 6G OC</t>
        </is>
      </c>
      <c r="C19626" t="n">
        <v>0</v>
      </c>
      <c r="D19626" t="n">
        <v>8690000</v>
      </c>
      <c r="E19626" t="inlineStr">
        <is>
          <t>https://gearvn.com/products/msi-geforce-rtx-2060-ventus-xs-6g-oc-gddr6</t>
        </is>
      </c>
      <c r="F19626" t="inlineStr">
        <is>
          <t>18/07/2026 08:49:12</t>
        </is>
      </c>
      <c r="G19626" t="inlineStr">
        <is>
          <t>MSI</t>
        </is>
      </c>
      <c r="H19626" t="inlineStr">
        <is>
          <t>GeForce RTX 2060</t>
        </is>
      </c>
      <c r="I19626" t="inlineStr">
        <is>
          <t>6GB</t>
        </is>
      </c>
    </row>
    <row r="19627">
      <c r="A19627" t="inlineStr">
        <is>
          <t>GearVN</t>
        </is>
      </c>
      <c r="B19627" t="inlineStr">
        <is>
          <t>Card màn hình Palit GeForce GT 730 2G</t>
        </is>
      </c>
      <c r="C19627" t="n">
        <v>1290000</v>
      </c>
      <c r="D19627" t="n">
        <v>1190000</v>
      </c>
      <c r="E19627" t="inlineStr">
        <is>
          <t>https://gearvn.com/products/palit-geforce-gt-730-2g</t>
        </is>
      </c>
      <c r="F19627" t="inlineStr">
        <is>
          <t>18/07/2026 08:49:12</t>
        </is>
      </c>
      <c r="G19627" t="inlineStr">
        <is>
          <t>Palit</t>
        </is>
      </c>
      <c r="H19627" t="inlineStr">
        <is>
          <t>GeForce GT 730</t>
        </is>
      </c>
      <c r="I19627" t="inlineStr">
        <is>
          <t>2GB</t>
        </is>
      </c>
    </row>
    <row r="19628">
      <c r="A19628" t="inlineStr">
        <is>
          <t>GearVN</t>
        </is>
      </c>
      <c r="B19628" t="inlineStr">
        <is>
          <t>Card màn hình GIGABYTE GeForce GTX 1650 WINDFORCE OC 4GB GDDR5</t>
        </is>
      </c>
      <c r="C19628" t="n">
        <v>5090000</v>
      </c>
      <c r="D19628" t="n">
        <v>4790000</v>
      </c>
      <c r="E19628" t="inlineStr">
        <is>
          <t>https://gearvn.com/products/gigabyte-geforce-gtx-1650-windforce-oc-4g</t>
        </is>
      </c>
      <c r="F19628" t="inlineStr">
        <is>
          <t>18/07/2026 08:49:12</t>
        </is>
      </c>
      <c r="G19628" t="inlineStr">
        <is>
          <t>Gigabyte</t>
        </is>
      </c>
      <c r="H19628" t="inlineStr">
        <is>
          <t>GeForce GTX 1650</t>
        </is>
      </c>
      <c r="I19628" t="inlineStr">
        <is>
          <t>4GB</t>
        </is>
      </c>
    </row>
    <row r="19629">
      <c r="A19629" t="inlineStr">
        <is>
          <t>GearVN</t>
        </is>
      </c>
      <c r="B19629" t="inlineStr">
        <is>
          <t>Card màn hình GIGABYTE GeForce GTX 1650 OC 4G (GV-N1650OC-4GD)</t>
        </is>
      </c>
      <c r="C19629" t="n">
        <v>7890000</v>
      </c>
      <c r="D19629" t="n">
        <v>4290000</v>
      </c>
      <c r="E19629" t="inlineStr">
        <is>
          <t>https://gearvn.com/products/gigabyte-geforce-gtx-1650-oc-4g</t>
        </is>
      </c>
      <c r="F19629" t="inlineStr">
        <is>
          <t>18/07/2026 08:49:12</t>
        </is>
      </c>
      <c r="G19629" t="inlineStr">
        <is>
          <t>Gigabyte</t>
        </is>
      </c>
      <c r="H19629" t="inlineStr">
        <is>
          <t>GeForce GTX 1650</t>
        </is>
      </c>
      <c r="I19629" t="inlineStr">
        <is>
          <t>4GB</t>
        </is>
      </c>
    </row>
    <row r="19630">
      <c r="A19630" t="inlineStr">
        <is>
          <t>GearVN</t>
        </is>
      </c>
      <c r="B19630" t="inlineStr">
        <is>
          <t>Card màn hình GIGABYTE GeForce GTX 1650 Mini ITX OC 4G (GV-N1650IXOC-4GD)</t>
        </is>
      </c>
      <c r="C19630" t="n">
        <v>7490000</v>
      </c>
      <c r="D19630" t="n">
        <v>4890000</v>
      </c>
      <c r="E19630" t="inlineStr">
        <is>
          <t>https://gearvn.com/products/gigabyte-geforce-gtx-1650-ixoc-4g</t>
        </is>
      </c>
      <c r="F19630" t="inlineStr">
        <is>
          <t>18/07/2026 08:49:12</t>
        </is>
      </c>
      <c r="G19630" t="inlineStr">
        <is>
          <t>Gigabyte</t>
        </is>
      </c>
      <c r="H19630" t="inlineStr">
        <is>
          <t>GeForce GTX 1650</t>
        </is>
      </c>
      <c r="I19630" t="inlineStr">
        <is>
          <t>4GB</t>
        </is>
      </c>
    </row>
    <row r="19631">
      <c r="A19631" t="inlineStr">
        <is>
          <t>GearVN</t>
        </is>
      </c>
      <c r="B19631" t="inlineStr">
        <is>
          <t>Card màn hình GIGABYTE GeForce GTX 1650 GAMING OC 4G 2 Fan (GV-N1650GAMING-OC-4GD)</t>
        </is>
      </c>
      <c r="C19631" t="n">
        <v>0</v>
      </c>
      <c r="D19631" t="n">
        <v>7090000</v>
      </c>
      <c r="E19631" t="inlineStr">
        <is>
          <t>https://gearvn.com/products/gigabyte-geforce-gtx-1650-gaming-oc-4g</t>
        </is>
      </c>
      <c r="F19631" t="inlineStr">
        <is>
          <t>18/07/2026 08:49:12</t>
        </is>
      </c>
      <c r="G19631" t="inlineStr">
        <is>
          <t>Gigabyte</t>
        </is>
      </c>
      <c r="H19631" t="inlineStr">
        <is>
          <t>GeForce GTX 1650</t>
        </is>
      </c>
      <c r="I19631" t="inlineStr">
        <is>
          <t>4GB</t>
        </is>
      </c>
    </row>
    <row r="19632">
      <c r="A19632" t="inlineStr">
        <is>
          <t>GearVN</t>
        </is>
      </c>
      <c r="B19632" t="inlineStr">
        <is>
          <t>ASUS Phoenix GeForce GTX 1660 OC 6GB</t>
        </is>
      </c>
      <c r="C19632" t="n">
        <v>11290000</v>
      </c>
      <c r="D19632" t="n">
        <v>10890000</v>
      </c>
      <c r="E19632" t="inlineStr">
        <is>
          <t>https://gearvn.com/products/asus-phoenix-gtx-1660-oc-edition-6gb-gddr5</t>
        </is>
      </c>
      <c r="F19632" t="inlineStr">
        <is>
          <t>18/07/2026 08:49:12</t>
        </is>
      </c>
      <c r="G19632" t="inlineStr">
        <is>
          <t>ASUS</t>
        </is>
      </c>
      <c r="H19632" t="inlineStr">
        <is>
          <t>GeForce GTX 1660</t>
        </is>
      </c>
      <c r="I19632" t="inlineStr">
        <is>
          <t>6GB</t>
        </is>
      </c>
    </row>
    <row r="19633">
      <c r="A19633" t="inlineStr">
        <is>
          <t>GearVN</t>
        </is>
      </c>
      <c r="B19633" t="inlineStr">
        <is>
          <t>Card màn hình ASUS Dual GeForce GTX 1650 OC 4GB (DUAL-GTX1650-O4G)</t>
        </is>
      </c>
      <c r="C19633" t="n">
        <v>7490000</v>
      </c>
      <c r="D19633" t="n">
        <v>6690000</v>
      </c>
      <c r="E19633" t="inlineStr">
        <is>
          <t>https://gearvn.com/products/asus-geforce-gtx-1650-4gb-dual-oc</t>
        </is>
      </c>
      <c r="F19633" t="inlineStr">
        <is>
          <t>18/07/2026 08:49:12</t>
        </is>
      </c>
      <c r="G19633" t="inlineStr">
        <is>
          <t>ASUS</t>
        </is>
      </c>
      <c r="H19633" t="inlineStr">
        <is>
          <t>GeForce GTX 1650</t>
        </is>
      </c>
      <c r="I19633" t="inlineStr">
        <is>
          <t>4GB</t>
        </is>
      </c>
    </row>
    <row r="19634">
      <c r="A19634" t="inlineStr">
        <is>
          <t>GearVN</t>
        </is>
      </c>
      <c r="B19634" t="inlineStr">
        <is>
          <t>Card màn hình ASUS Dual GeForce GTX 1650 V2 4GB GDDR6 (DUAL-GTX1650-4GD6-P-V2)</t>
        </is>
      </c>
      <c r="C19634" t="n">
        <v>4190000</v>
      </c>
      <c r="D19634" t="n">
        <v>3890000</v>
      </c>
      <c r="E19634" t="inlineStr">
        <is>
          <t>https://gearvn.com/products/asus-dual-geforce-gtx-1650-v2-4gb-gddr6</t>
        </is>
      </c>
      <c r="F19634" t="inlineStr">
        <is>
          <t>18/07/2026 08:49:12</t>
        </is>
      </c>
      <c r="G19634" t="inlineStr">
        <is>
          <t>ASUS</t>
        </is>
      </c>
      <c r="H19634" t="inlineStr">
        <is>
          <t>GeForce GTX 1650</t>
        </is>
      </c>
      <c r="I19634" t="inlineStr">
        <is>
          <t>4GB</t>
        </is>
      </c>
    </row>
    <row r="19635">
      <c r="A19635" t="inlineStr">
        <is>
          <t>GearVN</t>
        </is>
      </c>
      <c r="B19635" t="inlineStr">
        <is>
          <t>Card màn hình MSI GeForce RTX 2060 Ventus XS 6G OCV1 GDDR6</t>
        </is>
      </c>
      <c r="C19635" t="n">
        <v>0</v>
      </c>
      <c r="D19635" t="n">
        <v>13990000</v>
      </c>
      <c r="E19635" t="inlineStr">
        <is>
          <t>https://gearvn.com/products/msi-geforce-rtx-2060-ventus-xs-6g-ocv1-gddr6</t>
        </is>
      </c>
      <c r="F19635" t="inlineStr">
        <is>
          <t>18/07/2026 08:49:12</t>
        </is>
      </c>
      <c r="G19635" t="inlineStr">
        <is>
          <t>MSI</t>
        </is>
      </c>
      <c r="H19635" t="inlineStr">
        <is>
          <t>GeForce RTX 2060</t>
        </is>
      </c>
      <c r="I19635" t="inlineStr">
        <is>
          <t>6GB</t>
        </is>
      </c>
    </row>
    <row r="19636">
      <c r="A19636" t="inlineStr">
        <is>
          <t>GearVN</t>
        </is>
      </c>
      <c r="B19636" t="inlineStr">
        <is>
          <t>Card màn hình GIGABYTE GeForce RTX 2060 GAMING OC PRO 6G</t>
        </is>
      </c>
      <c r="C19636" t="n">
        <v>0</v>
      </c>
      <c r="D19636" t="n">
        <v>10990000</v>
      </c>
      <c r="E19636" t="inlineStr">
        <is>
          <t>https://gearvn.com/products/gigabyte-geforce-rtx-2060-gaming-oc-pro-6g-1</t>
        </is>
      </c>
      <c r="F19636" t="inlineStr">
        <is>
          <t>18/07/2026 08:49:12</t>
        </is>
      </c>
      <c r="G19636" t="inlineStr">
        <is>
          <t>Gigabyte</t>
        </is>
      </c>
      <c r="H19636" t="inlineStr">
        <is>
          <t>GeForce RTX 2060</t>
        </is>
      </c>
      <c r="I19636" t="inlineStr">
        <is>
          <t>6GB</t>
        </is>
      </c>
    </row>
    <row r="19637">
      <c r="A19637" t="inlineStr">
        <is>
          <t>GearVN</t>
        </is>
      </c>
      <c r="B19637" t="inlineStr">
        <is>
          <t>Card màn hình GIGABYTE GeForce GTX 1660 Super OC 6G (GV-N166SOC-6GD)</t>
        </is>
      </c>
      <c r="C19637" t="n">
        <v>7990000</v>
      </c>
      <c r="D19637" t="n">
        <v>5190000</v>
      </c>
      <c r="E19637" t="inlineStr">
        <is>
          <t>https://gearvn.com/products/geforce-gtx-1660-super-oc-6g</t>
        </is>
      </c>
      <c r="F19637" t="inlineStr">
        <is>
          <t>18/07/2026 08:49:12</t>
        </is>
      </c>
      <c r="G19637" t="inlineStr">
        <is>
          <t>Gigabyte</t>
        </is>
      </c>
      <c r="H19637" t="inlineStr">
        <is>
          <t>GeForce GTX 1660 SUPER</t>
        </is>
      </c>
      <c r="I19637" t="inlineStr">
        <is>
          <t>6GB</t>
        </is>
      </c>
    </row>
    <row r="19638">
      <c r="A19638" t="inlineStr">
        <is>
          <t>GearVN</t>
        </is>
      </c>
      <c r="B19638" t="inlineStr">
        <is>
          <t>Card màn hình ASUS TUF GAMING GeForce GTX 1650 4GB</t>
        </is>
      </c>
      <c r="C19638" t="n">
        <v>4290000</v>
      </c>
      <c r="D19638" t="n">
        <v>3990000</v>
      </c>
      <c r="E19638" t="inlineStr">
        <is>
          <t>https://gearvn.com/products/asus-tuf-gaming-geforce-gtx-1650-4gb</t>
        </is>
      </c>
      <c r="F19638" t="inlineStr">
        <is>
          <t>18/07/2026 08:49:12</t>
        </is>
      </c>
      <c r="G19638" t="inlineStr">
        <is>
          <t>ASUS</t>
        </is>
      </c>
      <c r="H19638" t="inlineStr">
        <is>
          <t>GeForce GTX 1650</t>
        </is>
      </c>
      <c r="I19638" t="inlineStr">
        <is>
          <t>4GB</t>
        </is>
      </c>
    </row>
    <row r="19639">
      <c r="A19639" t="inlineStr">
        <is>
          <t>GearVN</t>
        </is>
      </c>
      <c r="B19639" t="inlineStr">
        <is>
          <t>Card màn hình MSI GeForce RTX 4090 SUPRIM X 24G</t>
        </is>
      </c>
      <c r="C19639" t="n">
        <v>59990000</v>
      </c>
      <c r="D19639" t="n">
        <v>55990000</v>
      </c>
      <c r="E19639" t="inlineStr">
        <is>
          <t>https://gearvn.com/products/msi-geforce-rtx-4090-suprim-x-24g</t>
        </is>
      </c>
      <c r="F19639" t="inlineStr">
        <is>
          <t>18/07/2026 08:49:12</t>
        </is>
      </c>
      <c r="G19639" t="inlineStr">
        <is>
          <t>MSI</t>
        </is>
      </c>
      <c r="H19639" t="inlineStr">
        <is>
          <t>GeForce RTX 4090</t>
        </is>
      </c>
      <c r="I19639" t="inlineStr">
        <is>
          <t>24GB</t>
        </is>
      </c>
    </row>
    <row r="19640">
      <c r="A19640" t="inlineStr">
        <is>
          <t>GearVN</t>
        </is>
      </c>
      <c r="B19640" t="inlineStr">
        <is>
          <t>Card màn hình MSI GeForce RTX 4090 SUPRIM LIQUID X 24G</t>
        </is>
      </c>
      <c r="C19640" t="n">
        <v>0</v>
      </c>
      <c r="D19640" t="n">
        <v>56990000</v>
      </c>
      <c r="E19640" t="inlineStr">
        <is>
          <t>https://gearvn.com/products/msi-geforce-rtx-4090-suprim-liquid-x-24g</t>
        </is>
      </c>
      <c r="F19640" t="inlineStr">
        <is>
          <t>18/07/2026 08:49:12</t>
        </is>
      </c>
      <c r="G19640" t="inlineStr">
        <is>
          <t>MSI</t>
        </is>
      </c>
      <c r="H19640" t="inlineStr">
        <is>
          <t>GeForce RTX 4090</t>
        </is>
      </c>
      <c r="I19640" t="inlineStr">
        <is>
          <t>24GB</t>
        </is>
      </c>
    </row>
    <row r="19641">
      <c r="A19641" t="inlineStr">
        <is>
          <t>GearVN</t>
        </is>
      </c>
      <c r="B19641" t="inlineStr">
        <is>
          <t>Card màn hình MSI GeForce RTX 4090 SUPRIM LIQUID 24G</t>
        </is>
      </c>
      <c r="C19641" t="n">
        <v>0</v>
      </c>
      <c r="D19641" t="n">
        <v>55990000</v>
      </c>
      <c r="E19641" t="inlineStr">
        <is>
          <t>https://gearvn.com/products/msi-geforce-rtx-4090-suprim-liquid-24g</t>
        </is>
      </c>
      <c r="F19641" t="inlineStr">
        <is>
          <t>18/07/2026 08:49:12</t>
        </is>
      </c>
      <c r="G19641" t="inlineStr">
        <is>
          <t>MSI</t>
        </is>
      </c>
      <c r="H19641" t="inlineStr">
        <is>
          <t>GeForce RTX 4090</t>
        </is>
      </c>
      <c r="I19641" t="inlineStr">
        <is>
          <t>24GB</t>
        </is>
      </c>
    </row>
    <row r="19642">
      <c r="A19642" t="inlineStr">
        <is>
          <t>GearVN</t>
        </is>
      </c>
      <c r="B19642" t="inlineStr">
        <is>
          <t>Card màn hình MSI GeForce RTX 4090 SUPRIM 24G</t>
        </is>
      </c>
      <c r="C19642" t="n">
        <v>0</v>
      </c>
      <c r="D19642" t="n">
        <v>54990000</v>
      </c>
      <c r="E19642" t="inlineStr">
        <is>
          <t>https://gearvn.com/products/msi-geforce-rtx-4090-suprim-24g</t>
        </is>
      </c>
      <c r="F19642" t="inlineStr">
        <is>
          <t>18/07/2026 08:49:12</t>
        </is>
      </c>
      <c r="G19642" t="inlineStr">
        <is>
          <t>MSI</t>
        </is>
      </c>
      <c r="H19642" t="inlineStr">
        <is>
          <t>GeForce RTX 4090</t>
        </is>
      </c>
      <c r="I19642" t="inlineStr">
        <is>
          <t>24GB</t>
        </is>
      </c>
    </row>
    <row r="19643">
      <c r="A19643" t="inlineStr">
        <is>
          <t>GearVN</t>
        </is>
      </c>
      <c r="B19643" t="inlineStr">
        <is>
          <t>Card màn hình MSI GeForce RTX 4090 GAMING X TRIO 24G</t>
        </is>
      </c>
      <c r="C19643" t="n">
        <v>0</v>
      </c>
      <c r="D19643" t="n">
        <v>53990000</v>
      </c>
      <c r="E19643" t="inlineStr">
        <is>
          <t>https://gearvn.com/products/msi-geforce-rtx-4090-gaming-x-trio-24g</t>
        </is>
      </c>
      <c r="F19643" t="inlineStr">
        <is>
          <t>18/07/2026 08:49:12</t>
        </is>
      </c>
      <c r="G19643" t="inlineStr">
        <is>
          <t>MSI</t>
        </is>
      </c>
      <c r="H19643" t="inlineStr">
        <is>
          <t>GeForce RTX 4090</t>
        </is>
      </c>
      <c r="I19643" t="inlineStr">
        <is>
          <t>24GB</t>
        </is>
      </c>
    </row>
    <row r="19644">
      <c r="A19644" t="inlineStr">
        <is>
          <t>GearVN</t>
        </is>
      </c>
      <c r="B19644" t="inlineStr">
        <is>
          <t>Card màn hình MSI GeForce RTX 4090 GAMING TRIO 24G</t>
        </is>
      </c>
      <c r="C19644" t="n">
        <v>0</v>
      </c>
      <c r="D19644" t="n">
        <v>54990000</v>
      </c>
      <c r="E19644" t="inlineStr">
        <is>
          <t>https://gearvn.com/products/msi-geforce-rtx-4090-gaming-trio-24g</t>
        </is>
      </c>
      <c r="F19644" t="inlineStr">
        <is>
          <t>18/07/2026 08:49:12</t>
        </is>
      </c>
      <c r="G19644" t="inlineStr">
        <is>
          <t>MSI</t>
        </is>
      </c>
      <c r="H19644" t="inlineStr">
        <is>
          <t>GeForce RTX 4090</t>
        </is>
      </c>
      <c r="I19644" t="inlineStr">
        <is>
          <t>24GB</t>
        </is>
      </c>
    </row>
    <row r="19645">
      <c r="A19645" t="inlineStr">
        <is>
          <t>GearVN</t>
        </is>
      </c>
      <c r="B19645" t="inlineStr">
        <is>
          <t>Card màn hình GIGABYTE GeForce RTX 4090 WINDFORCE 24G (GV-N4090WF3-24GD)</t>
        </is>
      </c>
      <c r="C19645" t="n">
        <v>0</v>
      </c>
      <c r="D19645" t="n">
        <v>47990000</v>
      </c>
      <c r="E19645" t="inlineStr">
        <is>
          <t>https://gearvn.com/products/gigabyte-geforce-rtx-4090-windforce-24g</t>
        </is>
      </c>
      <c r="F19645" t="inlineStr">
        <is>
          <t>18/07/2026 08:49:12</t>
        </is>
      </c>
      <c r="G19645" t="inlineStr">
        <is>
          <t>Gigabyte</t>
        </is>
      </c>
      <c r="H19645" t="inlineStr">
        <is>
          <t>GeForce RTX 4090</t>
        </is>
      </c>
      <c r="I19645" t="inlineStr">
        <is>
          <t>24GB</t>
        </is>
      </c>
    </row>
    <row r="19646">
      <c r="A19646" t="inlineStr">
        <is>
          <t>GearVN</t>
        </is>
      </c>
      <c r="B19646" t="inlineStr">
        <is>
          <t>Card màn hình GIGABYTE GeForce RTX 4090 GAMING OC 24G (GV-N4090GAMING OC-24GD)</t>
        </is>
      </c>
      <c r="C19646" t="n">
        <v>0</v>
      </c>
      <c r="D19646" t="n">
        <v>60990000</v>
      </c>
      <c r="E19646" t="inlineStr">
        <is>
          <t>https://gearvn.com/products/gigabyte-geforce-rtx-4090-gaming-oc-24g</t>
        </is>
      </c>
      <c r="F19646" t="inlineStr">
        <is>
          <t>18/07/2026 08:49:12</t>
        </is>
      </c>
      <c r="G19646" t="inlineStr">
        <is>
          <t>Gigabyte</t>
        </is>
      </c>
      <c r="H19646" t="inlineStr">
        <is>
          <t>GeForce RTX 4090</t>
        </is>
      </c>
      <c r="I19646" t="inlineStr">
        <is>
          <t>24GB</t>
        </is>
      </c>
    </row>
    <row r="19647">
      <c r="A19647" t="inlineStr">
        <is>
          <t>GearVN</t>
        </is>
      </c>
      <c r="B19647" t="inlineStr">
        <is>
          <t>Card màn hình GIGABYTE AORUS GeForce RTX 4090 XTREME WATERFORCE 24G (GV-N4090AORUSX W-24GD)</t>
        </is>
      </c>
      <c r="C19647" t="n">
        <v>0</v>
      </c>
      <c r="D19647" t="n">
        <v>56990000</v>
      </c>
      <c r="E19647" t="inlineStr">
        <is>
          <t>https://gearvn.com/products/gigabyte-aorus-geforce-rtx-4090-xtreme-waterforce-24g</t>
        </is>
      </c>
      <c r="F19647" t="inlineStr">
        <is>
          <t>18/07/2026 08:49:12</t>
        </is>
      </c>
      <c r="G19647" t="inlineStr">
        <is>
          <t>Gigabyte</t>
        </is>
      </c>
      <c r="H19647" t="inlineStr">
        <is>
          <t>GeForce RTX 4090</t>
        </is>
      </c>
      <c r="I19647" t="inlineStr">
        <is>
          <t>24GB</t>
        </is>
      </c>
    </row>
    <row r="19648">
      <c r="A19648" t="inlineStr">
        <is>
          <t>GearVN</t>
        </is>
      </c>
      <c r="B19648" t="inlineStr">
        <is>
          <t>Card màn hình GIGABYTE AORUS GeForce RTX 4090 MASTER 24G (GV-N4090AORUS M-24GD)</t>
        </is>
      </c>
      <c r="C19648" t="n">
        <v>69900000</v>
      </c>
      <c r="D19648" t="n">
        <v>62990000</v>
      </c>
      <c r="E19648" t="inlineStr">
        <is>
          <t>https://gearvn.com/products/gigabyte-aorus-geforce-rtx-4090-master-24g</t>
        </is>
      </c>
      <c r="F19648" t="inlineStr">
        <is>
          <t>18/07/2026 08:49:12</t>
        </is>
      </c>
      <c r="G19648" t="inlineStr">
        <is>
          <t>Gigabyte</t>
        </is>
      </c>
      <c r="H19648" t="inlineStr">
        <is>
          <t>GeForce RTX 4090</t>
        </is>
      </c>
      <c r="I19648" t="inlineStr">
        <is>
          <t>24GB</t>
        </is>
      </c>
    </row>
    <row r="19649">
      <c r="A19649" t="inlineStr">
        <is>
          <t>GearVN</t>
        </is>
      </c>
      <c r="B19649" t="inlineStr">
        <is>
          <t>Card màn hình ASUS TUF Gaming GeForce RTX 4090 OC Edition 24GB (TUF-RTX4090-O24G-GAMING)</t>
        </is>
      </c>
      <c r="C19649" t="n">
        <v>65990000</v>
      </c>
      <c r="D19649" t="n">
        <v>62990000</v>
      </c>
      <c r="E19649" t="inlineStr">
        <is>
          <t>https://gearvn.com/products/asus-tuf-gaming-geforce-rtx-4090-oc-edition-24gb-gddr6x</t>
        </is>
      </c>
      <c r="F19649" t="inlineStr">
        <is>
          <t>18/07/2026 08:49:12</t>
        </is>
      </c>
      <c r="G19649" t="inlineStr">
        <is>
          <t>ASUS</t>
        </is>
      </c>
      <c r="H19649" t="inlineStr">
        <is>
          <t>GeForce RTX 4090</t>
        </is>
      </c>
      <c r="I19649" t="inlineStr">
        <is>
          <t>24GB</t>
        </is>
      </c>
    </row>
    <row r="19650">
      <c r="A19650" t="inlineStr">
        <is>
          <t>GearVN</t>
        </is>
      </c>
      <c r="B19650" t="inlineStr">
        <is>
          <t>Card màn hình ASUS TUF Gaming GeForce RTX 4090 24GB (TUF-RTX4090-24G-GAMING)</t>
        </is>
      </c>
      <c r="C19650" t="n">
        <v>65990000</v>
      </c>
      <c r="D19650" t="n">
        <v>58490000</v>
      </c>
      <c r="E19650" t="inlineStr">
        <is>
          <t>https://gearvn.com/products/asus-tuf-gaming-geforce-rtx-4090-24gb-gddr6x</t>
        </is>
      </c>
      <c r="F19650" t="inlineStr">
        <is>
          <t>18/07/2026 08:49:12</t>
        </is>
      </c>
      <c r="G19650" t="inlineStr">
        <is>
          <t>ASUS</t>
        </is>
      </c>
      <c r="H19650" t="inlineStr">
        <is>
          <t>GeForce RTX 4090</t>
        </is>
      </c>
      <c r="I19650" t="inlineStr">
        <is>
          <t>24GB</t>
        </is>
      </c>
    </row>
    <row r="19651">
      <c r="A19651" t="inlineStr">
        <is>
          <t>GearVN</t>
        </is>
      </c>
      <c r="B19651" t="inlineStr">
        <is>
          <t>Card màn hình ASUS ROG Strix GeForce RTX 4090 OC Edition 24GB (ROG-STRIX-RTX4090-O24G-GAMING)</t>
        </is>
      </c>
      <c r="C19651" t="n">
        <v>0</v>
      </c>
      <c r="D19651" t="n">
        <v>66990000</v>
      </c>
      <c r="E19651" t="inlineStr">
        <is>
          <t>https://gearvn.com/products/asus-rog-strix-geforce-rtx-4090-oc-edition-24gb-gddr6x</t>
        </is>
      </c>
      <c r="F19651" t="inlineStr">
        <is>
          <t>18/07/2026 08:49:12</t>
        </is>
      </c>
      <c r="G19651" t="inlineStr">
        <is>
          <t>ASUS</t>
        </is>
      </c>
      <c r="H19651" t="inlineStr">
        <is>
          <t>GeForce RTX 4090</t>
        </is>
      </c>
      <c r="I19651" t="inlineStr">
        <is>
          <t>24GB</t>
        </is>
      </c>
    </row>
    <row r="19652">
      <c r="A19652" t="inlineStr">
        <is>
          <t>GearVN</t>
        </is>
      </c>
      <c r="B19652" t="inlineStr">
        <is>
          <t>Card màn hình ASUS ROG Strix GeForce RTX 4090 24GB (ROG-STRIX-RTX4090-24G-GAMING)</t>
        </is>
      </c>
      <c r="C19652" t="n">
        <v>65990000</v>
      </c>
      <c r="D19652" t="n">
        <v>62990000</v>
      </c>
      <c r="E19652" t="inlineStr">
        <is>
          <t>https://gearvn.com/products/asus-rog-strix-geforce-rtx-4090-24gb-gddr6x</t>
        </is>
      </c>
      <c r="F19652" t="inlineStr">
        <is>
          <t>18/07/2026 08:49:12</t>
        </is>
      </c>
      <c r="G19652" t="inlineStr">
        <is>
          <t>ASUS</t>
        </is>
      </c>
      <c r="H19652" t="inlineStr">
        <is>
          <t>GeForce RTX 4090</t>
        </is>
      </c>
      <c r="I19652" t="inlineStr">
        <is>
          <t>24GB</t>
        </is>
      </c>
    </row>
    <row r="19653">
      <c r="A19653" t="inlineStr">
        <is>
          <t>GearVN</t>
        </is>
      </c>
      <c r="B19653" t="inlineStr">
        <is>
          <t>Card Màn Hình Gigabyte GeForce GTX 1650 Super Windforce OC 4GB (GV-N165SWF2OC-4GD)</t>
        </is>
      </c>
      <c r="C19653" t="n">
        <v>0</v>
      </c>
      <c r="D19653" t="n">
        <v>8790000</v>
      </c>
      <c r="E19653" t="inlineStr">
        <is>
          <t>https://gearvn.com/products/gigabyte-gtx-1650-super-wf-oc</t>
        </is>
      </c>
      <c r="F19653" t="inlineStr">
        <is>
          <t>18/07/2026 08:49:12</t>
        </is>
      </c>
      <c r="G19653" t="inlineStr">
        <is>
          <t>Gigabyte</t>
        </is>
      </c>
      <c r="H19653" t="inlineStr">
        <is>
          <t>GeForce GTX 1650</t>
        </is>
      </c>
      <c r="I19653" t="inlineStr">
        <is>
          <t>4GB</t>
        </is>
      </c>
    </row>
    <row r="19654">
      <c r="A19654" t="inlineStr">
        <is>
          <t>GearVN</t>
        </is>
      </c>
      <c r="B19654" t="inlineStr">
        <is>
          <t>Card Màn Hình Asus Tuf Gaming GeForce GTX 1650 Super OC 4GB (Tuf-GTX1650S-O4G-GAMING)</t>
        </is>
      </c>
      <c r="C19654" t="n">
        <v>8990000</v>
      </c>
      <c r="D19654" t="n">
        <v>8790000</v>
      </c>
      <c r="E19654" t="inlineStr">
        <is>
          <t>https://gearvn.com/products/asus-gtx-1650-super-4gb-tuf-gaming</t>
        </is>
      </c>
      <c r="F19654" t="inlineStr">
        <is>
          <t>18/07/2026 08:49:12</t>
        </is>
      </c>
      <c r="G19654" t="inlineStr">
        <is>
          <t>ASUS</t>
        </is>
      </c>
      <c r="H19654" t="inlineStr">
        <is>
          <t>GeForce GTX 1650</t>
        </is>
      </c>
      <c r="I19654" t="inlineStr">
        <is>
          <t>4GB</t>
        </is>
      </c>
    </row>
    <row r="19655">
      <c r="A19655" t="inlineStr">
        <is>
          <t>GearVN</t>
        </is>
      </c>
      <c r="B19655" t="inlineStr">
        <is>
          <t>Card màn hình MSI GeForce RTX 4080 VENTUS 3X OC 16GB</t>
        </is>
      </c>
      <c r="C19655" t="n">
        <v>44990000</v>
      </c>
      <c r="D19655" t="n">
        <v>36990000</v>
      </c>
      <c r="E19655" t="inlineStr">
        <is>
          <t>https://gearvn.com/products/msi-geforce-rtx-4080-ventus-3x-oc-16gb</t>
        </is>
      </c>
      <c r="F19655" t="inlineStr">
        <is>
          <t>18/07/2026 08:49:12</t>
        </is>
      </c>
      <c r="G19655" t="inlineStr">
        <is>
          <t>MSI</t>
        </is>
      </c>
      <c r="H19655" t="inlineStr">
        <is>
          <t>GeForce RTX 4080</t>
        </is>
      </c>
      <c r="I19655" t="inlineStr">
        <is>
          <t>16GB</t>
        </is>
      </c>
    </row>
    <row r="19656">
      <c r="A19656" t="inlineStr">
        <is>
          <t>GearVN</t>
        </is>
      </c>
      <c r="B19656" t="inlineStr">
        <is>
          <t>Card màn hình MSI GeForce RTX 4080 VENTUS 3X 16GB</t>
        </is>
      </c>
      <c r="C19656" t="n">
        <v>0</v>
      </c>
      <c r="D19656" t="n">
        <v>35990000</v>
      </c>
      <c r="E19656" t="inlineStr">
        <is>
          <t>https://gearvn.com/products/msi-geforce-rtx-4080-ventus-3x-16gb</t>
        </is>
      </c>
      <c r="F19656" t="inlineStr">
        <is>
          <t>18/07/2026 08:49:12</t>
        </is>
      </c>
      <c r="G19656" t="inlineStr">
        <is>
          <t>MSI</t>
        </is>
      </c>
      <c r="H19656" t="inlineStr">
        <is>
          <t>GeForce RTX 4080</t>
        </is>
      </c>
      <c r="I19656" t="inlineStr">
        <is>
          <t>16GB</t>
        </is>
      </c>
    </row>
    <row r="19657">
      <c r="A19657" t="inlineStr">
        <is>
          <t>GearVN</t>
        </is>
      </c>
      <c r="B19657" t="inlineStr">
        <is>
          <t>Card màn hình MSI GeForce RTX 4080 SUPRIM X 16GB</t>
        </is>
      </c>
      <c r="C19657" t="n">
        <v>48990000</v>
      </c>
      <c r="D19657" t="n">
        <v>39990000</v>
      </c>
      <c r="E19657" t="inlineStr">
        <is>
          <t>https://gearvn.com/products/msi-geforce-rtx-4080-suprim-x-16gb</t>
        </is>
      </c>
      <c r="F19657" t="inlineStr">
        <is>
          <t>18/07/2026 08:49:12</t>
        </is>
      </c>
      <c r="G19657" t="inlineStr">
        <is>
          <t>MSI</t>
        </is>
      </c>
      <c r="H19657" t="inlineStr">
        <is>
          <t>GeForce RTX 4080</t>
        </is>
      </c>
      <c r="I19657" t="inlineStr">
        <is>
          <t>16GB</t>
        </is>
      </c>
    </row>
    <row r="19658">
      <c r="A19658" t="inlineStr">
        <is>
          <t>GearVN</t>
        </is>
      </c>
      <c r="B19658" t="inlineStr">
        <is>
          <t>Card màn hình MSI GeForce RTX 4080 SUPRIM 16GB</t>
        </is>
      </c>
      <c r="C19658" t="n">
        <v>0</v>
      </c>
      <c r="D19658" t="n">
        <v>39490000</v>
      </c>
      <c r="E19658" t="inlineStr">
        <is>
          <t>https://gearvn.com/products/msi-geforce-rtx-4080-suprim-16gb</t>
        </is>
      </c>
      <c r="F19658" t="inlineStr">
        <is>
          <t>18/07/2026 08:49:12</t>
        </is>
      </c>
      <c r="G19658" t="inlineStr">
        <is>
          <t>MSI</t>
        </is>
      </c>
      <c r="H19658" t="inlineStr">
        <is>
          <t>GeForce RTX 4080</t>
        </is>
      </c>
      <c r="I19658" t="inlineStr">
        <is>
          <t>16GB</t>
        </is>
      </c>
    </row>
    <row r="19659">
      <c r="A19659" t="inlineStr">
        <is>
          <t>GearVN</t>
        </is>
      </c>
      <c r="B19659" t="inlineStr">
        <is>
          <t>Card màn hình MSI GeForce RTX 4080 GAMING X TRIO 16GB</t>
        </is>
      </c>
      <c r="C19659" t="n">
        <v>46990000</v>
      </c>
      <c r="D19659" t="n">
        <v>37990000</v>
      </c>
      <c r="E19659" t="inlineStr">
        <is>
          <t>https://gearvn.com/products/msi-geforce-rtx-4080-gaming-x-trio-16gb</t>
        </is>
      </c>
      <c r="F19659" t="inlineStr">
        <is>
          <t>18/07/2026 08:49:12</t>
        </is>
      </c>
      <c r="G19659" t="inlineStr">
        <is>
          <t>MSI</t>
        </is>
      </c>
      <c r="H19659" t="inlineStr">
        <is>
          <t>GeForce RTX 4080</t>
        </is>
      </c>
      <c r="I19659" t="inlineStr">
        <is>
          <t>16GB</t>
        </is>
      </c>
    </row>
    <row r="19660">
      <c r="A19660" t="inlineStr">
        <is>
          <t>GearVN</t>
        </is>
      </c>
      <c r="B19660" t="inlineStr">
        <is>
          <t>Card màn hình MSI GeForce RTX 4080 GAMING TRIO 16GB</t>
        </is>
      </c>
      <c r="C19660" t="n">
        <v>0</v>
      </c>
      <c r="D19660" t="n">
        <v>36990000</v>
      </c>
      <c r="E19660" t="inlineStr">
        <is>
          <t>https://gearvn.com/products/msi-geforce-rtx-4080-gaming-trio-16gb</t>
        </is>
      </c>
      <c r="F19660" t="inlineStr">
        <is>
          <t>18/07/2026 08:49:12</t>
        </is>
      </c>
      <c r="G19660" t="inlineStr">
        <is>
          <t>MSI</t>
        </is>
      </c>
      <c r="H19660" t="inlineStr">
        <is>
          <t>GeForce RTX 4080</t>
        </is>
      </c>
      <c r="I19660" t="inlineStr">
        <is>
          <t>16GB</t>
        </is>
      </c>
    </row>
    <row r="19661">
      <c r="A19661" t="inlineStr">
        <is>
          <t>GearVN</t>
        </is>
      </c>
      <c r="B19661" t="inlineStr">
        <is>
          <t>Card màn hình GIGABYTE GeForce RTX 4080 GAMING OC 16GB (GV-N4080GAMING OC-16GD)</t>
        </is>
      </c>
      <c r="C19661" t="n">
        <v>48490000</v>
      </c>
      <c r="D19661" t="n">
        <v>37490000</v>
      </c>
      <c r="E19661" t="inlineStr">
        <is>
          <t>https://gearvn.com/products/gigabyte-geforce-rtx-4090-gaming-oc-16g</t>
        </is>
      </c>
      <c r="F19661" t="inlineStr">
        <is>
          <t>18/07/2026 08:49:12</t>
        </is>
      </c>
      <c r="G19661" t="inlineStr">
        <is>
          <t>Gigabyte</t>
        </is>
      </c>
      <c r="H19661" t="inlineStr">
        <is>
          <t>GeForce RTX 4080</t>
        </is>
      </c>
      <c r="I19661" t="inlineStr">
        <is>
          <t>16GB</t>
        </is>
      </c>
    </row>
    <row r="19662">
      <c r="A19662" t="inlineStr">
        <is>
          <t>GearVN</t>
        </is>
      </c>
      <c r="B19662" t="inlineStr">
        <is>
          <t>Card màn hình GIGABYTE GeForce RTX 4080 EAGLE 16GB (GV-N4080EAGLE 16GD)</t>
        </is>
      </c>
      <c r="C19662" t="n">
        <v>45990000</v>
      </c>
      <c r="D19662" t="n">
        <v>35490000</v>
      </c>
      <c r="E19662" t="inlineStr">
        <is>
          <t>https://gearvn.com/products/gigabyte-geforce-rtx-4090-eagle-16g</t>
        </is>
      </c>
      <c r="F19662" t="inlineStr">
        <is>
          <t>18/07/2026 08:49:12</t>
        </is>
      </c>
      <c r="G19662" t="inlineStr">
        <is>
          <t>Gigabyte</t>
        </is>
      </c>
      <c r="H19662" t="inlineStr">
        <is>
          <t>GeForce RTX 4080</t>
        </is>
      </c>
      <c r="I19662" t="inlineStr">
        <is>
          <t>16GB</t>
        </is>
      </c>
    </row>
    <row r="19663">
      <c r="A19663" t="inlineStr">
        <is>
          <t>GearVN</t>
        </is>
      </c>
      <c r="B19663" t="inlineStr">
        <is>
          <t>Card màn hình GIGABYTE GeForce RTX 4080 EAGLE OC 16GB (GV-N4080EAGLE OC-16GD)</t>
        </is>
      </c>
      <c r="C19663" t="n">
        <v>46990000</v>
      </c>
      <c r="D19663" t="n">
        <v>35990000</v>
      </c>
      <c r="E19663" t="inlineStr">
        <is>
          <t>https://gearvn.com/products/gigabyte-geforce-rtx-4080-eagle-oc-16g</t>
        </is>
      </c>
      <c r="F19663" t="inlineStr">
        <is>
          <t>18/07/2026 08:49:12</t>
        </is>
      </c>
      <c r="G19663" t="inlineStr">
        <is>
          <t>Gigabyte</t>
        </is>
      </c>
      <c r="H19663" t="inlineStr">
        <is>
          <t>GeForce RTX 4080</t>
        </is>
      </c>
      <c r="I19663" t="inlineStr">
        <is>
          <t>16GB</t>
        </is>
      </c>
    </row>
    <row r="19664">
      <c r="A19664" t="inlineStr">
        <is>
          <t>GearVN</t>
        </is>
      </c>
      <c r="B19664" t="inlineStr">
        <is>
          <t>Card màn hình GIGABYTE GeForce RTX 4080 AERO OC 16GB (GV-N4080AERO OC-16GD)</t>
        </is>
      </c>
      <c r="C19664" t="n">
        <v>48990000</v>
      </c>
      <c r="D19664" t="n">
        <v>37990000</v>
      </c>
      <c r="E19664" t="inlineStr">
        <is>
          <t>https://gearvn.com/products/gigabyte-geforce-rtx-4080-aero-oc-16g</t>
        </is>
      </c>
      <c r="F19664" t="inlineStr">
        <is>
          <t>18/07/2026 08:49:12</t>
        </is>
      </c>
      <c r="G19664" t="inlineStr">
        <is>
          <t>Gigabyte</t>
        </is>
      </c>
      <c r="H19664" t="inlineStr">
        <is>
          <t>GeForce RTX 4080</t>
        </is>
      </c>
      <c r="I19664" t="inlineStr">
        <is>
          <t>16GB</t>
        </is>
      </c>
    </row>
    <row r="19665">
      <c r="A19665" t="inlineStr">
        <is>
          <t>GearVN</t>
        </is>
      </c>
      <c r="B19665" t="inlineStr">
        <is>
          <t>Card màn hình GIGABYTE AORUS GeForce RTX 4080 XTREME WATERFORCE WB 16GB (GV-N4080AORUSX WB-16GD)</t>
        </is>
      </c>
      <c r="C19665" t="n">
        <v>0</v>
      </c>
      <c r="D19665" t="n">
        <v>40490000</v>
      </c>
      <c r="E19665" t="inlineStr">
        <is>
          <t>https://gearvn.com/products/gigabyte-aorus-geforce-rtx-4080-xtreme-waterforce-wb-16g</t>
        </is>
      </c>
      <c r="F19665" t="inlineStr">
        <is>
          <t>18/07/2026 08:49:12</t>
        </is>
      </c>
      <c r="G19665" t="inlineStr">
        <is>
          <t>Gigabyte</t>
        </is>
      </c>
      <c r="H19665" t="inlineStr">
        <is>
          <t>GeForce RTX 4080</t>
        </is>
      </c>
      <c r="I19665" t="inlineStr">
        <is>
          <t>16GB</t>
        </is>
      </c>
    </row>
    <row r="19666">
      <c r="A19666" t="inlineStr">
        <is>
          <t>GearVN</t>
        </is>
      </c>
      <c r="B19666" t="inlineStr">
        <is>
          <t>Card màn hình GIGABYTE AORUS GeForce RTX 4080 XTREME WATERFORCE 16GB (GV-N4080AORUSX W-16GD)</t>
        </is>
      </c>
      <c r="C19666" t="n">
        <v>0</v>
      </c>
      <c r="D19666" t="n">
        <v>42990000</v>
      </c>
      <c r="E19666" t="inlineStr">
        <is>
          <t>https://gearvn.com/products/gigabyte-aorus-geforce-rtx-4080-xtreme-waterforce-16g</t>
        </is>
      </c>
      <c r="F19666" t="inlineStr">
        <is>
          <t>18/07/2026 08:49:12</t>
        </is>
      </c>
      <c r="G19666" t="inlineStr">
        <is>
          <t>Gigabyte</t>
        </is>
      </c>
      <c r="H19666" t="inlineStr">
        <is>
          <t>GeForce RTX 4080</t>
        </is>
      </c>
      <c r="I19666" t="inlineStr">
        <is>
          <t>16GB</t>
        </is>
      </c>
    </row>
    <row r="19667">
      <c r="A19667" t="inlineStr">
        <is>
          <t>GearVN</t>
        </is>
      </c>
      <c r="B19667" t="inlineStr">
        <is>
          <t>Card màn hình GIGABYTE AORUS GeForce RTX 4080 MASTER 16GB (GV-N4080AORUS M-16GD)</t>
        </is>
      </c>
      <c r="C19667" t="n">
        <v>49990000</v>
      </c>
      <c r="D19667" t="n">
        <v>39990000</v>
      </c>
      <c r="E19667" t="inlineStr">
        <is>
          <t>https://gearvn.com/products/gigabyte-aorus-geforce-rtx-4080-master-16g</t>
        </is>
      </c>
      <c r="F19667" t="inlineStr">
        <is>
          <t>18/07/2026 08:49:12</t>
        </is>
      </c>
      <c r="G19667" t="inlineStr">
        <is>
          <t>Gigabyte</t>
        </is>
      </c>
      <c r="H19667" t="inlineStr">
        <is>
          <t>GeForce RTX 4080</t>
        </is>
      </c>
      <c r="I19667" t="inlineStr">
        <is>
          <t>16GB</t>
        </is>
      </c>
    </row>
    <row r="19668">
      <c r="A19668" t="inlineStr">
        <is>
          <t>GearVN</t>
        </is>
      </c>
      <c r="B19668" t="inlineStr">
        <is>
          <t>Card màn hình ASUS TUF Gaming GeForce RTX 4080 OC Edition 16GB (TUF-RTX4080-O16G-GAMING)</t>
        </is>
      </c>
      <c r="C19668" t="n">
        <v>47200000</v>
      </c>
      <c r="D19668" t="n">
        <v>38490000</v>
      </c>
      <c r="E19668" t="inlineStr">
        <is>
          <t>https://gearvn.com/products/asus-tuf-gaming-geforce-rtx-4080-oc-edition-16gb-gddr6x</t>
        </is>
      </c>
      <c r="F19668" t="inlineStr">
        <is>
          <t>18/07/2026 08:49:12</t>
        </is>
      </c>
      <c r="G19668" t="inlineStr">
        <is>
          <t>ASUS</t>
        </is>
      </c>
      <c r="H19668" t="inlineStr">
        <is>
          <t>GeForce RTX 4080</t>
        </is>
      </c>
      <c r="I19668" t="inlineStr">
        <is>
          <t>16GB</t>
        </is>
      </c>
    </row>
    <row r="19669">
      <c r="A19669" t="inlineStr">
        <is>
          <t>GearVN</t>
        </is>
      </c>
      <c r="B19669" t="inlineStr">
        <is>
          <t>Card màn hình ASUS TUF Gaming GeForce RTX 4080 16GB (TUF-RTX4080-16G-GAMING)</t>
        </is>
      </c>
      <c r="C19669" t="n">
        <v>46000000</v>
      </c>
      <c r="D19669" t="n">
        <v>37990000</v>
      </c>
      <c r="E19669" t="inlineStr">
        <is>
          <t>https://gearvn.com/products/asus-tuf-gaming-geforce-rtx-4080-16gb-gddr6x</t>
        </is>
      </c>
      <c r="F19669" t="inlineStr">
        <is>
          <t>18/07/2026 08:49:12</t>
        </is>
      </c>
      <c r="G19669" t="inlineStr">
        <is>
          <t>ASUS</t>
        </is>
      </c>
      <c r="H19669" t="inlineStr">
        <is>
          <t>GeForce RTX 4080</t>
        </is>
      </c>
      <c r="I19669" t="inlineStr">
        <is>
          <t>16GB</t>
        </is>
      </c>
    </row>
    <row r="19670">
      <c r="A19670" t="inlineStr">
        <is>
          <t>GearVN</t>
        </is>
      </c>
      <c r="B19670" t="inlineStr">
        <is>
          <t>Card màn hình ASUS TUF Gaming GeForce RTX 4070 Ti OC Edition 12GB (TUF-RTX4070TI-O12G-GAMING)</t>
        </is>
      </c>
      <c r="C19670" t="n">
        <v>29990000</v>
      </c>
      <c r="D19670" t="n">
        <v>26990000</v>
      </c>
      <c r="E19670" t="inlineStr">
        <is>
          <t>https://gearvn.com/products/asus-tuf-gaming-geforce-rtx-4070-ti-oc-edition-12gb-gddr6x</t>
        </is>
      </c>
      <c r="F19670" t="inlineStr">
        <is>
          <t>18/07/2026 08:49:12</t>
        </is>
      </c>
      <c r="G19670" t="inlineStr">
        <is>
          <t>ASUS</t>
        </is>
      </c>
      <c r="H19670" t="inlineStr">
        <is>
          <t>GeForce RTX 4070</t>
        </is>
      </c>
      <c r="I19670" t="inlineStr">
        <is>
          <t>12GB</t>
        </is>
      </c>
    </row>
    <row r="19671">
      <c r="A19671" t="inlineStr">
        <is>
          <t>GearVN</t>
        </is>
      </c>
      <c r="B19671" t="inlineStr">
        <is>
          <t>Card màn hình ASUS TUF Gaming GeForce RTX 4070 Ti 12GB (TUF-RTX4070TI-12G-GAMING)</t>
        </is>
      </c>
      <c r="C19671" t="n">
        <v>24990000</v>
      </c>
      <c r="D19671" t="n">
        <v>24390000</v>
      </c>
      <c r="E19671" t="inlineStr">
        <is>
          <t>https://gearvn.com/products/asus-tuf-gaming-geforce-rtx-4070-ti-12gb-gddr6x</t>
        </is>
      </c>
      <c r="F19671" t="inlineStr">
        <is>
          <t>18/07/2026 08:49:12</t>
        </is>
      </c>
      <c r="G19671" t="inlineStr">
        <is>
          <t>ASUS</t>
        </is>
      </c>
      <c r="H19671" t="inlineStr">
        <is>
          <t>GeForce RTX 4070</t>
        </is>
      </c>
      <c r="I19671" t="inlineStr">
        <is>
          <t>12GB</t>
        </is>
      </c>
    </row>
    <row r="19672">
      <c r="A19672" t="inlineStr">
        <is>
          <t>GearVN</t>
        </is>
      </c>
      <c r="B19672" t="inlineStr">
        <is>
          <t>Card màn hình ASUS ROG Strix GeForce RTX 4090 OC White Edition 24GB (ROG-STRIX-RTX4090-O24G-WHITE)</t>
        </is>
      </c>
      <c r="C19672" t="n">
        <v>69990000</v>
      </c>
      <c r="D19672" t="n">
        <v>64990000</v>
      </c>
      <c r="E19672" t="inlineStr">
        <is>
          <t>https://gearvn.com/products/asus-rog-strix-geforce-rtx-4090-oc-white-edition-24gb-gddr6x</t>
        </is>
      </c>
      <c r="F19672" t="inlineStr">
        <is>
          <t>18/07/2026 08:49:12</t>
        </is>
      </c>
      <c r="G19672" t="inlineStr">
        <is>
          <t>ASUS</t>
        </is>
      </c>
      <c r="H19672" t="inlineStr">
        <is>
          <t>GeForce RTX 4090</t>
        </is>
      </c>
      <c r="I19672" t="inlineStr">
        <is>
          <t>24GB</t>
        </is>
      </c>
    </row>
    <row r="19673">
      <c r="A19673" t="inlineStr">
        <is>
          <t>GearVN</t>
        </is>
      </c>
      <c r="B19673" t="inlineStr">
        <is>
          <t>Card màn hình ASUS ROG Strix GeForce RTX 4080 OC White Edition 16GB (ROG-STRIX-RTX4080-O16G-WHITE)</t>
        </is>
      </c>
      <c r="C19673" t="n">
        <v>45990000</v>
      </c>
      <c r="D19673" t="n">
        <v>42990000</v>
      </c>
      <c r="E19673" t="inlineStr">
        <is>
          <t>https://gearvn.com/products/asus-rog-strix-geforce-rtx-4080-oc-white-edition-16gb-gddr6x</t>
        </is>
      </c>
      <c r="F19673" t="inlineStr">
        <is>
          <t>18/07/2026 08:49:12</t>
        </is>
      </c>
      <c r="G19673" t="inlineStr">
        <is>
          <t>ASUS</t>
        </is>
      </c>
      <c r="H19673" t="inlineStr">
        <is>
          <t>GeForce RTX 4080</t>
        </is>
      </c>
      <c r="I19673" t="inlineStr">
        <is>
          <t>16GB</t>
        </is>
      </c>
    </row>
    <row r="19674">
      <c r="A19674" t="inlineStr">
        <is>
          <t>GearVN</t>
        </is>
      </c>
      <c r="B19674" t="inlineStr">
        <is>
          <t>Card màn hình ASUS ROG Strix GeForce RTX 4080 OC Edition 16GB (ROG-STRIX-RTX4080-O16G-GAMING)</t>
        </is>
      </c>
      <c r="C19674" t="n">
        <v>0</v>
      </c>
      <c r="D19674" t="n">
        <v>40990000</v>
      </c>
      <c r="E19674" t="inlineStr">
        <is>
          <t>https://gearvn.com/products/asus-rog-strix-geforce-rtx-4080-oc-edition-16gb-gddr6x</t>
        </is>
      </c>
      <c r="F19674" t="inlineStr">
        <is>
          <t>18/07/2026 08:49:12</t>
        </is>
      </c>
      <c r="G19674" t="inlineStr">
        <is>
          <t>ASUS</t>
        </is>
      </c>
      <c r="H19674" t="inlineStr">
        <is>
          <t>GeForce RTX 4080</t>
        </is>
      </c>
      <c r="I19674" t="inlineStr">
        <is>
          <t>16GB</t>
        </is>
      </c>
    </row>
    <row r="19675">
      <c r="A19675" t="inlineStr">
        <is>
          <t>GearVN</t>
        </is>
      </c>
      <c r="B19675" t="inlineStr">
        <is>
          <t>Card màn hình ASUS ROG Strix GeForce RTX 4080 16GB (ROG-STRIX-RTX4080-16G-GAMING)</t>
        </is>
      </c>
      <c r="C19675" t="n">
        <v>49500000</v>
      </c>
      <c r="D19675" t="n">
        <v>40490000</v>
      </c>
      <c r="E19675" t="inlineStr">
        <is>
          <t>https://gearvn.com/products/asus-rog-strix-geforce-rtx-4080-16gb-gddr6x</t>
        </is>
      </c>
      <c r="F19675" t="inlineStr">
        <is>
          <t>18/07/2026 08:49:12</t>
        </is>
      </c>
      <c r="G19675" t="inlineStr">
        <is>
          <t>ASUS</t>
        </is>
      </c>
      <c r="H19675" t="inlineStr">
        <is>
          <t>GeForce RTX 4080</t>
        </is>
      </c>
      <c r="I19675" t="inlineStr">
        <is>
          <t>16GB</t>
        </is>
      </c>
    </row>
    <row r="19676">
      <c r="A19676" t="inlineStr">
        <is>
          <t>GearVN</t>
        </is>
      </c>
      <c r="B19676" t="inlineStr">
        <is>
          <t>Card màn hình MSI GeForce RTX 4070 Ti SUPRIM X 12GB</t>
        </is>
      </c>
      <c r="C19676" t="n">
        <v>28490000</v>
      </c>
      <c r="D19676" t="n">
        <v>27490000</v>
      </c>
      <c r="E19676" t="inlineStr">
        <is>
          <t>https://gearvn.com/products/msi-geforce-rtx-4070-ti-suprim-x-12g</t>
        </is>
      </c>
      <c r="F19676" t="inlineStr">
        <is>
          <t>18/07/2026 08:49:12</t>
        </is>
      </c>
      <c r="G19676" t="inlineStr">
        <is>
          <t>MSI</t>
        </is>
      </c>
      <c r="H19676" t="inlineStr">
        <is>
          <t>GeForce RTX 4070</t>
        </is>
      </c>
      <c r="I19676" t="inlineStr">
        <is>
          <t>12GB</t>
        </is>
      </c>
    </row>
    <row r="19677">
      <c r="A19677" t="inlineStr">
        <is>
          <t>GearVN</t>
        </is>
      </c>
      <c r="B19677" t="inlineStr">
        <is>
          <t>Card màn hình MSI GeForce RTX 4070 Ti GAMING X TRIO WHITE 12G</t>
        </is>
      </c>
      <c r="C19677" t="n">
        <v>29990000</v>
      </c>
      <c r="D19677" t="n">
        <v>27790000</v>
      </c>
      <c r="E19677" t="inlineStr">
        <is>
          <t>https://gearvn.com/products/msi-geforce-rtx-4070-ti-gaming-x-trio-white-12g</t>
        </is>
      </c>
      <c r="F19677" t="inlineStr">
        <is>
          <t>18/07/2026 08:49:12</t>
        </is>
      </c>
      <c r="G19677" t="inlineStr">
        <is>
          <t>MSI</t>
        </is>
      </c>
      <c r="H19677" t="inlineStr">
        <is>
          <t>GeForce RTX 4070</t>
        </is>
      </c>
      <c r="I19677" t="inlineStr">
        <is>
          <t>12GB</t>
        </is>
      </c>
    </row>
    <row r="19678">
      <c r="A19678" t="inlineStr">
        <is>
          <t>GearVN</t>
        </is>
      </c>
      <c r="B19678" t="inlineStr">
        <is>
          <t>Card màn hình MSI GeForce RTX 4070 Ti GAMING X TRIO 12GB</t>
        </is>
      </c>
      <c r="C19678" t="n">
        <v>25990000</v>
      </c>
      <c r="D19678" t="n">
        <v>24990000</v>
      </c>
      <c r="E19678" t="inlineStr">
        <is>
          <t>https://gearvn.com/products/msi-geforce-rtx-4070-ti-gaming-x-trio-12g</t>
        </is>
      </c>
      <c r="F19678" t="inlineStr">
        <is>
          <t>18/07/2026 08:49:12</t>
        </is>
      </c>
      <c r="G19678" t="inlineStr">
        <is>
          <t>MSI</t>
        </is>
      </c>
      <c r="H19678" t="inlineStr">
        <is>
          <t>GeForce RTX 4070</t>
        </is>
      </c>
      <c r="I19678" t="inlineStr">
        <is>
          <t>12GB</t>
        </is>
      </c>
    </row>
    <row r="19679">
      <c r="A19679" t="inlineStr">
        <is>
          <t>GearVN</t>
        </is>
      </c>
      <c r="B19679" t="inlineStr">
        <is>
          <t>Card màn hình GIGABYTE GeForce RTX 4070 Ti GAMING OC 12GB (GV-N407TGAMING OC-12GD)</t>
        </is>
      </c>
      <c r="C19679" t="n">
        <v>29990000</v>
      </c>
      <c r="D19679" t="n">
        <v>27990000</v>
      </c>
      <c r="E19679" t="inlineStr">
        <is>
          <t>https://gearvn.com/products/gigabyte-geforce-rtx-4070-ti-gaming-oc-12g</t>
        </is>
      </c>
      <c r="F19679" t="inlineStr">
        <is>
          <t>18/07/2026 08:49:12</t>
        </is>
      </c>
      <c r="G19679" t="inlineStr">
        <is>
          <t>Gigabyte</t>
        </is>
      </c>
      <c r="H19679" t="inlineStr">
        <is>
          <t>GeForce RTX 4070</t>
        </is>
      </c>
      <c r="I19679" t="inlineStr">
        <is>
          <t>12GB</t>
        </is>
      </c>
    </row>
    <row r="19680">
      <c r="A19680" t="inlineStr">
        <is>
          <t>GearVN</t>
        </is>
      </c>
      <c r="B19680" t="inlineStr">
        <is>
          <t>Card màn hình GIGABYTE GeForce RTX 4070 Ti EAGLE OC 12GB (GV-N407TEAGLE OC-12GD)</t>
        </is>
      </c>
      <c r="C19680" t="n">
        <v>27990000</v>
      </c>
      <c r="D19680" t="n">
        <v>25990000</v>
      </c>
      <c r="E19680" t="inlineStr">
        <is>
          <t>https://gearvn.com/products/gigabyte-geforce-rtx-4070-ti-eagle-oc-12g</t>
        </is>
      </c>
      <c r="F19680" t="inlineStr">
        <is>
          <t>18/07/2026 08:49:12</t>
        </is>
      </c>
      <c r="G19680" t="inlineStr">
        <is>
          <t>Gigabyte</t>
        </is>
      </c>
      <c r="H19680" t="inlineStr">
        <is>
          <t>GeForce RTX 4070</t>
        </is>
      </c>
      <c r="I19680" t="inlineStr">
        <is>
          <t>12GB</t>
        </is>
      </c>
    </row>
    <row r="19681">
      <c r="A19681" t="inlineStr">
        <is>
          <t>GearVN</t>
        </is>
      </c>
      <c r="B19681" t="inlineStr">
        <is>
          <t>Card màn hình GIGABYTE GeForce RTX 4070 Ti AERO OC 12GB (GV-N407TAERO OC-12GD)</t>
        </is>
      </c>
      <c r="C19681" t="n">
        <v>30990000</v>
      </c>
      <c r="D19681" t="n">
        <v>27990000</v>
      </c>
      <c r="E19681" t="inlineStr">
        <is>
          <t>https://gearvn.com/products/gigabyte-geforce-rtx-4070-ti-aero-oc-12g</t>
        </is>
      </c>
      <c r="F19681" t="inlineStr">
        <is>
          <t>18/07/2026 08:49:12</t>
        </is>
      </c>
      <c r="G19681" t="inlineStr">
        <is>
          <t>Gigabyte</t>
        </is>
      </c>
      <c r="H19681" t="inlineStr">
        <is>
          <t>GeForce RTX 4070</t>
        </is>
      </c>
      <c r="I19681" t="inlineStr">
        <is>
          <t>12GB</t>
        </is>
      </c>
    </row>
    <row r="19682">
      <c r="A19682" t="inlineStr">
        <is>
          <t>GearVN</t>
        </is>
      </c>
      <c r="B19682" t="inlineStr">
        <is>
          <t>Card màn hình GIGABYTE AORUS GeForce RTX 4070 Ti MASTER 12GB (GV-N407TAORUS M-12GD)</t>
        </is>
      </c>
      <c r="C19682" t="n">
        <v>30990000</v>
      </c>
      <c r="D19682" t="n">
        <v>29490000</v>
      </c>
      <c r="E19682" t="inlineStr">
        <is>
          <t>https://gearvn.com/products/gigabyte-aorus-geforce-rtx-4070-ti-master-12g</t>
        </is>
      </c>
      <c r="F19682" t="inlineStr">
        <is>
          <t>18/07/2026 08:49:12</t>
        </is>
      </c>
      <c r="G19682" t="inlineStr">
        <is>
          <t>Gigabyte</t>
        </is>
      </c>
      <c r="H19682" t="inlineStr">
        <is>
          <t>GeForce RTX 4070</t>
        </is>
      </c>
      <c r="I19682" t="inlineStr">
        <is>
          <t>12GB</t>
        </is>
      </c>
    </row>
    <row r="19683">
      <c r="A19683" t="inlineStr">
        <is>
          <t>GearVN</t>
        </is>
      </c>
      <c r="B19683" t="inlineStr">
        <is>
          <t>Card màn hình GIGABYTE AORUS GeForce RTX 4070 Ti ELITE 12GB (GV-N407TAORUS E-12GD)</t>
        </is>
      </c>
      <c r="C19683" t="n">
        <v>29290000</v>
      </c>
      <c r="D19683" t="n">
        <v>28990000</v>
      </c>
      <c r="E19683" t="inlineStr">
        <is>
          <t>https://gearvn.com/products/gigabyte-aorus-geforce-rtx-4070-ti-elite-12g</t>
        </is>
      </c>
      <c r="F19683" t="inlineStr">
        <is>
          <t>18/07/2026 08:49:12</t>
        </is>
      </c>
      <c r="G19683" t="inlineStr">
        <is>
          <t>Gigabyte</t>
        </is>
      </c>
      <c r="H19683" t="inlineStr">
        <is>
          <t>GeForce RTX 4070</t>
        </is>
      </c>
      <c r="I19683" t="inlineStr">
        <is>
          <t>12GB</t>
        </is>
      </c>
    </row>
    <row r="19684">
      <c r="A19684" t="inlineStr">
        <is>
          <t>GearVN</t>
        </is>
      </c>
      <c r="B19684" t="inlineStr">
        <is>
          <t>Card màn hình ASUS ROG Strix GeForce RTX 4070 Ti OC Edition 12GB (ROG-STRIX-RTX4070TI-O12G-GAMING)</t>
        </is>
      </c>
      <c r="C19684" t="n">
        <v>30490000</v>
      </c>
      <c r="D19684" t="n">
        <v>29990000</v>
      </c>
      <c r="E19684" t="inlineStr">
        <is>
          <t>https://gearvn.com/products/asus-rog-strix-geforce-rtx-4070ti-oc-edition-12gb-gddr6x</t>
        </is>
      </c>
      <c r="F19684" t="inlineStr">
        <is>
          <t>18/07/2026 08:49:12</t>
        </is>
      </c>
      <c r="G19684" t="inlineStr">
        <is>
          <t>ASUS</t>
        </is>
      </c>
      <c r="H19684" t="inlineStr">
        <is>
          <t>GeForce RTX 4070</t>
        </is>
      </c>
      <c r="I19684" t="inlineStr">
        <is>
          <t>12GB</t>
        </is>
      </c>
    </row>
    <row r="19685">
      <c r="A19685" t="inlineStr">
        <is>
          <t>GearVN</t>
        </is>
      </c>
      <c r="B19685" t="inlineStr">
        <is>
          <t>Card màn hình ASUS ROG Strix GeForce RTX 4070 Ti 12GB (ROG-STRIX-RTX4070TI-12G-GAMING)</t>
        </is>
      </c>
      <c r="C19685" t="n">
        <v>29990000</v>
      </c>
      <c r="D19685" t="n">
        <v>26790000</v>
      </c>
      <c r="E19685" t="inlineStr">
        <is>
          <t>https://gearvn.com/products/asus-rog-strix-geforce-rtx-4070ti-12gb-gddr6x</t>
        </is>
      </c>
      <c r="F19685" t="inlineStr">
        <is>
          <t>18/07/2026 08:49:12</t>
        </is>
      </c>
      <c r="G19685" t="inlineStr">
        <is>
          <t>ASUS</t>
        </is>
      </c>
      <c r="H19685" t="inlineStr">
        <is>
          <t>GeForce RTX 4070</t>
        </is>
      </c>
      <c r="I19685" t="inlineStr">
        <is>
          <t>12GB</t>
        </is>
      </c>
    </row>
    <row r="19686">
      <c r="A19686" t="inlineStr">
        <is>
          <t>GearVN</t>
        </is>
      </c>
      <c r="B19686" t="inlineStr">
        <is>
          <t>Card màn hình MSI GeForce RTX 4070 VENTUS 3X 12GB OC</t>
        </is>
      </c>
      <c r="C19686" t="n">
        <v>0</v>
      </c>
      <c r="D19686" t="n">
        <v>17490000</v>
      </c>
      <c r="E19686" t="inlineStr">
        <is>
          <t>https://gearvn.com/products/msi-geforce-rtx-4070-ventus-3x-12g-oc</t>
        </is>
      </c>
      <c r="F19686" t="inlineStr">
        <is>
          <t>18/07/2026 08:49:12</t>
        </is>
      </c>
      <c r="G19686" t="inlineStr">
        <is>
          <t>MSI</t>
        </is>
      </c>
      <c r="H19686" t="inlineStr">
        <is>
          <t>GeForce RTX 4070</t>
        </is>
      </c>
      <c r="I19686" t="inlineStr">
        <is>
          <t>12GB</t>
        </is>
      </c>
    </row>
    <row r="19687">
      <c r="A19687" t="inlineStr">
        <is>
          <t>GearVN</t>
        </is>
      </c>
      <c r="B19687" t="inlineStr">
        <is>
          <t>Card màn hình MSI GeForce RTX 4070 VENTUS 3X 12GB</t>
        </is>
      </c>
      <c r="C19687" t="n">
        <v>0</v>
      </c>
      <c r="D19687" t="n">
        <v>16990000</v>
      </c>
      <c r="E19687" t="inlineStr">
        <is>
          <t>https://gearvn.com/products/msi-geforce-rtx-4070-ventus-3x-12g</t>
        </is>
      </c>
      <c r="F19687" t="inlineStr">
        <is>
          <t>18/07/2026 08:49:12</t>
        </is>
      </c>
      <c r="G19687" t="inlineStr">
        <is>
          <t>MSI</t>
        </is>
      </c>
      <c r="H19687" t="inlineStr">
        <is>
          <t>GeForce RTX 4070</t>
        </is>
      </c>
      <c r="I19687" t="inlineStr">
        <is>
          <t>12GB</t>
        </is>
      </c>
    </row>
    <row r="19688">
      <c r="A19688" t="inlineStr">
        <is>
          <t>GearVN</t>
        </is>
      </c>
      <c r="B19688" t="inlineStr">
        <is>
          <t>Card màn hình MSI GeForce RTX 4070 VENTUS 2X 12GB OC</t>
        </is>
      </c>
      <c r="C19688" t="n">
        <v>0</v>
      </c>
      <c r="D19688" t="n">
        <v>16790000</v>
      </c>
      <c r="E19688" t="inlineStr">
        <is>
          <t>https://gearvn.com/products/msi-geforce-rtx-4070-ventus-2x-12g-oc</t>
        </is>
      </c>
      <c r="F19688" t="inlineStr">
        <is>
          <t>18/07/2026 08:49:12</t>
        </is>
      </c>
      <c r="G19688" t="inlineStr">
        <is>
          <t>MSI</t>
        </is>
      </c>
      <c r="H19688" t="inlineStr">
        <is>
          <t>GeForce RTX 4070</t>
        </is>
      </c>
      <c r="I19688" t="inlineStr">
        <is>
          <t>12GB</t>
        </is>
      </c>
    </row>
    <row r="19689">
      <c r="A19689" t="inlineStr">
        <is>
          <t>GearVN</t>
        </is>
      </c>
      <c r="B19689" t="inlineStr">
        <is>
          <t>Card màn hình MSI GeForce RTX 4070 Ti SUPRIM 12GB</t>
        </is>
      </c>
      <c r="C19689" t="n">
        <v>27990000</v>
      </c>
      <c r="D19689" t="n">
        <v>26990000</v>
      </c>
      <c r="E19689" t="inlineStr">
        <is>
          <t>https://gearvn.com/products/msi-geforce-rtx-4070-ti-suprim-12g</t>
        </is>
      </c>
      <c r="F19689" t="inlineStr">
        <is>
          <t>18/07/2026 08:49:12</t>
        </is>
      </c>
      <c r="G19689" t="inlineStr">
        <is>
          <t>MSI</t>
        </is>
      </c>
      <c r="H19689" t="inlineStr">
        <is>
          <t>GeForce RTX 4070</t>
        </is>
      </c>
      <c r="I19689" t="inlineStr">
        <is>
          <t>12GB</t>
        </is>
      </c>
    </row>
    <row r="19690">
      <c r="A19690" t="inlineStr">
        <is>
          <t>GearVN</t>
        </is>
      </c>
      <c r="B19690" t="inlineStr">
        <is>
          <t>Card màn hình MSI GeForce RTX 4070 GAMING X TRIO 12GB</t>
        </is>
      </c>
      <c r="C19690" t="n">
        <v>19490000</v>
      </c>
      <c r="D19690" t="n">
        <v>18990000</v>
      </c>
      <c r="E19690" t="inlineStr">
        <is>
          <t>https://gearvn.com/products/msi-geforce-rtx-4070-gaming-x-trio-12g</t>
        </is>
      </c>
      <c r="F19690" t="inlineStr">
        <is>
          <t>18/07/2026 08:49:12</t>
        </is>
      </c>
      <c r="G19690" t="inlineStr">
        <is>
          <t>MSI</t>
        </is>
      </c>
      <c r="H19690" t="inlineStr">
        <is>
          <t>GeForce RTX 4070</t>
        </is>
      </c>
      <c r="I19690" t="inlineStr">
        <is>
          <t>12GB</t>
        </is>
      </c>
    </row>
    <row r="19691">
      <c r="A19691" t="inlineStr">
        <is>
          <t>GearVN</t>
        </is>
      </c>
      <c r="B19691" t="inlineStr">
        <is>
          <t>Card màn hình MSI GeForce RTX 4060 Ti VENTUS 2X BLACK 8G OC</t>
        </is>
      </c>
      <c r="C19691" t="n">
        <v>13990000</v>
      </c>
      <c r="D19691" t="n">
        <v>13490000</v>
      </c>
      <c r="E19691" t="inlineStr">
        <is>
          <t>https://gearvn.com/products/msi-geforce-rtx-4060-ti-ventus-2x-black-8g-oc</t>
        </is>
      </c>
      <c r="F19691" t="inlineStr">
        <is>
          <t>18/07/2026 08:49:12</t>
        </is>
      </c>
      <c r="G19691" t="inlineStr">
        <is>
          <t>MSI</t>
        </is>
      </c>
      <c r="H19691" t="inlineStr">
        <is>
          <t>GeForce RTX 4060</t>
        </is>
      </c>
      <c r="I19691" t="inlineStr">
        <is>
          <t>8GB</t>
        </is>
      </c>
    </row>
    <row r="19692">
      <c r="A19692" t="inlineStr">
        <is>
          <t>GearVN</t>
        </is>
      </c>
      <c r="B19692" t="inlineStr">
        <is>
          <t>Card màn hình GIGABYTE GeForce RTX 4070 WINDFORCE OC 12G (GV-N4070WF3OC-12GD)</t>
        </is>
      </c>
      <c r="C19692" t="n">
        <v>17990000</v>
      </c>
      <c r="D19692" t="n">
        <v>17490000</v>
      </c>
      <c r="E19692" t="inlineStr">
        <is>
          <t>https://gearvn.com/products/gigabyte-geforce-rtx-4070-windforce-oc-12g</t>
        </is>
      </c>
      <c r="F19692" t="inlineStr">
        <is>
          <t>18/07/2026 08:49:12</t>
        </is>
      </c>
      <c r="G19692" t="inlineStr">
        <is>
          <t>Gigabyte</t>
        </is>
      </c>
      <c r="H19692" t="inlineStr">
        <is>
          <t>GeForce RTX 4070</t>
        </is>
      </c>
      <c r="I19692" t="inlineStr">
        <is>
          <t>12GB</t>
        </is>
      </c>
    </row>
    <row r="19693">
      <c r="A19693" t="inlineStr">
        <is>
          <t>GearVN</t>
        </is>
      </c>
      <c r="B19693" t="inlineStr">
        <is>
          <t>Card màn hình GIGABYTE GeForce RTX 4070 GAMING OC 12GB (GV-N4070GAMING OC-12GD)</t>
        </is>
      </c>
      <c r="C19693" t="n">
        <v>19990000</v>
      </c>
      <c r="D19693" t="n">
        <v>18990000</v>
      </c>
      <c r="E19693" t="inlineStr">
        <is>
          <t>https://gearvn.com/products/gigabyte-geforce-rtx-4070-gaming-oc-12g</t>
        </is>
      </c>
      <c r="F19693" t="inlineStr">
        <is>
          <t>18/07/2026 08:49:12</t>
        </is>
      </c>
      <c r="G19693" t="inlineStr">
        <is>
          <t>Gigabyte</t>
        </is>
      </c>
      <c r="H19693" t="inlineStr">
        <is>
          <t>GeForce RTX 4070</t>
        </is>
      </c>
      <c r="I19693" t="inlineStr">
        <is>
          <t>12GB</t>
        </is>
      </c>
    </row>
    <row r="19694">
      <c r="A19694" t="inlineStr">
        <is>
          <t>GearVN</t>
        </is>
      </c>
      <c r="B19694" t="inlineStr">
        <is>
          <t>Card màn hình GIGABYTE GeForce RTX 4070 EAGLE OC 12GB (GV-N4070EAGLE OC-12GD)</t>
        </is>
      </c>
      <c r="C19694" t="n">
        <v>17990000</v>
      </c>
      <c r="D19694" t="n">
        <v>17690000</v>
      </c>
      <c r="E19694" t="inlineStr">
        <is>
          <t>https://gearvn.com/products/gigabyte-geforce-rtx-4070-eagle-oc-12g</t>
        </is>
      </c>
      <c r="F19694" t="inlineStr">
        <is>
          <t>18/07/2026 08:49:12</t>
        </is>
      </c>
      <c r="G19694" t="inlineStr">
        <is>
          <t>Gigabyte</t>
        </is>
      </c>
      <c r="H19694" t="inlineStr">
        <is>
          <t>GeForce RTX 4070</t>
        </is>
      </c>
      <c r="I19694" t="inlineStr">
        <is>
          <t>12GB</t>
        </is>
      </c>
    </row>
    <row r="19695">
      <c r="A19695" t="inlineStr">
        <is>
          <t>GearVN</t>
        </is>
      </c>
      <c r="B19695" t="inlineStr">
        <is>
          <t>Card màn hình GIGABYTE GeForce RTX 4070 AERO OC 12GB (GV-N4070AERO OC-12GD)</t>
        </is>
      </c>
      <c r="C19695" t="n">
        <v>19990000</v>
      </c>
      <c r="D19695" t="n">
        <v>19290000</v>
      </c>
      <c r="E19695" t="inlineStr">
        <is>
          <t>https://gearvn.com/products/gigabyte-geforce-rtx-4070-aero-oc-12g</t>
        </is>
      </c>
      <c r="F19695" t="inlineStr">
        <is>
          <t>18/07/2026 08:49:12</t>
        </is>
      </c>
      <c r="G19695" t="inlineStr">
        <is>
          <t>Gigabyte</t>
        </is>
      </c>
      <c r="H19695" t="inlineStr">
        <is>
          <t>GeForce RTX 4070</t>
        </is>
      </c>
      <c r="I19695" t="inlineStr">
        <is>
          <t>12GB</t>
        </is>
      </c>
    </row>
    <row r="19696">
      <c r="A19696" t="inlineStr">
        <is>
          <t>GearVN</t>
        </is>
      </c>
      <c r="B19696" t="inlineStr">
        <is>
          <t>Card màn hình GIGABYTE GeForce RTX 4060 Ti AERO OC 8G (GV-N406TAERO-OC-8GD)</t>
        </is>
      </c>
      <c r="C19696" t="n">
        <v>13990000</v>
      </c>
      <c r="D19696" t="n">
        <v>13490000</v>
      </c>
      <c r="E19696" t="inlineStr">
        <is>
          <t>https://gearvn.com/products/gigabyte-geforce-rtx-4060-ti-aero-oc-8g</t>
        </is>
      </c>
      <c r="F19696" t="inlineStr">
        <is>
          <t>18/07/2026 08:49:12</t>
        </is>
      </c>
      <c r="G19696" t="inlineStr">
        <is>
          <t>Gigabyte</t>
        </is>
      </c>
      <c r="H19696" t="inlineStr">
        <is>
          <t>GeForce RTX 4060</t>
        </is>
      </c>
      <c r="I19696" t="inlineStr">
        <is>
          <t>8GB</t>
        </is>
      </c>
    </row>
    <row r="19697">
      <c r="A19697" t="inlineStr">
        <is>
          <t>GearVN</t>
        </is>
      </c>
      <c r="B19697" t="inlineStr">
        <is>
          <t>Card màn hình GIGABYTE AORUS GeForce RTX 4070 MASTER 12GB (GV-N4070AORUS M-12GD)</t>
        </is>
      </c>
      <c r="C19697" t="n">
        <v>20990000</v>
      </c>
      <c r="D19697" t="n">
        <v>20490000</v>
      </c>
      <c r="E19697" t="inlineStr">
        <is>
          <t>https://gearvn.com/products/gigabyte-aorus-geforce-rtx-4070-master-12g</t>
        </is>
      </c>
      <c r="F19697" t="inlineStr">
        <is>
          <t>18/07/2026 08:49:12</t>
        </is>
      </c>
      <c r="G19697" t="inlineStr">
        <is>
          <t>Gigabyte</t>
        </is>
      </c>
      <c r="H19697" t="inlineStr">
        <is>
          <t>GeForce RTX 4070</t>
        </is>
      </c>
      <c r="I19697" t="inlineStr">
        <is>
          <t>12GB</t>
        </is>
      </c>
    </row>
    <row r="19698">
      <c r="A19698" t="inlineStr">
        <is>
          <t>GearVN</t>
        </is>
      </c>
      <c r="B19698" t="inlineStr">
        <is>
          <t>Card màn hình ASUS TUF Gaming GeForce RTX 4070 OC Edition 12GB (TUF-RTX4070-O12G-GAMING)</t>
        </is>
      </c>
      <c r="C19698" t="n">
        <v>20490000</v>
      </c>
      <c r="D19698" t="n">
        <v>19990000</v>
      </c>
      <c r="E19698" t="inlineStr">
        <is>
          <t>https://gearvn.com/products/asus-tuf-gaming-geforce-rtx-4070-oc-edition-12gb-gddr6x</t>
        </is>
      </c>
      <c r="F19698" t="inlineStr">
        <is>
          <t>18/07/2026 08:49:12</t>
        </is>
      </c>
      <c r="G19698" t="inlineStr">
        <is>
          <t>ASUS</t>
        </is>
      </c>
      <c r="H19698" t="inlineStr">
        <is>
          <t>GeForce RTX 4070</t>
        </is>
      </c>
      <c r="I19698" t="inlineStr">
        <is>
          <t>12GB</t>
        </is>
      </c>
    </row>
    <row r="19699">
      <c r="A19699" t="inlineStr">
        <is>
          <t>GearVN</t>
        </is>
      </c>
      <c r="B19699" t="inlineStr">
        <is>
          <t>Card màn hình ASUS TUF Gaming GeForce RTX 4070 12GB (TUF-RTX4070-12G-GAMING)</t>
        </is>
      </c>
      <c r="C19699" t="n">
        <v>0</v>
      </c>
      <c r="D19699" t="n">
        <v>19490000</v>
      </c>
      <c r="E19699" t="inlineStr">
        <is>
          <t>https://gearvn.com/products/asus-tuf-gaming-geforce-rtx-4070-12gb-gddr6x</t>
        </is>
      </c>
      <c r="F19699" t="inlineStr">
        <is>
          <t>18/07/2026 08:49:12</t>
        </is>
      </c>
      <c r="G19699" t="inlineStr">
        <is>
          <t>ASUS</t>
        </is>
      </c>
      <c r="H19699" t="inlineStr">
        <is>
          <t>GeForce RTX 4070</t>
        </is>
      </c>
      <c r="I19699" t="inlineStr">
        <is>
          <t>12GB</t>
        </is>
      </c>
    </row>
    <row r="19700">
      <c r="A19700" t="inlineStr">
        <is>
          <t>GearVN</t>
        </is>
      </c>
      <c r="B19700" t="inlineStr">
        <is>
          <t>Card màn hình ASUS ROG Strix GeForce RTX 4070 OC Edition 12GB (ROG-STRIX-RTX4070-O12G-GAMING)</t>
        </is>
      </c>
      <c r="C19700" t="n">
        <v>0</v>
      </c>
      <c r="D19700" t="n">
        <v>21990000</v>
      </c>
      <c r="E19700" t="inlineStr">
        <is>
          <t>https://gearvn.com/products/asus-rog-strix-geforce-rtx-4070-oc-edition-12g-gddr6x</t>
        </is>
      </c>
      <c r="F19700" t="inlineStr">
        <is>
          <t>18/07/2026 08:49:12</t>
        </is>
      </c>
      <c r="G19700" t="inlineStr">
        <is>
          <t>ASUS</t>
        </is>
      </c>
      <c r="H19700" t="inlineStr">
        <is>
          <t>GeForce RTX 4070</t>
        </is>
      </c>
      <c r="I19700" t="inlineStr">
        <is>
          <t>12GB</t>
        </is>
      </c>
    </row>
    <row r="19701">
      <c r="A19701" t="inlineStr">
        <is>
          <t>GearVN</t>
        </is>
      </c>
      <c r="B19701" t="inlineStr">
        <is>
          <t>Card màn hình ASUS ROG Strix GeForce RTX 4070 12GB (ROG-STRIX-RTX4070-12G-GAMING)</t>
        </is>
      </c>
      <c r="C19701" t="n">
        <v>0</v>
      </c>
      <c r="D19701" t="n">
        <v>21490000</v>
      </c>
      <c r="E19701" t="inlineStr">
        <is>
          <t>https://gearvn.com/products/asus-rog-strix-geforce-rtx-4070-12gb-gddr6x</t>
        </is>
      </c>
      <c r="F19701" t="inlineStr">
        <is>
          <t>18/07/2026 08:49:12</t>
        </is>
      </c>
      <c r="G19701" t="inlineStr">
        <is>
          <t>ASUS</t>
        </is>
      </c>
      <c r="H19701" t="inlineStr">
        <is>
          <t>GeForce RTX 4070</t>
        </is>
      </c>
      <c r="I19701" t="inlineStr">
        <is>
          <t>12GB</t>
        </is>
      </c>
    </row>
    <row r="19702">
      <c r="A19702" t="inlineStr">
        <is>
          <t>GearVN</t>
        </is>
      </c>
      <c r="B19702" t="inlineStr">
        <is>
          <t>Card màn hình ASUS PROART GeForce RTX 4080 OC Edition 16GB (PROART-RTX4080-O16G)</t>
        </is>
      </c>
      <c r="C19702" t="n">
        <v>0</v>
      </c>
      <c r="D19702" t="n">
        <v>35990000</v>
      </c>
      <c r="E19702" t="inlineStr">
        <is>
          <t>https://gearvn.com/products/asus-proart-geforce-rtx-4080-oc-edition-16gb-gddr6x</t>
        </is>
      </c>
      <c r="F19702" t="inlineStr">
        <is>
          <t>18/07/2026 08:49:12</t>
        </is>
      </c>
      <c r="G19702" t="inlineStr">
        <is>
          <t>ASUS</t>
        </is>
      </c>
      <c r="H19702" t="inlineStr">
        <is>
          <t>GeForce RTX 4080</t>
        </is>
      </c>
      <c r="I19702" t="inlineStr">
        <is>
          <t>16GB</t>
        </is>
      </c>
    </row>
    <row r="19703">
      <c r="A19703" t="inlineStr">
        <is>
          <t>GearVN</t>
        </is>
      </c>
      <c r="B19703" t="inlineStr">
        <is>
          <t>Card màn hình ASUS PROART GeForce RTX 4080 16GB (PROART-RTX4080-16G)</t>
        </is>
      </c>
      <c r="C19703" t="n">
        <v>0</v>
      </c>
      <c r="D19703" t="n">
        <v>35490000</v>
      </c>
      <c r="E19703" t="inlineStr">
        <is>
          <t>https://gearvn.com/products/asus-proart-geforce-rtx-4080-16gb-gddr6x</t>
        </is>
      </c>
      <c r="F19703" t="inlineStr">
        <is>
          <t>18/07/2026 08:49:12</t>
        </is>
      </c>
      <c r="G19703" t="inlineStr">
        <is>
          <t>ASUS</t>
        </is>
      </c>
      <c r="H19703" t="inlineStr">
        <is>
          <t>GeForce RTX 4080</t>
        </is>
      </c>
      <c r="I19703" t="inlineStr">
        <is>
          <t>16GB</t>
        </is>
      </c>
    </row>
    <row r="19704">
      <c r="A19704" t="inlineStr">
        <is>
          <t>GearVN</t>
        </is>
      </c>
      <c r="B19704" t="inlineStr">
        <is>
          <t>Card màn hình ASUS PROART GeForce RTX 4070 Ti OC Edition 12GB (PROART-RTX4070TI-O12G)</t>
        </is>
      </c>
      <c r="C19704" t="n">
        <v>0</v>
      </c>
      <c r="D19704" t="n">
        <v>23990000</v>
      </c>
      <c r="E19704" t="inlineStr">
        <is>
          <t>https://gearvn.com/products/asus-proart-geforce-rtx-4070-ti-oc-edition-12gb-gddr6x</t>
        </is>
      </c>
      <c r="F19704" t="inlineStr">
        <is>
          <t>18/07/2026 08:49:12</t>
        </is>
      </c>
      <c r="G19704" t="inlineStr">
        <is>
          <t>ASUS</t>
        </is>
      </c>
      <c r="H19704" t="inlineStr">
        <is>
          <t>GeForce RTX 4070</t>
        </is>
      </c>
      <c r="I19704" t="inlineStr">
        <is>
          <t>12GB</t>
        </is>
      </c>
    </row>
    <row r="19705">
      <c r="A19705" t="inlineStr">
        <is>
          <t>GearVN</t>
        </is>
      </c>
      <c r="B19705" t="inlineStr">
        <is>
          <t>Card màn hình ASUS PROART GeForce RTX 4070 Ti 12GB (PROART-RTX4070TI-12G)</t>
        </is>
      </c>
      <c r="C19705" t="n">
        <v>0</v>
      </c>
      <c r="D19705" t="n">
        <v>23490000</v>
      </c>
      <c r="E19705" t="inlineStr">
        <is>
          <t>https://gearvn.com/products/asus-proart-geforce-rtx-4070-ti-12gb-gddr6x</t>
        </is>
      </c>
      <c r="F19705" t="inlineStr">
        <is>
          <t>18/07/2026 08:49:12</t>
        </is>
      </c>
      <c r="G19705" t="inlineStr">
        <is>
          <t>ASUS</t>
        </is>
      </c>
      <c r="H19705" t="inlineStr">
        <is>
          <t>GeForce RTX 4070</t>
        </is>
      </c>
      <c r="I19705" t="inlineStr">
        <is>
          <t>12GB</t>
        </is>
      </c>
    </row>
    <row r="19706">
      <c r="A19706" t="inlineStr">
        <is>
          <t>GearVN</t>
        </is>
      </c>
      <c r="B19706" t="inlineStr">
        <is>
          <t>Card màn hình ASUS Dual GeForce RTX 4070 White OC Edition 12GB (DUAL-RTX4070-O12G-WHITE)</t>
        </is>
      </c>
      <c r="C19706" t="n">
        <v>0</v>
      </c>
      <c r="D19706" t="n">
        <v>17690000</v>
      </c>
      <c r="E19706" t="inlineStr">
        <is>
          <t>https://gearvn.com/products/asus-dual-geforce-rtx-4070-white-oc-edition-12gb-gddr6x</t>
        </is>
      </c>
      <c r="F19706" t="inlineStr">
        <is>
          <t>18/07/2026 08:49:12</t>
        </is>
      </c>
      <c r="G19706" t="inlineStr">
        <is>
          <t>ASUS</t>
        </is>
      </c>
      <c r="H19706" t="inlineStr">
        <is>
          <t>GeForce RTX 4070</t>
        </is>
      </c>
      <c r="I19706" t="inlineStr">
        <is>
          <t>12GB</t>
        </is>
      </c>
    </row>
    <row r="19707">
      <c r="A19707" t="inlineStr">
        <is>
          <t>GearVN</t>
        </is>
      </c>
      <c r="B19707" t="inlineStr">
        <is>
          <t>Card màn hình ASUS Dual GeForce RTX 4070 White 12GB (DUAL-RTX4070-12G-WHITE)</t>
        </is>
      </c>
      <c r="C19707" t="n">
        <v>0</v>
      </c>
      <c r="D19707" t="n">
        <v>17490000</v>
      </c>
      <c r="E19707" t="inlineStr">
        <is>
          <t>https://gearvn.com/products/asus-dual-geforce-rtx-4070-white-edition-12gb-gddr6x</t>
        </is>
      </c>
      <c r="F19707" t="inlineStr">
        <is>
          <t>18/07/2026 08:49:12</t>
        </is>
      </c>
      <c r="G19707" t="inlineStr">
        <is>
          <t>ASUS</t>
        </is>
      </c>
      <c r="H19707" t="inlineStr">
        <is>
          <t>GeForce RTX 4070</t>
        </is>
      </c>
      <c r="I19707" t="inlineStr">
        <is>
          <t>12GB</t>
        </is>
      </c>
    </row>
    <row r="19708">
      <c r="A19708" t="inlineStr">
        <is>
          <t>GearVN</t>
        </is>
      </c>
      <c r="B19708" t="inlineStr">
        <is>
          <t>Card màn hình ASUS Dual GeForce RTX 4070 OC Edition 12GB (DUAL-RTX4070-O12G)</t>
        </is>
      </c>
      <c r="C19708" t="n">
        <v>18990000</v>
      </c>
      <c r="D19708" t="n">
        <v>17290000</v>
      </c>
      <c r="E19708" t="inlineStr">
        <is>
          <t>https://gearvn.com/products/asus-dual-geforce-rtx-4070-oc-edition-12gb-gddr6x</t>
        </is>
      </c>
      <c r="F19708" t="inlineStr">
        <is>
          <t>18/07/2026 08:49:12</t>
        </is>
      </c>
      <c r="G19708" t="inlineStr">
        <is>
          <t>ASUS</t>
        </is>
      </c>
      <c r="H19708" t="inlineStr">
        <is>
          <t>GeForce RTX 4070</t>
        </is>
      </c>
      <c r="I19708" t="inlineStr">
        <is>
          <t>12GB</t>
        </is>
      </c>
    </row>
    <row r="19709">
      <c r="A19709" t="inlineStr">
        <is>
          <t>GearVN</t>
        </is>
      </c>
      <c r="B19709" t="inlineStr">
        <is>
          <t>Card màn hình ASUS Dual GeForce RTX 4070 12GB (DUAL-RTX4070-12G)</t>
        </is>
      </c>
      <c r="C19709" t="n">
        <v>0</v>
      </c>
      <c r="D19709" t="n">
        <v>16990000</v>
      </c>
      <c r="E19709" t="inlineStr">
        <is>
          <t>https://gearvn.com/products/asus-dual-geforce-rtx-4070-12gb-gddr6x</t>
        </is>
      </c>
      <c r="F19709" t="inlineStr">
        <is>
          <t>18/07/2026 08:49:12</t>
        </is>
      </c>
      <c r="G19709" t="inlineStr">
        <is>
          <t>ASUS</t>
        </is>
      </c>
      <c r="H19709" t="inlineStr">
        <is>
          <t>GeForce RTX 4070</t>
        </is>
      </c>
      <c r="I19709" t="inlineStr">
        <is>
          <t>12GB</t>
        </is>
      </c>
    </row>
    <row r="19710">
      <c r="A19710" t="inlineStr">
        <is>
          <t>Tin Học Ngôi Sao</t>
        </is>
      </c>
      <c r="B19710" t="inlineStr">
        <is>
          <t>Card màn hình AMD Radeon RX 6500 XT Gigabyte EAGLE | 4GB GDDR6, 1024 SP, 400W</t>
        </is>
      </c>
      <c r="C19710" t="n">
        <v>4090000</v>
      </c>
      <c r="D19710" t="n">
        <v>4090000</v>
      </c>
      <c r="E19710" t="inlineStr">
        <is>
          <t>https://tinhocngoisao.com/products/card-man-hinh-vga-gigabyte-radeon-rx-6500-xt-eagle-4g</t>
        </is>
      </c>
      <c r="F19710" t="inlineStr">
        <is>
          <t>18/07/2026 08:49:12</t>
        </is>
      </c>
      <c r="G19710" t="inlineStr">
        <is>
          <t>Gigabyte</t>
        </is>
      </c>
      <c r="H19710" t="inlineStr">
        <is>
          <t>RX 6500 XT</t>
        </is>
      </c>
      <c r="I19710" t="inlineStr">
        <is>
          <t>4GB</t>
        </is>
      </c>
    </row>
    <row r="19711">
      <c r="A19711" t="inlineStr">
        <is>
          <t>Tin Học Ngôi Sao</t>
        </is>
      </c>
      <c r="B19711" t="inlineStr">
        <is>
          <t>Card màn hình NVIDIA GeForce RTX 3050 Inno3D Twin X2 | 6GB GDDR6, 2304 CUDA, 450W</t>
        </is>
      </c>
      <c r="C19711" t="n">
        <v>4990000</v>
      </c>
      <c r="D19711" t="n">
        <v>4990000</v>
      </c>
      <c r="E19711" t="inlineStr">
        <is>
          <t>https://tinhocngoisao.com/products/card-man-hinh-vga-inno3d-geforce-rtx-3050-twin-x2-6gb</t>
        </is>
      </c>
      <c r="F19711" t="inlineStr">
        <is>
          <t>18/07/2026 08:49:12</t>
        </is>
      </c>
      <c r="G19711" t="inlineStr">
        <is>
          <t>INNO3D</t>
        </is>
      </c>
      <c r="H19711" t="inlineStr">
        <is>
          <t>GeForce RTX 3050</t>
        </is>
      </c>
      <c r="I19711" t="inlineStr">
        <is>
          <t>6GB</t>
        </is>
      </c>
    </row>
    <row r="19712">
      <c r="A19712" t="inlineStr">
        <is>
          <t>Tin Học Ngôi Sao</t>
        </is>
      </c>
      <c r="B19712" t="inlineStr">
        <is>
          <t>Card màn hình NVIDIA GeForce RTX 3050 Gigabyte WindForce OC | 8GB GDDR6, 2560 CUDA, 450W</t>
        </is>
      </c>
      <c r="C19712" t="n">
        <v>6490000</v>
      </c>
      <c r="D19712" t="n">
        <v>6490000</v>
      </c>
      <c r="E19712" t="inlineStr">
        <is>
          <t>https://tinhocngoisao.com/products/card-man-hinh-vga-gigabyte-geforce-rtx-3050-windforce-oc-v2-8g</t>
        </is>
      </c>
      <c r="F19712" t="inlineStr">
        <is>
          <t>18/07/2026 08:49:12</t>
        </is>
      </c>
      <c r="G19712" t="inlineStr">
        <is>
          <t>Gigabyte</t>
        </is>
      </c>
      <c r="H19712" t="inlineStr">
        <is>
          <t>GeForce RTX 3050</t>
        </is>
      </c>
      <c r="I19712" t="inlineStr">
        <is>
          <t>8GB</t>
        </is>
      </c>
    </row>
    <row r="19713">
      <c r="A19713" t="inlineStr">
        <is>
          <t>Tin Học Ngôi Sao</t>
        </is>
      </c>
      <c r="B19713" t="inlineStr">
        <is>
          <t>Card màn hình AMD Radeon RX 7600 ASUS Dual EVO OC | 8GB GDDR6, 2048 SP, 550W</t>
        </is>
      </c>
      <c r="C19713" t="n">
        <v>6790000</v>
      </c>
      <c r="D19713" t="n">
        <v>6790000</v>
      </c>
      <c r="E19713" t="inlineStr">
        <is>
          <t>https://tinhocngoisao.com/products/card-man-hinh-asus-dual-radeon-rx-7600-evo-oc-edition-8gb-gddr6</t>
        </is>
      </c>
      <c r="F19713" t="inlineStr">
        <is>
          <t>18/07/2026 08:49:12</t>
        </is>
      </c>
      <c r="G19713" t="inlineStr">
        <is>
          <t>ASUS</t>
        </is>
      </c>
      <c r="H19713" t="inlineStr">
        <is>
          <t>RX 7600</t>
        </is>
      </c>
      <c r="I19713" t="inlineStr">
        <is>
          <t>8GB</t>
        </is>
      </c>
    </row>
    <row r="19714">
      <c r="A19714" t="inlineStr">
        <is>
          <t>Tin Học Ngôi Sao</t>
        </is>
      </c>
      <c r="B19714" t="inlineStr">
        <is>
          <t>Card màn hình NVIDIA GeForce RTX 5060 Gigabyte WINDFORCE OC | 8GB GDDR7, 3840 CUDA, 450W</t>
        </is>
      </c>
      <c r="C19714" t="n">
        <v>9350000</v>
      </c>
      <c r="D19714" t="n">
        <v>9350000</v>
      </c>
      <c r="E19714" t="inlineStr">
        <is>
          <t>https://tinhocngoisao.com/products/card-man-hinh-gigabyte-geforce-rtx-5060-windforce-oc-8g</t>
        </is>
      </c>
      <c r="F19714" t="inlineStr">
        <is>
          <t>18/07/2026 08:49:12</t>
        </is>
      </c>
      <c r="G19714" t="inlineStr">
        <is>
          <t>Gigabyte</t>
        </is>
      </c>
      <c r="H19714" t="inlineStr">
        <is>
          <t>GeForce RTX 5060</t>
        </is>
      </c>
      <c r="I19714" t="inlineStr">
        <is>
          <t>8GB</t>
        </is>
      </c>
    </row>
    <row r="19715">
      <c r="A19715" t="inlineStr">
        <is>
          <t>Tin Học Ngôi Sao</t>
        </is>
      </c>
      <c r="B19715" t="inlineStr">
        <is>
          <t>Card màn hình NVIDIA GeForce GT 730 ASUS | 2GB GDDR5, 384 CUDA, 300W</t>
        </is>
      </c>
      <c r="C19715" t="n">
        <v>1700000</v>
      </c>
      <c r="D19715" t="n">
        <v>1700000</v>
      </c>
      <c r="E19715" t="inlineStr">
        <is>
          <t>https://tinhocngoisao.com/products/vga-asus-geforce-gt-730-2gb-ddr5-gt730-sl-2gd5-brk</t>
        </is>
      </c>
      <c r="F19715" t="inlineStr">
        <is>
          <t>18/07/2026 08:49:12</t>
        </is>
      </c>
      <c r="G19715" t="inlineStr">
        <is>
          <t>ASUS</t>
        </is>
      </c>
      <c r="H19715" t="inlineStr">
        <is>
          <t>GeForce GT 730</t>
        </is>
      </c>
      <c r="I19715" t="inlineStr">
        <is>
          <t>2GB</t>
        </is>
      </c>
    </row>
    <row r="19716">
      <c r="A19716" t="inlineStr">
        <is>
          <t>Tin Học Ngôi Sao</t>
        </is>
      </c>
      <c r="B19716" t="inlineStr">
        <is>
          <t>Card màn hình INNO3D GeForce GT 1030 | 2GB GDDR5, 384 CUDA, 300W</t>
        </is>
      </c>
      <c r="C19716" t="n">
        <v>2130000</v>
      </c>
      <c r="D19716" t="n">
        <v>2130000</v>
      </c>
      <c r="E19716" t="inlineStr">
        <is>
          <t>https://tinhocngoisao.com/products/card-man-hinh-inno3d-geforce-gt-1030-2gb-gddr5-384-cuda-300w</t>
        </is>
      </c>
      <c r="F19716" t="inlineStr">
        <is>
          <t>18/07/2026 08:49:12</t>
        </is>
      </c>
      <c r="G19716" t="inlineStr">
        <is>
          <t>INNO3D</t>
        </is>
      </c>
      <c r="H19716" t="inlineStr">
        <is>
          <t>GeForce GT 1030</t>
        </is>
      </c>
      <c r="I19716" t="inlineStr">
        <is>
          <t>2GB</t>
        </is>
      </c>
    </row>
    <row r="19717">
      <c r="A19717" t="inlineStr">
        <is>
          <t>Tin Học Ngôi Sao</t>
        </is>
      </c>
      <c r="B19717" t="inlineStr">
        <is>
          <t>Card màn hình Ninja GeForce GTX 1660 Super 6GB GDDR6 2 Fan (NK166SF66F) | 1408SP CUDA Cores, Boost 1800MHz</t>
        </is>
      </c>
      <c r="C19717" t="n">
        <v>4490000</v>
      </c>
      <c r="D19717" t="n">
        <v>4490000</v>
      </c>
      <c r="E19717" t="inlineStr">
        <is>
          <t>https://tinhocngoisao.com/products/card-man-hinh-ninja-geforce-gtx-1660-super-6gb-gddr6-2-fan-nk166sf66f-1408sp-cuda-cores-boost-1800mhz</t>
        </is>
      </c>
      <c r="F19717" t="inlineStr">
        <is>
          <t>18/07/2026 08:49:12</t>
        </is>
      </c>
      <c r="G19717">
        <f>_xlfn.TEXTJOIN(",",TRUE,_xlfn._xlws.FILTER(GPU_brand[GPU brand], (GPU_brand[GPU brand text]&lt;&gt;"") * ISNUMBER(SEARCH(GPU_brand[GPU brand text], B19717)), ""))</f>
        <v/>
      </c>
      <c r="H19717" t="inlineStr">
        <is>
          <t>GeForce GTX 1660 SUPER</t>
        </is>
      </c>
      <c r="I19717" t="inlineStr">
        <is>
          <t>6GB</t>
        </is>
      </c>
    </row>
    <row r="19718">
      <c r="A19718" t="inlineStr">
        <is>
          <t>Tin Học Ngôi Sao</t>
        </is>
      </c>
      <c r="B19718" t="inlineStr">
        <is>
          <t>Card màn hình MSI GeForce RTX 5060 8G VENTUS 2X OC V1| 8GB GDDR7, 3840 CUDA Cores, PCIe Gen5</t>
        </is>
      </c>
      <c r="C19718" t="n">
        <v>9350000</v>
      </c>
      <c r="D19718" t="n">
        <v>9350000</v>
      </c>
      <c r="E19718" t="inlineStr">
        <is>
          <t>https://tinhocngoisao.com/products/card-man-hinh-msi-geforce-rtx-5060-8g-ventus-2x-oc-v1-8gb-gddr7-3840-cuda-cores-pcie-gen5</t>
        </is>
      </c>
      <c r="F19718" t="inlineStr">
        <is>
          <t>18/07/2026 08:49:12</t>
        </is>
      </c>
      <c r="G19718" t="inlineStr">
        <is>
          <t>MSI</t>
        </is>
      </c>
      <c r="H19718" t="inlineStr">
        <is>
          <t>GeForce RTX 5060</t>
        </is>
      </c>
      <c r="I19718" t="inlineStr">
        <is>
          <t>8GB</t>
        </is>
      </c>
    </row>
    <row r="19719">
      <c r="A19719" t="inlineStr">
        <is>
          <t>Tin Học Ngôi Sao</t>
        </is>
      </c>
      <c r="B19719" t="inlineStr">
        <is>
          <t>Card màn hình Colorful GeForce RTX 3060 Battle AX DUO 12GB V2-V | 12GB GDDR6, 3584 CUDA, 192-bit</t>
        </is>
      </c>
      <c r="C19719" t="n">
        <v>9090000</v>
      </c>
      <c r="D19719" t="n">
        <v>9090000</v>
      </c>
      <c r="E19719" t="inlineStr">
        <is>
          <t>https://tinhocngoisao.com/products/card-man-hinh-colorful-geforce-rtx-3060-battle-ax-duo-12gb-v2-v-12gb-gddr6-3584-cuda-192-bit</t>
        </is>
      </c>
      <c r="F19719" t="inlineStr">
        <is>
          <t>18/07/2026 08:49:12</t>
        </is>
      </c>
      <c r="G19719" t="inlineStr">
        <is>
          <t>Colorful</t>
        </is>
      </c>
      <c r="H19719" t="inlineStr">
        <is>
          <t>GeForce RTX 3060</t>
        </is>
      </c>
      <c r="I19719" t="inlineStr">
        <is>
          <t>12GB</t>
        </is>
      </c>
    </row>
    <row r="19720">
      <c r="A19720" t="inlineStr">
        <is>
          <t>Tin Học Ngôi Sao</t>
        </is>
      </c>
      <c r="B19720" t="inlineStr">
        <is>
          <t>Card màn hình NVIDIA GeForce RTX 3050 ASUS Dual OC | 6GB GDDR6, 2304 CUDA, 450W</t>
        </is>
      </c>
      <c r="C19720" t="n">
        <v>5350000</v>
      </c>
      <c r="D19720" t="n">
        <v>5350000</v>
      </c>
      <c r="E19720" t="inlineStr">
        <is>
          <t>https://tinhocngoisao.com/products/card-man-hinh-vga-asus-dual-geforce-rtx-3050-oc-edition-6gb-gddr6-90yv0k60-m0na00</t>
        </is>
      </c>
      <c r="F19720" t="inlineStr">
        <is>
          <t>18/07/2026 08:49:12</t>
        </is>
      </c>
      <c r="G19720" t="inlineStr">
        <is>
          <t>ASUS</t>
        </is>
      </c>
      <c r="H19720" t="inlineStr">
        <is>
          <t>GeForce RTX 3050</t>
        </is>
      </c>
      <c r="I19720" t="inlineStr">
        <is>
          <t>6GB</t>
        </is>
      </c>
    </row>
    <row r="19721">
      <c r="A19721" t="inlineStr">
        <is>
          <t>Tin Học Ngôi Sao</t>
        </is>
      </c>
      <c r="B19721" t="inlineStr">
        <is>
          <t>Card màn hình Gigabyte RTX 3060 GAMING OC 8GB (GV-N3060GAMING OC-8GD)</t>
        </is>
      </c>
      <c r="C19721" t="n">
        <v>8490000</v>
      </c>
      <c r="D19721" t="n">
        <v>8490000</v>
      </c>
      <c r="E19721" t="inlineStr">
        <is>
          <t>https://tinhocngoisao.com/products/vga-gigabyte-geforce-rtx-3060-gaming-oc-8gb-gv-n3060gaming-oc-8gd</t>
        </is>
      </c>
      <c r="F19721" t="inlineStr">
        <is>
          <t>18/07/2026 08:49:12</t>
        </is>
      </c>
      <c r="G19721" t="inlineStr">
        <is>
          <t>Gigabyte</t>
        </is>
      </c>
      <c r="H19721" t="inlineStr">
        <is>
          <t>RTX 3060</t>
        </is>
      </c>
      <c r="I19721" t="inlineStr">
        <is>
          <t>8GB</t>
        </is>
      </c>
    </row>
    <row r="19722">
      <c r="A19722" t="inlineStr">
        <is>
          <t>Tin Học Ngôi Sao</t>
        </is>
      </c>
      <c r="B19722" t="inlineStr">
        <is>
          <t>Card màn hình NVIDIA GeForce RTX 3050 ZOTAC Twin Edge OC | 6GB GDDR6, 2560 CUDA, 450W</t>
        </is>
      </c>
      <c r="C19722" t="n">
        <v>5190000</v>
      </c>
      <c r="D19722" t="n">
        <v>5190000</v>
      </c>
      <c r="E19722" t="inlineStr">
        <is>
          <t>https://tinhocngoisao.com/products/card-man-hinh-vga-zotac-gaming-geforce-rtx-3050-6gb-gddr6-twin-edge-oc</t>
        </is>
      </c>
      <c r="F19722" t="inlineStr">
        <is>
          <t>18/07/2026 08:49:12</t>
        </is>
      </c>
      <c r="G19722" t="inlineStr">
        <is>
          <t>ZOTAC</t>
        </is>
      </c>
      <c r="H19722" t="inlineStr">
        <is>
          <t>GeForce RTX 3050</t>
        </is>
      </c>
      <c r="I19722" t="inlineStr">
        <is>
          <t>6GB</t>
        </is>
      </c>
    </row>
    <row r="19723">
      <c r="A19723" t="inlineStr">
        <is>
          <t>Tin Học Ngôi Sao</t>
        </is>
      </c>
      <c r="B19723" t="inlineStr">
        <is>
          <t>Card màn hình NVIDIA GeForce RTX 3050 MSI Ventus 2X E OC | 6GB GDDR6, 2560 CUDA, 300W</t>
        </is>
      </c>
      <c r="C19723" t="n">
        <v>5490000</v>
      </c>
      <c r="D19723" t="n">
        <v>5490000</v>
      </c>
      <c r="E19723" t="inlineStr">
        <is>
          <t>https://tinhocngoisao.com/products/card-man-hinh-vga-msi-geforce-rtx-3050-ventus-2x-e-6g-oc</t>
        </is>
      </c>
      <c r="F19723" t="inlineStr">
        <is>
          <t>18/07/2026 08:49:12</t>
        </is>
      </c>
      <c r="G19723" t="inlineStr">
        <is>
          <t>MSI</t>
        </is>
      </c>
      <c r="H19723" t="inlineStr">
        <is>
          <t>GeForce RTX 3050</t>
        </is>
      </c>
      <c r="I19723" t="inlineStr">
        <is>
          <t>6GB</t>
        </is>
      </c>
    </row>
    <row r="19724">
      <c r="A19724" t="inlineStr">
        <is>
          <t>Tin Học Ngôi Sao</t>
        </is>
      </c>
      <c r="B19724" t="inlineStr">
        <is>
          <t>Card màn hình MSI GeForce RTX 5060 8G Ventus 3X V3C OC Edition | 8GB GDDR7, 3840 CUDA, PCIe Gen5</t>
        </is>
      </c>
      <c r="C19724" t="n">
        <v>9790000</v>
      </c>
      <c r="D19724" t="n">
        <v>9790000</v>
      </c>
      <c r="E19724" t="inlineStr">
        <is>
          <t>https://tinhocngoisao.com/products/card-man-hinh-msi-geforce-rtx-5060-8g-ventus-3x-v3c-oc-edition-8gb-gddr7-3840-cuda-pcie-gen5</t>
        </is>
      </c>
      <c r="F19724" t="inlineStr">
        <is>
          <t>18/07/2026 08:49:12</t>
        </is>
      </c>
      <c r="G19724" t="inlineStr">
        <is>
          <t>MSI</t>
        </is>
      </c>
      <c r="H19724" t="inlineStr">
        <is>
          <t>GeForce RTX 5060</t>
        </is>
      </c>
      <c r="I19724" t="inlineStr">
        <is>
          <t>8GB</t>
        </is>
      </c>
    </row>
    <row r="19725">
      <c r="A19725" t="inlineStr">
        <is>
          <t>Tin Học Ngôi Sao</t>
        </is>
      </c>
      <c r="B19725" t="inlineStr">
        <is>
          <t>Card màn hình AMD Radeon RX 6500 XT ASUS Dual OC | 4GB GDDR6, 1024 SP, 500W</t>
        </is>
      </c>
      <c r="C19725" t="n">
        <v>4190000</v>
      </c>
      <c r="D19725" t="n">
        <v>4190000</v>
      </c>
      <c r="E19725" t="inlineStr">
        <is>
          <t>https://tinhocngoisao.com/products/card-man-hinh-vga-asus-dual-radeon-rx-6500-xt-oc-edition-dual-rx6500xt-o4g-v2</t>
        </is>
      </c>
      <c r="F19725" t="inlineStr">
        <is>
          <t>18/07/2026 08:49:12</t>
        </is>
      </c>
      <c r="G19725" t="inlineStr">
        <is>
          <t>ASUS</t>
        </is>
      </c>
      <c r="H19725" t="inlineStr">
        <is>
          <t>RX 6500 XT</t>
        </is>
      </c>
      <c r="I19725" t="inlineStr">
        <is>
          <t>4GB</t>
        </is>
      </c>
    </row>
    <row r="19726">
      <c r="A19726" t="inlineStr">
        <is>
          <t>Tin Học Ngôi Sao</t>
        </is>
      </c>
      <c r="B19726" t="inlineStr">
        <is>
          <t>Card màn hình NVIDIA GeForce RTX 5060 Gigabyte EAGLE OC | 8GB GDDR7, 3840 CUDA, 550W</t>
        </is>
      </c>
      <c r="C19726" t="n">
        <v>9490000</v>
      </c>
      <c r="D19726" t="n">
        <v>9490000</v>
      </c>
      <c r="E19726" t="inlineStr">
        <is>
          <t>https://tinhocngoisao.com/products/card-man-hinh-gigabyte-geforce-rtx-5060-eagle-oc-8g</t>
        </is>
      </c>
      <c r="F19726" t="inlineStr">
        <is>
          <t>18/07/2026 08:49:12</t>
        </is>
      </c>
      <c r="G19726" t="inlineStr">
        <is>
          <t>Gigabyte</t>
        </is>
      </c>
      <c r="H19726" t="inlineStr">
        <is>
          <t>GeForce RTX 5060</t>
        </is>
      </c>
      <c r="I19726" t="inlineStr">
        <is>
          <t>8GB</t>
        </is>
      </c>
    </row>
    <row r="19727">
      <c r="A19727" t="inlineStr">
        <is>
          <t>Tin Học Ngôi Sao</t>
        </is>
      </c>
      <c r="B19727" t="inlineStr">
        <is>
          <t>Card màn hình NVIDIA GeForce RTX 5070 Colorful Gaming 12GB-V | 12GB GDDR7, 6144 CUDA, 3 Fan, 650W</t>
        </is>
      </c>
      <c r="C19727" t="n">
        <v>18990000</v>
      </c>
      <c r="D19727" t="n">
        <v>18990000</v>
      </c>
      <c r="E19727" t="inlineStr">
        <is>
          <t>https://tinhocngoisao.com/products/card-man-hinh-nvidia-geforce-rtx-5070-colorful-gaming-12gb-v-12gb-gddr7-6144-cuda-3-fan-650w</t>
        </is>
      </c>
      <c r="F19727" t="inlineStr">
        <is>
          <t>18/07/2026 08:49:12</t>
        </is>
      </c>
      <c r="G19727" t="inlineStr">
        <is>
          <t>Colorful</t>
        </is>
      </c>
      <c r="H19727" t="inlineStr">
        <is>
          <t>GeForce RTX 5070</t>
        </is>
      </c>
      <c r="I19727" t="inlineStr">
        <is>
          <t>12GB</t>
        </is>
      </c>
    </row>
    <row r="19728">
      <c r="A19728" t="inlineStr">
        <is>
          <t>Tin Học Ngôi Sao</t>
        </is>
      </c>
      <c r="B19728" t="inlineStr">
        <is>
          <t>Card màn hình ASUS GT 1030 2GB GDDR5 Silent BRK (GT 1030-SL-2GB-BRK)</t>
        </is>
      </c>
      <c r="C19728" t="n">
        <v>2390000</v>
      </c>
      <c r="D19728" t="n">
        <v>2390000</v>
      </c>
      <c r="E19728" t="inlineStr">
        <is>
          <t>https://tinhocngoisao.com/products/vga-asus-gt-1030-2g-gddr5-silent-brk-chinh-hang-gt1030-sl-2g-brk</t>
        </is>
      </c>
      <c r="F19728" t="inlineStr">
        <is>
          <t>18/07/2026 08:49:12</t>
        </is>
      </c>
      <c r="G19728" t="inlineStr">
        <is>
          <t>ASUS</t>
        </is>
      </c>
      <c r="H19728" t="inlineStr">
        <is>
          <t>GT 1030</t>
        </is>
      </c>
      <c r="I19728" t="inlineStr">
        <is>
          <t>2GB</t>
        </is>
      </c>
    </row>
    <row r="19729">
      <c r="A19729" t="inlineStr">
        <is>
          <t>Tin Học Ngôi Sao</t>
        </is>
      </c>
      <c r="B19729" t="inlineStr">
        <is>
          <t>Card màn hình ASUS Dual GeForce RTX™ 5060 Ti 8GB GDDR7 OC Edition</t>
        </is>
      </c>
      <c r="C19729" t="n">
        <v>11190000</v>
      </c>
      <c r="D19729" t="n">
        <v>11190000</v>
      </c>
      <c r="E19729" t="inlineStr">
        <is>
          <t>https://tinhocngoisao.com/products/card-man-hinh-asus-dual-geforce-rtx-5060-ti-8gb-gddr7-oc-edition</t>
        </is>
      </c>
      <c r="F19729" t="inlineStr">
        <is>
          <t>18/07/2026 08:49:12</t>
        </is>
      </c>
      <c r="G19729" t="inlineStr">
        <is>
          <t>ASUS</t>
        </is>
      </c>
      <c r="H19729" t="inlineStr">
        <is>
          <t>GeForce RTX 5060 Ti</t>
        </is>
      </c>
      <c r="I19729" t="inlineStr">
        <is>
          <t>8GB</t>
        </is>
      </c>
    </row>
    <row r="19730">
      <c r="A19730" t="inlineStr">
        <is>
          <t>Tin Học Ngôi Sao</t>
        </is>
      </c>
      <c r="B19730" t="inlineStr">
        <is>
          <t>Card màn hình ASRock AMD Radeon™ RX 9060 XT Challenger 16GB OC</t>
        </is>
      </c>
      <c r="C19730" t="n">
        <v>12390000</v>
      </c>
      <c r="D19730" t="n">
        <v>12390000</v>
      </c>
      <c r="E19730" t="inlineStr">
        <is>
          <t>https://tinhocngoisao.com/products/card-man-hinh-asrock-amd-radeon-rx-9060-xt-challenger-16gb-oc</t>
        </is>
      </c>
      <c r="F19730" t="inlineStr">
        <is>
          <t>18/07/2026 08:49:12</t>
        </is>
      </c>
      <c r="G19730" t="inlineStr">
        <is>
          <t>ASRock</t>
        </is>
      </c>
      <c r="H19730" t="inlineStr">
        <is>
          <t>RX 9060 XT</t>
        </is>
      </c>
      <c r="I19730" t="inlineStr">
        <is>
          <t>16GB</t>
        </is>
      </c>
    </row>
    <row r="19731">
      <c r="A19731" t="inlineStr">
        <is>
          <t>Tin Học Ngôi Sao</t>
        </is>
      </c>
      <c r="B19731" t="inlineStr">
        <is>
          <t>Card màn hình ASUS Dual GeForce RTX 5060 8GB GDDR7 OC Edition - A (DUAL-RTX5060-O8G-A) | 3840 CUDA, PCIe 5.0</t>
        </is>
      </c>
      <c r="C19731" t="n">
        <v>9590000</v>
      </c>
      <c r="D19731" t="n">
        <v>9590000</v>
      </c>
      <c r="E19731" t="inlineStr">
        <is>
          <t>https://tinhocngoisao.com/products/card-man-hinh-asus-dual-geforce-rtx-5060-8gb-gddr7-oc-edition-a-dual-rtx5060-o8g-a-3840-cuda-pcie-5-0</t>
        </is>
      </c>
      <c r="F19731" t="inlineStr">
        <is>
          <t>18/07/2026 08:49:12</t>
        </is>
      </c>
      <c r="G19731" t="inlineStr">
        <is>
          <t>ASUS</t>
        </is>
      </c>
      <c r="H19731" t="inlineStr">
        <is>
          <t>GeForce RTX 5060</t>
        </is>
      </c>
      <c r="I19731" t="inlineStr">
        <is>
          <t>8GB</t>
        </is>
      </c>
    </row>
    <row r="19732">
      <c r="A19732" t="inlineStr">
        <is>
          <t>Tin Học Ngôi Sao</t>
        </is>
      </c>
      <c r="B19732" t="inlineStr">
        <is>
          <t>Card màn hình Gigabyte RTX 5070 12G WINDFORCE OC SFF</t>
        </is>
      </c>
      <c r="C19732" t="n">
        <v>18790000</v>
      </c>
      <c r="D19732" t="n">
        <v>18790000</v>
      </c>
      <c r="E19732" t="inlineStr">
        <is>
          <t>https://tinhocngoisao.com/products/card-man-hinh-vga-gigabyte-geforce-rtx-5070-windforce-oc-sff-12g</t>
        </is>
      </c>
      <c r="F19732" t="inlineStr">
        <is>
          <t>18/07/2026 08:49:12</t>
        </is>
      </c>
      <c r="G19732" t="inlineStr">
        <is>
          <t>Gigabyte</t>
        </is>
      </c>
      <c r="H19732" t="inlineStr">
        <is>
          <t>RTX 5070</t>
        </is>
      </c>
      <c r="I19732" t="inlineStr">
        <is>
          <t>12GB</t>
        </is>
      </c>
    </row>
    <row r="19733">
      <c r="A19733" t="inlineStr">
        <is>
          <t>Tin Học Ngôi Sao</t>
        </is>
      </c>
      <c r="B19733" t="inlineStr">
        <is>
          <t>Card màn hình NVIDIA GeForce RTX 5060 MSI SHADOW 2X OC | 8GB GDDR7, 3840 CUDA, 550W</t>
        </is>
      </c>
      <c r="C19733" t="n">
        <v>9390000</v>
      </c>
      <c r="D19733" t="n">
        <v>9390000</v>
      </c>
      <c r="E19733" t="inlineStr">
        <is>
          <t>https://tinhocngoisao.com/products/card-man-hinh-msi-geforce-rtx-5060-8g-shadow-2x-oc</t>
        </is>
      </c>
      <c r="F19733" t="inlineStr">
        <is>
          <t>18/07/2026 08:49:12</t>
        </is>
      </c>
      <c r="G19733" t="inlineStr">
        <is>
          <t>MSI</t>
        </is>
      </c>
      <c r="H19733" t="inlineStr">
        <is>
          <t>GeForce RTX 5060</t>
        </is>
      </c>
      <c r="I19733" t="inlineStr">
        <is>
          <t>8GB</t>
        </is>
      </c>
    </row>
    <row r="19734">
      <c r="A19734" t="inlineStr">
        <is>
          <t>Tin Học Ngôi Sao</t>
        </is>
      </c>
      <c r="B19734" t="inlineStr">
        <is>
          <t>Card màn hình NVIDIA GeForce RTX 3050 MSI Ventus 2X OC | 6GB GDDR6, 2560 CUDA, 300W</t>
        </is>
      </c>
      <c r="C19734" t="n">
        <v>5490000</v>
      </c>
      <c r="D19734" t="n">
        <v>5490000</v>
      </c>
      <c r="E19734" t="inlineStr">
        <is>
          <t>https://tinhocngoisao.com/products/card-man-hinh-vga-msi-geforce-rtx-3050-ventus-2x-6g-oc</t>
        </is>
      </c>
      <c r="F19734" t="inlineStr">
        <is>
          <t>18/07/2026 08:49:12</t>
        </is>
      </c>
      <c r="G19734" t="inlineStr">
        <is>
          <t>MSI</t>
        </is>
      </c>
      <c r="H19734" t="inlineStr">
        <is>
          <t>GeForce RTX 3050</t>
        </is>
      </c>
      <c r="I19734" t="inlineStr">
        <is>
          <t>6GB</t>
        </is>
      </c>
    </row>
    <row r="19735">
      <c r="A19735" t="inlineStr">
        <is>
          <t>Tin Học Ngôi Sao</t>
        </is>
      </c>
      <c r="B19735" t="inlineStr">
        <is>
          <t>Card màn hình NVIDIA GeForce RTX 5060 Ti Colorful Gaming DUO | 16GB GDDR7, 4608 CUDA, 600W</t>
        </is>
      </c>
      <c r="C19735" t="n">
        <v>15390000</v>
      </c>
      <c r="D19735" t="n">
        <v>15390000</v>
      </c>
      <c r="E19735" t="inlineStr">
        <is>
          <t>https://tinhocngoisao.com/products/card-man-hinh-colorful-geforce-rtx-5060-ti-gaming-duo-16gb-v</t>
        </is>
      </c>
      <c r="F19735" t="inlineStr">
        <is>
          <t>18/07/2026 08:49:12</t>
        </is>
      </c>
      <c r="G19735" t="inlineStr">
        <is>
          <t>Colorful</t>
        </is>
      </c>
      <c r="H19735" t="inlineStr">
        <is>
          <t>GeForce RTX 5060 Ti</t>
        </is>
      </c>
      <c r="I19735" t="inlineStr">
        <is>
          <t>16GB</t>
        </is>
      </c>
    </row>
    <row r="19736">
      <c r="A19736" t="inlineStr">
        <is>
          <t>Tin Học Ngôi Sao</t>
        </is>
      </c>
      <c r="B19736" t="inlineStr">
        <is>
          <t>Card màn hình Gigabyte GeForce RTX 5060 EAGLE MAX OC 8G (GV-N5060EAGLEMAX OC-8GD) | 8GB GDDR7, 3840 CUDA, 550W</t>
        </is>
      </c>
      <c r="C19736" t="n">
        <v>9590000</v>
      </c>
      <c r="D19736" t="n">
        <v>9590000</v>
      </c>
      <c r="E19736" t="inlineStr">
        <is>
          <t>https://tinhocngoisao.com/products/card-man-hinh-gigabyte-geforce-rtx-5060-eagle-max-oc-8g-gv-n5060eaglemax-oc-8gd-8gb-gddr7-3840-cuda-550w</t>
        </is>
      </c>
      <c r="F19736" t="inlineStr">
        <is>
          <t>18/07/2026 08:49:12</t>
        </is>
      </c>
      <c r="G19736" t="inlineStr">
        <is>
          <t>Gigabyte</t>
        </is>
      </c>
      <c r="H19736" t="inlineStr">
        <is>
          <t>GeForce RTX 5060</t>
        </is>
      </c>
      <c r="I19736" t="inlineStr">
        <is>
          <t>8GB</t>
        </is>
      </c>
    </row>
    <row r="19737">
      <c r="A19737" t="inlineStr">
        <is>
          <t>Tin Học Ngôi Sao</t>
        </is>
      </c>
      <c r="B19737" t="inlineStr">
        <is>
          <t>Card màn hình NVIDIA GeForce RTX 3050 ASUS Dual | 6GB GDDR6, 2304 CUDA, 450W</t>
        </is>
      </c>
      <c r="C19737" t="n">
        <v>5290000</v>
      </c>
      <c r="D19737" t="n">
        <v>5290000</v>
      </c>
      <c r="E19737" t="inlineStr">
        <is>
          <t>https://tinhocngoisao.com/products/card-man-hinh-vga-asus-dual-geforce-rtx-3050-6gb-gddr6-90yv0k61-m1na00</t>
        </is>
      </c>
      <c r="F19737" t="inlineStr">
        <is>
          <t>18/07/2026 08:49:12</t>
        </is>
      </c>
      <c r="G19737" t="inlineStr">
        <is>
          <t>ASUS</t>
        </is>
      </c>
      <c r="H19737" t="inlineStr">
        <is>
          <t>GeForce RTX 3050</t>
        </is>
      </c>
      <c r="I19737" t="inlineStr">
        <is>
          <t>6GB</t>
        </is>
      </c>
    </row>
    <row r="19738">
      <c r="A19738" t="inlineStr">
        <is>
          <t>Tin Học Ngôi Sao</t>
        </is>
      </c>
      <c r="B19738" t="inlineStr">
        <is>
          <t>Card màn hình NVIDIA GeForce RTX 3060 Gigabyte WindForce OC | 12GB GDDR6, 3584 CUDA, 550W</t>
        </is>
      </c>
      <c r="C19738" t="n">
        <v>9290000</v>
      </c>
      <c r="D19738" t="n">
        <v>9290000</v>
      </c>
      <c r="E19738" t="inlineStr">
        <is>
          <t>https://tinhocngoisao.com/products/card-man-hinh-vga-gigabyte-geforce-rtx-3060-windforce-oc-12g-rev-1-0</t>
        </is>
      </c>
      <c r="F19738" t="inlineStr">
        <is>
          <t>18/07/2026 08:49:12</t>
        </is>
      </c>
      <c r="G19738" t="inlineStr">
        <is>
          <t>Gigabyte</t>
        </is>
      </c>
      <c r="H19738" t="inlineStr">
        <is>
          <t>GeForce RTX 3060</t>
        </is>
      </c>
      <c r="I19738" t="inlineStr">
        <is>
          <t>12GB</t>
        </is>
      </c>
    </row>
    <row r="19739">
      <c r="A19739" t="inlineStr">
        <is>
          <t>Tin Học Ngôi Sao</t>
        </is>
      </c>
      <c r="B19739" t="inlineStr">
        <is>
          <t>Card màn hình NVIDIA GeForce RTX 5060 ZOTAC Twin Edge OC | 8GB GDDR7, 3840 CUDA, 550W</t>
        </is>
      </c>
      <c r="C19739" t="n">
        <v>8990000</v>
      </c>
      <c r="D19739" t="n">
        <v>8990000</v>
      </c>
      <c r="E19739" t="inlineStr">
        <is>
          <t>https://tinhocngoisao.com/products/card-man-hinh-vga-zotac-gaming-geforce-rtx-5060-twin-edge-oc</t>
        </is>
      </c>
      <c r="F19739" t="inlineStr">
        <is>
          <t>18/07/2026 08:49:12</t>
        </is>
      </c>
      <c r="G19739" t="inlineStr">
        <is>
          <t>ZOTAC</t>
        </is>
      </c>
      <c r="H19739" t="inlineStr">
        <is>
          <t>GeForce RTX 5060</t>
        </is>
      </c>
      <c r="I19739" t="inlineStr">
        <is>
          <t>8GB</t>
        </is>
      </c>
    </row>
    <row r="19740">
      <c r="A19740" t="inlineStr">
        <is>
          <t>Tin Học Ngôi Sao</t>
        </is>
      </c>
      <c r="B19740" t="inlineStr">
        <is>
          <t>Card màn hình NVIDIA GeForce RTX 5060 Colorful iGame Ultra W DUO OC | 8GB GDDR7, 3840 CUDA, 550W</t>
        </is>
      </c>
      <c r="C19740" t="n">
        <v>10090000</v>
      </c>
      <c r="D19740" t="n">
        <v>10090000</v>
      </c>
      <c r="E19740" t="inlineStr">
        <is>
          <t>https://tinhocngoisao.com/products/card-man-hinh-colorful-igame-geforce-rtx-5060-ultra-w-duo-oc-8gb-v</t>
        </is>
      </c>
      <c r="F19740" t="inlineStr">
        <is>
          <t>18/07/2026 08:49:12</t>
        </is>
      </c>
      <c r="G19740" t="inlineStr">
        <is>
          <t>Colorful</t>
        </is>
      </c>
      <c r="H19740" t="inlineStr">
        <is>
          <t>GeForce RTX 5060</t>
        </is>
      </c>
      <c r="I19740" t="inlineStr">
        <is>
          <t>8GB</t>
        </is>
      </c>
    </row>
    <row r="19741">
      <c r="A19741" t="inlineStr">
        <is>
          <t>Tin Học Ngôi Sao</t>
        </is>
      </c>
      <c r="B19741" t="inlineStr">
        <is>
          <t>Card màn hình JGINYUE NVIDIA GeForce RTX 3060 BLACK DUAL FAN (N306012-HTRF-JG2) | 12GB GDDR6, 192-bit, 3DP, HDMI</t>
        </is>
      </c>
      <c r="C19741" t="n">
        <v>8990000</v>
      </c>
      <c r="D19741" t="n">
        <v>8990000</v>
      </c>
      <c r="E19741" t="inlineStr">
        <is>
          <t>https://tinhocngoisao.com/products/card-man-hinh-jginyue-nvidia-geforce-rtx-3060-black-dual-fan-n306012-htrf-jg2-12gb-gddr6-192-bit-3dp-hdmi</t>
        </is>
      </c>
      <c r="F19741" t="inlineStr">
        <is>
          <t>18/07/2026 08:49:12</t>
        </is>
      </c>
      <c r="G19741">
        <f>_xlfn.TEXTJOIN(",",TRUE,_xlfn._xlws.FILTER(GPU_brand[GPU brand], (GPU_brand[GPU brand text]&lt;&gt;"") * ISNUMBER(SEARCH(GPU_brand[GPU brand text], B19741)), ""))</f>
        <v/>
      </c>
      <c r="H19741" t="inlineStr">
        <is>
          <t>GeForce RTX 3060</t>
        </is>
      </c>
      <c r="I19741" t="inlineStr">
        <is>
          <t>12GB</t>
        </is>
      </c>
    </row>
    <row r="19742">
      <c r="A19742" t="inlineStr">
        <is>
          <t>Tin Học Ngôi Sao</t>
        </is>
      </c>
      <c r="B19742" t="inlineStr">
        <is>
          <t>Card màn hình T-WOLF RTX 3060 12GB GDDR6 Dual | 192-bit, 3584 CUDA</t>
        </is>
      </c>
      <c r="C19742" t="n">
        <v>8990000</v>
      </c>
      <c r="D19742" t="n">
        <v>8990000</v>
      </c>
      <c r="E19742" t="inlineStr">
        <is>
          <t>https://tinhocngoisao.com/products/card-man-hinh-t-wolf-rtx-3060-12gb-gddr6-dual-192-bit-3584-cuda</t>
        </is>
      </c>
      <c r="F19742" t="inlineStr">
        <is>
          <t>18/07/2026 08:49:12</t>
        </is>
      </c>
      <c r="G19742" t="inlineStr">
        <is>
          <t>T-WOLF</t>
        </is>
      </c>
      <c r="H19742" t="inlineStr">
        <is>
          <t>RTX 3060</t>
        </is>
      </c>
      <c r="I19742" t="inlineStr">
        <is>
          <t>12GB</t>
        </is>
      </c>
    </row>
    <row r="19743">
      <c r="A19743" t="inlineStr">
        <is>
          <t>Tin Học Ngôi Sao</t>
        </is>
      </c>
      <c r="B19743" t="inlineStr">
        <is>
          <t>Card màn hình NVIDIA GeForce RTX 5050 Gigabyte Gaming OC | 8GB GDDR6, 2560 CUDA, 550W</t>
        </is>
      </c>
      <c r="C19743" t="n">
        <v>7950000</v>
      </c>
      <c r="D19743" t="n">
        <v>7950000</v>
      </c>
      <c r="E19743" t="inlineStr">
        <is>
          <t>https://tinhocngoisao.com/products/card-man-hinh-gigabyte-geforce-rtx-5050-gaming-oc-8g-gv-n5050gaming-oc-8gd</t>
        </is>
      </c>
      <c r="F19743" t="inlineStr">
        <is>
          <t>18/07/2026 08:49:12</t>
        </is>
      </c>
      <c r="G19743" t="inlineStr">
        <is>
          <t>Gigabyte</t>
        </is>
      </c>
      <c r="H19743" t="inlineStr">
        <is>
          <t>GEFORCE RTX 5050</t>
        </is>
      </c>
      <c r="I19743" t="inlineStr">
        <is>
          <t>8GB</t>
        </is>
      </c>
    </row>
    <row r="19744">
      <c r="A19744" t="inlineStr">
        <is>
          <t>Tin Học Ngôi Sao</t>
        </is>
      </c>
      <c r="B19744" t="inlineStr">
        <is>
          <t>Card màn hình Colorful iGame GeForce RTX 5060 Ti Ultra W DUO OC 16GB-V</t>
        </is>
      </c>
      <c r="C19744" t="n">
        <v>16590000</v>
      </c>
      <c r="D19744" t="n">
        <v>16590000</v>
      </c>
      <c r="E19744" t="inlineStr">
        <is>
          <t>https://tinhocngoisao.com/products/card-man-hinh-colorful-igame-geforce-rtx-5060-ti-ultra-w-duo-oc-16gb-v</t>
        </is>
      </c>
      <c r="F19744" t="inlineStr">
        <is>
          <t>18/07/2026 08:49:12</t>
        </is>
      </c>
      <c r="G19744" t="inlineStr">
        <is>
          <t>Colorful</t>
        </is>
      </c>
      <c r="H19744" t="inlineStr">
        <is>
          <t>GeForce RTX 5060 Ti</t>
        </is>
      </c>
      <c r="I19744" t="inlineStr">
        <is>
          <t>16GB</t>
        </is>
      </c>
    </row>
    <row r="19745">
      <c r="A19745" t="inlineStr">
        <is>
          <t>Tin Học Ngôi Sao</t>
        </is>
      </c>
      <c r="B19745" t="inlineStr">
        <is>
          <t>Card màn hình AMD Radeon RX 580 T-WOLF | 8GB GDDR5, 2304 SP, 500W</t>
        </is>
      </c>
      <c r="C19745" t="n">
        <v>3390000</v>
      </c>
      <c r="D19745" t="n">
        <v>3390000</v>
      </c>
      <c r="E19745" t="inlineStr">
        <is>
          <t>https://tinhocngoisao.com/products/card-man-hinh-vga-t-wolf-rx-580-8gb-gddr5-v2</t>
        </is>
      </c>
      <c r="F19745" t="inlineStr">
        <is>
          <t>18/07/2026 08:49:12</t>
        </is>
      </c>
      <c r="G19745" t="inlineStr">
        <is>
          <t>T-WOLF</t>
        </is>
      </c>
      <c r="H19745" t="inlineStr">
        <is>
          <t>RX 580</t>
        </is>
      </c>
      <c r="I19745" t="inlineStr">
        <is>
          <t>8GB</t>
        </is>
      </c>
    </row>
    <row r="19746">
      <c r="A19746" t="inlineStr">
        <is>
          <t>Tin Học Ngôi Sao</t>
        </is>
      </c>
      <c r="B19746" t="inlineStr">
        <is>
          <t>Card màn hình PowerColor Reaper AMD Radeon RX 9060 XT 8GB GDDR6 | 128-bit, PCIe 5.0</t>
        </is>
      </c>
      <c r="C19746" t="n">
        <v>8490000</v>
      </c>
      <c r="D19746" t="n">
        <v>8490000</v>
      </c>
      <c r="E19746" t="inlineStr">
        <is>
          <t>https://tinhocngoisao.com/products/card-man-hinh-powercolor-reaper-amd-radeon-rx-9060-xt-8gb-gddr6-128-bit-pcie-5-0</t>
        </is>
      </c>
      <c r="F19746" t="inlineStr">
        <is>
          <t>18/07/2026 08:49:12</t>
        </is>
      </c>
      <c r="G19746">
        <f>_xlfn.TEXTJOIN(",",TRUE,_xlfn._xlws.FILTER(GPU_brand[GPU brand], (GPU_brand[GPU brand text]&lt;&gt;"") * ISNUMBER(SEARCH(GPU_brand[GPU brand text], B19746)), ""))</f>
        <v/>
      </c>
      <c r="H19746" t="inlineStr">
        <is>
          <t>RX 9060 XT</t>
        </is>
      </c>
      <c r="I19746" t="inlineStr">
        <is>
          <t>8GB</t>
        </is>
      </c>
    </row>
    <row r="19747">
      <c r="A19747" t="inlineStr">
        <is>
          <t>Tin Học Ngôi Sao</t>
        </is>
      </c>
      <c r="B19747" t="inlineStr">
        <is>
          <t>Card màn hình Colorful GeForce RTX 5070 Ti Battle AX | 16GB GDDR7, 8960 CUDA, 750W</t>
        </is>
      </c>
      <c r="C19747" t="n">
        <v>25890000</v>
      </c>
      <c r="D19747" t="n">
        <v>25890000</v>
      </c>
      <c r="E19747" t="inlineStr">
        <is>
          <t>https://tinhocngoisao.com/products/card-man-hinh-colorful-geforce-rtx-5070-ti-battle-ax-16gb-gddr7-8960-cuda-750w</t>
        </is>
      </c>
      <c r="F19747" t="inlineStr">
        <is>
          <t>18/07/2026 08:49:12</t>
        </is>
      </c>
      <c r="G19747" t="inlineStr">
        <is>
          <t>Colorful</t>
        </is>
      </c>
      <c r="H19747" t="inlineStr">
        <is>
          <t>GeForce RTX 5070 Ti</t>
        </is>
      </c>
      <c r="I19747" t="inlineStr">
        <is>
          <t>16GB</t>
        </is>
      </c>
    </row>
    <row r="19748">
      <c r="A19748" t="inlineStr">
        <is>
          <t>Tin Học Ngôi Sao</t>
        </is>
      </c>
      <c r="B19748" t="inlineStr">
        <is>
          <t>Card màn hình NVIDIA GeForce RTX 3050 Gigabyte WindForce OC | 6GB GDDR6, 2304 CUDA, 300W</t>
        </is>
      </c>
      <c r="C19748" t="n">
        <v>5590000</v>
      </c>
      <c r="D19748" t="n">
        <v>5590000</v>
      </c>
      <c r="E19748" t="inlineStr">
        <is>
          <t>https://tinhocngoisao.com/products/card-man-hinh-vga-gigabyte-geforce-rtx-3050-windforce-oc-v2-6g</t>
        </is>
      </c>
      <c r="F19748" t="inlineStr">
        <is>
          <t>18/07/2026 08:49:12</t>
        </is>
      </c>
      <c r="G19748" t="inlineStr">
        <is>
          <t>Gigabyte</t>
        </is>
      </c>
      <c r="H19748" t="inlineStr">
        <is>
          <t>GeForce RTX 3050</t>
        </is>
      </c>
      <c r="I19748" t="inlineStr">
        <is>
          <t>6GB</t>
        </is>
      </c>
    </row>
    <row r="19749">
      <c r="A19749" t="inlineStr">
        <is>
          <t>Tin Học Ngôi Sao</t>
        </is>
      </c>
      <c r="B19749" t="inlineStr">
        <is>
          <t>Card màn hình NVIDIA GeForce RTX 5070 Ti INNO3D iCHILL X3 OC | 16GB GDDR7, 8960 CUDA, 800W</t>
        </is>
      </c>
      <c r="C19749" t="n">
        <v>26650000</v>
      </c>
      <c r="D19749" t="n">
        <v>26650000</v>
      </c>
      <c r="E19749" t="inlineStr">
        <is>
          <t>https://tinhocngoisao.com/products/card-man-hinh-inno3d-geforce-rtx-5070-ti-ichill-x3-16gb-gddr7</t>
        </is>
      </c>
      <c r="F19749" t="inlineStr">
        <is>
          <t>18/07/2026 08:49:12</t>
        </is>
      </c>
      <c r="G19749" t="inlineStr">
        <is>
          <t>INNO3D</t>
        </is>
      </c>
      <c r="H19749" t="inlineStr">
        <is>
          <t>GeForce RTX 5070 Ti</t>
        </is>
      </c>
      <c r="I19749" t="inlineStr">
        <is>
          <t>16GB</t>
        </is>
      </c>
    </row>
    <row r="19750">
      <c r="A19750" t="inlineStr">
        <is>
          <t>Tin Học Ngôi Sao</t>
        </is>
      </c>
      <c r="B19750" t="inlineStr">
        <is>
          <t>Card màn hình NVIDIA GeForce GT 1030 UNIKA 4GD4 V3 | 4GB GDDR4, 64-bit, 1 Fan</t>
        </is>
      </c>
      <c r="C19750" t="n">
        <v>1930000</v>
      </c>
      <c r="D19750" t="n">
        <v>1930000</v>
      </c>
      <c r="E19750" t="inlineStr">
        <is>
          <t>https://tinhocngoisao.com/products/card-man-hinh-nvidia-geforce-gt-1030-unika-4gd4-v3-4gb-gddr4-64-bit-1-fan</t>
        </is>
      </c>
      <c r="F19750" t="inlineStr">
        <is>
          <t>18/07/2026 08:49:12</t>
        </is>
      </c>
      <c r="G19750" t="inlineStr">
        <is>
          <t>Unika</t>
        </is>
      </c>
      <c r="H19750" t="inlineStr">
        <is>
          <t>GeForce GT 1030</t>
        </is>
      </c>
      <c r="I19750" t="inlineStr">
        <is>
          <t>4GB</t>
        </is>
      </c>
    </row>
    <row r="19751">
      <c r="A19751" t="inlineStr">
        <is>
          <t>Tin Học Ngôi Sao</t>
        </is>
      </c>
      <c r="B19751" t="inlineStr">
        <is>
          <t>Card màn hình NVIDIA GeForce RTX 5060 Ti Palit Dual | 8GB GDDR7, 4608 CUDA</t>
        </is>
      </c>
      <c r="C19751" t="n">
        <v>10990000</v>
      </c>
      <c r="D19751" t="n">
        <v>10990000</v>
      </c>
      <c r="E19751" t="inlineStr">
        <is>
          <t>https://tinhocngoisao.com/products/card-man-hinh-nvidia-geforce-rtx-5060-ti-palit-dual-8gb-gddr7-4608-cuda</t>
        </is>
      </c>
      <c r="F19751" t="inlineStr">
        <is>
          <t>18/07/2026 08:49:12</t>
        </is>
      </c>
      <c r="G19751" t="inlineStr">
        <is>
          <t>Palit</t>
        </is>
      </c>
      <c r="H19751" t="inlineStr">
        <is>
          <t>GeForce RTX 5060 Ti</t>
        </is>
      </c>
      <c r="I19751" t="inlineStr">
        <is>
          <t>8GB</t>
        </is>
      </c>
    </row>
    <row r="19752">
      <c r="A19752" t="inlineStr">
        <is>
          <t>Tin Học Ngôi Sao</t>
        </is>
      </c>
      <c r="B19752" t="inlineStr">
        <is>
          <t>Card màn hình NVIDIA GeForce RTX 5060 Gigabyte WINDFORCE MAX OC 8G (GV-N5060WF2MAX OC-8GD) | 8GB GDDR7, 3840 CUDA</t>
        </is>
      </c>
      <c r="C19752" t="n">
        <v>9690000</v>
      </c>
      <c r="D19752" t="n">
        <v>9690000</v>
      </c>
      <c r="E19752" t="inlineStr">
        <is>
          <t>https://tinhocngoisao.com/products/card-man-hinh-nvidia-geforce-rtx-5060-gigabyte-windforce-max-oc-8g-gv-n5060wf2max-oc-8gd-8gb-gddr7-3840-cuda</t>
        </is>
      </c>
      <c r="F19752" t="inlineStr">
        <is>
          <t>18/07/2026 08:49:12</t>
        </is>
      </c>
      <c r="G19752" t="inlineStr">
        <is>
          <t>Gigabyte</t>
        </is>
      </c>
      <c r="H19752" t="inlineStr">
        <is>
          <t>GeForce RTX 5060</t>
        </is>
      </c>
      <c r="I19752" t="inlineStr">
        <is>
          <t>8GB</t>
        </is>
      </c>
    </row>
    <row r="19753">
      <c r="A19753" t="inlineStr">
        <is>
          <t>Tin Học Ngôi Sao</t>
        </is>
      </c>
      <c r="B19753" t="inlineStr">
        <is>
          <t>Card màn hình (AMD) ASUS DUAL RX 9060XT (DUAL-RX9060XT-16G) | 16GB GDDR6, 2048 Stream</t>
        </is>
      </c>
      <c r="C19753" t="n">
        <v>12790000</v>
      </c>
      <c r="D19753" t="n">
        <v>12790000</v>
      </c>
      <c r="E19753" t="inlineStr">
        <is>
          <t>https://tinhocngoisao.com/products/card-man-hinh-amd-asus-dual-rx-9060xt-dual-rx9060xt-16g-16gb-gddr6-2048-stream</t>
        </is>
      </c>
      <c r="F19753" t="inlineStr">
        <is>
          <t>18/07/2026 08:49:12</t>
        </is>
      </c>
      <c r="G19753" t="inlineStr">
        <is>
          <t>ASUS</t>
        </is>
      </c>
      <c r="H19753" t="inlineStr">
        <is>
          <t>RX 9060XT</t>
        </is>
      </c>
      <c r="I19753" t="inlineStr">
        <is>
          <t>16GB</t>
        </is>
      </c>
    </row>
    <row r="19754">
      <c r="A19754" t="inlineStr">
        <is>
          <t>Tin Học Ngôi Sao</t>
        </is>
      </c>
      <c r="B19754" t="inlineStr">
        <is>
          <t>Card màn hình NVIDIA GeForce RTX 5060 Ti ASUS Dual OC | 16GB GDDR7, 4608 CUDA, 550W</t>
        </is>
      </c>
      <c r="C19754" t="n">
        <v>16490000</v>
      </c>
      <c r="D19754" t="n">
        <v>16490000</v>
      </c>
      <c r="E19754" t="inlineStr">
        <is>
          <t>https://tinhocngoisao.com/products/card-man-hinh-asus-dual-geforce-rtx-5060-ti-16gb-gddr7-oc-edition</t>
        </is>
      </c>
      <c r="F19754" t="inlineStr">
        <is>
          <t>18/07/2026 08:49:12</t>
        </is>
      </c>
      <c r="G19754" t="inlineStr">
        <is>
          <t>ASUS</t>
        </is>
      </c>
      <c r="H19754" t="inlineStr">
        <is>
          <t>GeForce RTX 5060 Ti</t>
        </is>
      </c>
      <c r="I19754" t="inlineStr">
        <is>
          <t>16GB</t>
        </is>
      </c>
    </row>
    <row r="19755">
      <c r="A19755" t="inlineStr">
        <is>
          <t>Tin Học Ngôi Sao</t>
        </is>
      </c>
      <c r="B19755" t="inlineStr">
        <is>
          <t>Card màn hình NVIDIA GeForce RTX 5070 Ti Gigabyte WINDFORCE OC SFF OC | 16GB GDDR7, 8960 CUDA, 750W</t>
        </is>
      </c>
      <c r="C19755" t="n">
        <v>28190000</v>
      </c>
      <c r="D19755" t="n">
        <v>28190000</v>
      </c>
      <c r="E19755" t="inlineStr">
        <is>
          <t>https://tinhocngoisao.com/products/card-man-hinh-vga-gigabyte-geforce-rtx-5070-ti-windforce-oc-sff-16g</t>
        </is>
      </c>
      <c r="F19755" t="inlineStr">
        <is>
          <t>18/07/2026 08:49:12</t>
        </is>
      </c>
      <c r="G19755" t="inlineStr">
        <is>
          <t>Gigabyte</t>
        </is>
      </c>
      <c r="H19755" t="inlineStr">
        <is>
          <t>GeForce RTX 5070 Ti</t>
        </is>
      </c>
      <c r="I19755" t="inlineStr">
        <is>
          <t>16GB</t>
        </is>
      </c>
    </row>
    <row r="19756">
      <c r="A19756" t="inlineStr">
        <is>
          <t>Tin Học Ngôi Sao</t>
        </is>
      </c>
      <c r="B19756" t="inlineStr">
        <is>
          <t>Card màn hình NVIDIA GeForce RTX 5060 MSI INSPIRE 2X OC | 8GB GDDR7, 3840 CUDA, 550W</t>
        </is>
      </c>
      <c r="C19756" t="n">
        <v>9350000</v>
      </c>
      <c r="D19756" t="n">
        <v>9350000</v>
      </c>
      <c r="E19756" t="inlineStr">
        <is>
          <t>https://tinhocngoisao.com/products/card-man-hinh-msi-geforce-rtx-5060-8g-inspire-2x-oc</t>
        </is>
      </c>
      <c r="F19756" t="inlineStr">
        <is>
          <t>18/07/2026 08:49:12</t>
        </is>
      </c>
      <c r="G19756" t="inlineStr">
        <is>
          <t>MSI</t>
        </is>
      </c>
      <c r="H19756" t="inlineStr">
        <is>
          <t>GeForce RTX 5060</t>
        </is>
      </c>
      <c r="I19756" t="inlineStr">
        <is>
          <t>8GB</t>
        </is>
      </c>
    </row>
    <row r="19757">
      <c r="A19757" t="inlineStr">
        <is>
          <t>Tin Học Ngôi Sao</t>
        </is>
      </c>
      <c r="B19757" t="inlineStr">
        <is>
          <t>Card màn hình NVIDIA GeForce RTX 5060 MSI VENTUS 2X OC | 8GB GDDR7, 3840 CUDA, 550W</t>
        </is>
      </c>
      <c r="C19757" t="n">
        <v>9490000</v>
      </c>
      <c r="D19757" t="n">
        <v>9490000</v>
      </c>
      <c r="E19757" t="inlineStr">
        <is>
          <t>https://tinhocngoisao.com/products/card-man-hinh-msi-geforce-rtx-5060-8g-ventus-2x-oc</t>
        </is>
      </c>
      <c r="F19757" t="inlineStr">
        <is>
          <t>18/07/2026 08:49:12</t>
        </is>
      </c>
      <c r="G19757" t="inlineStr">
        <is>
          <t>MSI</t>
        </is>
      </c>
      <c r="H19757" t="inlineStr">
        <is>
          <t>GeForce RTX 5060</t>
        </is>
      </c>
      <c r="I19757" t="inlineStr">
        <is>
          <t>8GB</t>
        </is>
      </c>
    </row>
    <row r="19758">
      <c r="A19758" t="inlineStr">
        <is>
          <t>Tin Học Ngôi Sao</t>
        </is>
      </c>
      <c r="B19758" t="inlineStr">
        <is>
          <t>Card màn hình (AMD) UNIKA Blizzards White RX 7600 8GD6 V2 | 8GB GDDR6, 128-bit, 3 Fan, Trắng</t>
        </is>
      </c>
      <c r="C19758" t="n">
        <v>6590000</v>
      </c>
      <c r="D19758" t="n">
        <v>6590000</v>
      </c>
      <c r="E19758" t="inlineStr">
        <is>
          <t>https://tinhocngoisao.com/products/card-man-hinh-amd-unika-blizzards-white-rx-7600-8gd6-v2-8gb-gddr6-128-bit-3-fan-trang</t>
        </is>
      </c>
      <c r="F19758" t="inlineStr">
        <is>
          <t>18/07/2026 08:49:12</t>
        </is>
      </c>
      <c r="G19758" t="inlineStr">
        <is>
          <t>Unika</t>
        </is>
      </c>
      <c r="H19758" t="inlineStr">
        <is>
          <t>RX 7600</t>
        </is>
      </c>
      <c r="I19758" t="inlineStr">
        <is>
          <t>8GB</t>
        </is>
      </c>
    </row>
    <row r="19759">
      <c r="A19759" t="inlineStr">
        <is>
          <t>Tin Học Ngôi Sao</t>
        </is>
      </c>
      <c r="B19759" t="inlineStr">
        <is>
          <t>Card màn hình AMD Radeon RX 7600 Gigabyte GAMING OC | 8GB GDDR6, 2048 SP, 550W</t>
        </is>
      </c>
      <c r="C19759" t="n">
        <v>7290000</v>
      </c>
      <c r="D19759" t="n">
        <v>7290000</v>
      </c>
      <c r="E19759" t="inlineStr">
        <is>
          <t>https://tinhocngoisao.com/products/card-man-hinh-vga-gigabyte-radeon-rx-7600-gaming-oc-8g</t>
        </is>
      </c>
      <c r="F19759" t="inlineStr">
        <is>
          <t>18/07/2026 08:49:12</t>
        </is>
      </c>
      <c r="G19759" t="inlineStr">
        <is>
          <t>Gigabyte</t>
        </is>
      </c>
      <c r="H19759" t="inlineStr">
        <is>
          <t>RX 7600</t>
        </is>
      </c>
      <c r="I19759" t="inlineStr">
        <is>
          <t>8GB</t>
        </is>
      </c>
    </row>
    <row r="19760">
      <c r="A19760" t="inlineStr">
        <is>
          <t>Tin Học Ngôi Sao</t>
        </is>
      </c>
      <c r="B19760" t="inlineStr">
        <is>
          <t>Card màn hình NVIDIA GeForce RTX 5070 Ti Palit GamingPro-S | 16GB GDDR7, 8960 CUDA</t>
        </is>
      </c>
      <c r="C19760" t="n">
        <v>26190000</v>
      </c>
      <c r="D19760" t="n">
        <v>26190000</v>
      </c>
      <c r="E19760" t="inlineStr">
        <is>
          <t>https://tinhocngoisao.com/products/card-man-hinh-nvidia-geforce-rtx-5070-ti-palit-gamingpro-s-16gb-gddr7-8960-cuda</t>
        </is>
      </c>
      <c r="F19760" t="inlineStr">
        <is>
          <t>18/07/2026 08:49:12</t>
        </is>
      </c>
      <c r="G19760" t="inlineStr">
        <is>
          <t>Palit</t>
        </is>
      </c>
      <c r="H19760" t="inlineStr">
        <is>
          <t>GeForce RTX 5070 Ti</t>
        </is>
      </c>
      <c r="I19760" t="inlineStr">
        <is>
          <t>16GB</t>
        </is>
      </c>
    </row>
    <row r="19761">
      <c r="A19761" t="inlineStr">
        <is>
          <t>Tin Học Ngôi Sao</t>
        </is>
      </c>
      <c r="B19761" t="inlineStr">
        <is>
          <t>Card màn hình NVIDIA GeForce GTX 1660 Ti ASUS TUF Gaming cũ | 6GB GDDR6, 1536 CUDA, 450W</t>
        </is>
      </c>
      <c r="C19761" t="n">
        <v>3290000</v>
      </c>
      <c r="D19761" t="n">
        <v>3290000</v>
      </c>
      <c r="E19761" t="inlineStr">
        <is>
          <t>https://tinhocngoisao.com/products/card-man-hinh-vga-asus-gtx-1660-ti-6gb-tuf</t>
        </is>
      </c>
      <c r="F19761" t="inlineStr">
        <is>
          <t>18/07/2026 08:49:12</t>
        </is>
      </c>
      <c r="G19761" t="inlineStr">
        <is>
          <t>ASUS</t>
        </is>
      </c>
      <c r="H19761" t="inlineStr">
        <is>
          <t>GeForce GTX 1660</t>
        </is>
      </c>
      <c r="I19761" t="inlineStr">
        <is>
          <t>6GB</t>
        </is>
      </c>
    </row>
    <row r="19762">
      <c r="A19762" t="inlineStr">
        <is>
          <t>Tin Học Ngôi Sao</t>
        </is>
      </c>
      <c r="B19762" t="inlineStr">
        <is>
          <t>Card màn hình (AMD) ASRock RX 9070 XT Challenger 16GB OC | 16GB GDDR7, OC Edition</t>
        </is>
      </c>
      <c r="C19762" t="n">
        <v>20290000</v>
      </c>
      <c r="D19762" t="n">
        <v>20290000</v>
      </c>
      <c r="E19762" t="inlineStr">
        <is>
          <t>https://tinhocngoisao.com/products/card-man-hinh-amd-asrock-rx-9070-xt-challenger-16gb-oc-16gb-gddr7-oc-edition</t>
        </is>
      </c>
      <c r="F19762" t="inlineStr">
        <is>
          <t>18/07/2026 08:49:12</t>
        </is>
      </c>
      <c r="G19762" t="inlineStr">
        <is>
          <t>ASRock</t>
        </is>
      </c>
      <c r="H19762" t="inlineStr">
        <is>
          <t>RX 9070</t>
        </is>
      </c>
      <c r="I19762" t="inlineStr">
        <is>
          <t>16GB</t>
        </is>
      </c>
    </row>
    <row r="19763">
      <c r="A19763" t="inlineStr">
        <is>
          <t>Tin Học Ngôi Sao</t>
        </is>
      </c>
      <c r="B19763" t="inlineStr">
        <is>
          <t>Card màn hình NVIDIA GeForce RTX 5080 Zotac SOLID CORE OC (ZT-B50800J2-10P) | 16GB GDDR7, 10752 CUDA, 850W</t>
        </is>
      </c>
      <c r="C19763" t="n">
        <v>34090000</v>
      </c>
      <c r="D19763" t="n">
        <v>34090000</v>
      </c>
      <c r="E19763" t="inlineStr">
        <is>
          <t>https://tinhocngoisao.com/products/card-man-hinh-nvidia-geforce-rtx-5080-zotac-solid-core-oc-zt-b50800j2-10p-16gb-gddr7-10752-cuda-850w</t>
        </is>
      </c>
      <c r="F19763" t="inlineStr">
        <is>
          <t>18/07/2026 08:49:12</t>
        </is>
      </c>
      <c r="G19763" t="inlineStr">
        <is>
          <t>ZOTAC</t>
        </is>
      </c>
      <c r="H19763" t="inlineStr">
        <is>
          <t>GeForce RTX 5080</t>
        </is>
      </c>
      <c r="I19763" t="inlineStr">
        <is>
          <t>16GB</t>
        </is>
      </c>
    </row>
    <row r="19764">
      <c r="A19764" t="inlineStr">
        <is>
          <t>Tin Học Ngôi Sao</t>
        </is>
      </c>
      <c r="B19764" t="inlineStr">
        <is>
          <t>Card màn hình NVIDIA GeForce RTX 3060 MSI Ventus 2X OC | 12GB GDDR6, 3584 CUDA, 550W</t>
        </is>
      </c>
      <c r="C19764" t="n">
        <v>9390000</v>
      </c>
      <c r="D19764" t="n">
        <v>9390000</v>
      </c>
      <c r="E19764" t="inlineStr">
        <is>
          <t>https://tinhocngoisao.com/products/vga-msi-rtx-3060-12g-gddr6-ventus-2x-oc-lhr-geforce-rtx-3060-ventus-2x-12g-oc-lhr</t>
        </is>
      </c>
      <c r="F19764" t="inlineStr">
        <is>
          <t>18/07/2026 08:49:12</t>
        </is>
      </c>
      <c r="G19764" t="inlineStr">
        <is>
          <t>MSI</t>
        </is>
      </c>
      <c r="H19764" t="inlineStr">
        <is>
          <t>GeForce RTX 3060</t>
        </is>
      </c>
      <c r="I19764" t="inlineStr">
        <is>
          <t>12GB</t>
        </is>
      </c>
    </row>
    <row r="19765">
      <c r="A19765" t="inlineStr">
        <is>
          <t>Tin Học Ngôi Sao</t>
        </is>
      </c>
      <c r="B19765" t="inlineStr">
        <is>
          <t>Card màn hình Radeon RX 9060 XT Gigabyte Gaming OC | 8GB GDDR6, 2048, 450W</t>
        </is>
      </c>
      <c r="C19765" t="n">
        <v>9690000</v>
      </c>
      <c r="D19765" t="n">
        <v>9690000</v>
      </c>
      <c r="E19765" t="inlineStr">
        <is>
          <t>https://tinhocngoisao.com/products/card-man-hinh-amd-gigabyte-rx-9060xt-gaming-oc-8gb</t>
        </is>
      </c>
      <c r="F19765" t="inlineStr">
        <is>
          <t>18/07/2026 08:49:12</t>
        </is>
      </c>
      <c r="G19765" t="inlineStr">
        <is>
          <t>Gigabyte</t>
        </is>
      </c>
      <c r="H19765" t="inlineStr">
        <is>
          <t>RX 9060 XT</t>
        </is>
      </c>
      <c r="I19765" t="inlineStr">
        <is>
          <t>8GB</t>
        </is>
      </c>
    </row>
    <row r="19766">
      <c r="A19766" t="inlineStr">
        <is>
          <t>Tin Học Ngôi Sao</t>
        </is>
      </c>
      <c r="B19766" t="inlineStr">
        <is>
          <t>Card màn hình NVIDIA GeForce GTX 1650 Unika Super Sniper V2 | 4GB GDDR6, 896 CUDA, 300W</t>
        </is>
      </c>
      <c r="C19766" t="n">
        <v>4050000</v>
      </c>
      <c r="D19766" t="n">
        <v>4050000</v>
      </c>
      <c r="E19766" t="inlineStr">
        <is>
          <t>https://tinhocngoisao.com/products/card-man-hinh-nvidia-geforce-gtx-1650-unika-super-sniper-v2-4gb-gddr6-896-cuda-300w</t>
        </is>
      </c>
      <c r="F19766" t="inlineStr">
        <is>
          <t>18/07/2026 08:49:12</t>
        </is>
      </c>
      <c r="G19766" t="inlineStr">
        <is>
          <t>Unika</t>
        </is>
      </c>
      <c r="H19766" t="inlineStr">
        <is>
          <t>GeForce GTX 1650</t>
        </is>
      </c>
      <c r="I19766" t="inlineStr">
        <is>
          <t>4GB</t>
        </is>
      </c>
    </row>
    <row r="19767">
      <c r="A19767" t="inlineStr">
        <is>
          <t>Tin Học Ngôi Sao</t>
        </is>
      </c>
      <c r="B19767" t="inlineStr">
        <is>
          <t>Card màn hình NVIDIA GeForce RTX 5070 Palit Infinity 3 | 12GB GDDR7, 6144 CUDA</t>
        </is>
      </c>
      <c r="C19767" t="n">
        <v>18490000</v>
      </c>
      <c r="D19767" t="n">
        <v>18490000</v>
      </c>
      <c r="E19767" t="inlineStr">
        <is>
          <t>https://tinhocngoisao.com/products/card-man-hinh-nvidia-geforce-rtx-5070-palit-infinity-3-12gb-gddr7-6144-cuda</t>
        </is>
      </c>
      <c r="F19767" t="inlineStr">
        <is>
          <t>18/07/2026 08:49:12</t>
        </is>
      </c>
      <c r="G19767" t="inlineStr">
        <is>
          <t>Palit</t>
        </is>
      </c>
      <c r="H19767" t="inlineStr">
        <is>
          <t>GeForce RTX 5070</t>
        </is>
      </c>
      <c r="I19767" t="inlineStr">
        <is>
          <t>12GB</t>
        </is>
      </c>
    </row>
    <row r="19768">
      <c r="A19768" t="inlineStr">
        <is>
          <t>Tin Học Ngôi Sao</t>
        </is>
      </c>
      <c r="B19768" t="inlineStr">
        <is>
          <t>Card màn hình NVIDIA GeForce RTX 5080 ZOTAC SOLID White Edition OC | 16GB GDDR7, 10752 CUDA, 850W</t>
        </is>
      </c>
      <c r="C19768" t="n">
        <v>34590000</v>
      </c>
      <c r="D19768" t="n">
        <v>34590000</v>
      </c>
      <c r="E19768" t="inlineStr">
        <is>
          <t>https://tinhocngoisao.com/products/card-man-hinh-vga-zotac-gaming-geforce-rtx-5080-solid-oc-white-edition</t>
        </is>
      </c>
      <c r="F19768" t="inlineStr">
        <is>
          <t>18/07/2026 08:49:12</t>
        </is>
      </c>
      <c r="G19768" t="inlineStr">
        <is>
          <t>ZOTAC</t>
        </is>
      </c>
      <c r="H19768" t="inlineStr">
        <is>
          <t>GeForce RTX 5080</t>
        </is>
      </c>
      <c r="I19768" t="inlineStr">
        <is>
          <t>16GB</t>
        </is>
      </c>
    </row>
    <row r="19769">
      <c r="A19769" t="inlineStr">
        <is>
          <t>Tin Học Ngôi Sao</t>
        </is>
      </c>
      <c r="B19769" t="inlineStr">
        <is>
          <t>Card màn hình ZOTAC GAMING GeForce RTX 5060 Ti 16GB Twin Edge</t>
        </is>
      </c>
      <c r="C19769" t="n">
        <v>15690000</v>
      </c>
      <c r="D19769" t="n">
        <v>15690000</v>
      </c>
      <c r="E19769" t="inlineStr">
        <is>
          <t>https://tinhocngoisao.com/products/card-man-hinh-zotac-gaming-geforce-rtx-5060-ti-16gb-twin-edge-1</t>
        </is>
      </c>
      <c r="F19769" t="inlineStr">
        <is>
          <t>18/07/2026 08:49:12</t>
        </is>
      </c>
      <c r="G19769" t="inlineStr">
        <is>
          <t>ZOTAC</t>
        </is>
      </c>
      <c r="H19769" t="inlineStr">
        <is>
          <t>GeForce RTX 5060 Ti</t>
        </is>
      </c>
      <c r="I19769" t="inlineStr">
        <is>
          <t>16GB</t>
        </is>
      </c>
    </row>
    <row r="19770">
      <c r="A19770" t="inlineStr">
        <is>
          <t>Tin Học Ngôi Sao</t>
        </is>
      </c>
      <c r="B19770" t="inlineStr">
        <is>
          <t>Card màn hình NVIDIA GeForce RTX 5060 Ti MSI VENTUS 2X PLUS OC | 16GB GDDR7, 4608 CUDA, 600W</t>
        </is>
      </c>
      <c r="C19770" t="n">
        <v>17290000</v>
      </c>
      <c r="D19770" t="n">
        <v>17290000</v>
      </c>
      <c r="E19770" t="inlineStr">
        <is>
          <t>https://tinhocngoisao.com/products/card-man-hinh-msi-geforce-rtx-5060-ti-16g-ventus-2x-oc-plus</t>
        </is>
      </c>
      <c r="F19770" t="inlineStr">
        <is>
          <t>18/07/2026 08:49:12</t>
        </is>
      </c>
      <c r="G19770" t="inlineStr">
        <is>
          <t>MSI</t>
        </is>
      </c>
      <c r="H19770" t="inlineStr">
        <is>
          <t>GeForce RTX 5060 Ti</t>
        </is>
      </c>
      <c r="I19770" t="inlineStr">
        <is>
          <t>16GB</t>
        </is>
      </c>
    </row>
    <row r="19771">
      <c r="A19771" t="inlineStr">
        <is>
          <t>Tin Học Ngôi Sao</t>
        </is>
      </c>
      <c r="B19771" t="inlineStr">
        <is>
          <t>Card màn hình MSI RTX 5060 Ti Shadow 2X OC | 8GB GDDR7</t>
        </is>
      </c>
      <c r="C19771" t="n">
        <v>11590000</v>
      </c>
      <c r="D19771" t="n">
        <v>11590000</v>
      </c>
      <c r="E19771" t="inlineStr">
        <is>
          <t>https://tinhocngoisao.com/products/card-man-hinh-msi-rtx-5060-ti-shadow-2x-oc-8gb-gddr7</t>
        </is>
      </c>
      <c r="F19771" t="inlineStr">
        <is>
          <t>18/07/2026 08:49:12</t>
        </is>
      </c>
      <c r="G19771" t="inlineStr">
        <is>
          <t>MSI</t>
        </is>
      </c>
      <c r="H19771" t="inlineStr">
        <is>
          <t>RTX 5060 Ti</t>
        </is>
      </c>
      <c r="I19771" t="inlineStr">
        <is>
          <t>8GB</t>
        </is>
      </c>
    </row>
    <row r="19772">
      <c r="A19772" t="inlineStr">
        <is>
          <t>Tin Học Ngôi Sao</t>
        </is>
      </c>
      <c r="B19772" t="inlineStr">
        <is>
          <t>Card màn hình NVIDIA GeForce RTX 3050 MSI Ventus 2X XS OC | 8GB GDDR6, 2560 CUDA, 500W</t>
        </is>
      </c>
      <c r="C19772" t="n">
        <v>6990000</v>
      </c>
      <c r="D19772" t="n">
        <v>6990000</v>
      </c>
      <c r="E19772" t="inlineStr">
        <is>
          <t>https://tinhocngoisao.com/products/card-man-hinh-vga-msi-geforce-rtx-3050-ventus-2x-xs-8g-oc</t>
        </is>
      </c>
      <c r="F19772" t="inlineStr">
        <is>
          <t>18/07/2026 08:49:12</t>
        </is>
      </c>
      <c r="G19772" t="inlineStr">
        <is>
          <t>MSI</t>
        </is>
      </c>
      <c r="H19772" t="inlineStr">
        <is>
          <t>GeForce RTX 3050</t>
        </is>
      </c>
      <c r="I19772" t="inlineStr">
        <is>
          <t>8GB</t>
        </is>
      </c>
    </row>
    <row r="19773">
      <c r="A19773" t="inlineStr">
        <is>
          <t>Tin Học Ngôi Sao</t>
        </is>
      </c>
      <c r="B19773" t="inlineStr">
        <is>
          <t>Card màn hình NVIDIA GeForce RTX 5060 Ti Palit Infinity 3 | 16GB GDDR7, 4608 CUDA, 600W</t>
        </is>
      </c>
      <c r="C19773" t="n">
        <v>16990000</v>
      </c>
      <c r="D19773" t="n">
        <v>16990000</v>
      </c>
      <c r="E19773" t="inlineStr">
        <is>
          <t>https://tinhocngoisao.com/products/card-man-hinh-palit-geforce-rtx-5060-ti-infinity-3-16gb</t>
        </is>
      </c>
      <c r="F19773" t="inlineStr">
        <is>
          <t>18/07/2026 08:49:12</t>
        </is>
      </c>
      <c r="G19773" t="inlineStr">
        <is>
          <t>Palit</t>
        </is>
      </c>
      <c r="H19773" t="inlineStr">
        <is>
          <t>GeForce RTX 5060 Ti</t>
        </is>
      </c>
      <c r="I19773" t="inlineStr">
        <is>
          <t>16GB</t>
        </is>
      </c>
    </row>
    <row r="19774">
      <c r="A19774" t="inlineStr">
        <is>
          <t>Tin Học Ngôi Sao</t>
        </is>
      </c>
      <c r="B19774" t="inlineStr">
        <is>
          <t>Card màn hình NVIDIA GeForce GTX 1660 Super MSI Ventus OC cũ | 6GB GDDR6, 1408 CUDA, 450W</t>
        </is>
      </c>
      <c r="C19774" t="n">
        <v>3590000</v>
      </c>
      <c r="D19774" t="n">
        <v>3590000</v>
      </c>
      <c r="E19774" t="inlineStr">
        <is>
          <t>https://tinhocngoisao.com/products/card-man-hinh-vga-msi-gtx-1660-super-ventus-oc-qsd</t>
        </is>
      </c>
      <c r="F19774" t="inlineStr">
        <is>
          <t>18/07/2026 08:49:12</t>
        </is>
      </c>
      <c r="G19774" t="inlineStr">
        <is>
          <t>MSI</t>
        </is>
      </c>
      <c r="H19774" t="inlineStr">
        <is>
          <t>GeForce GTX 1660 SUPER</t>
        </is>
      </c>
      <c r="I19774" t="inlineStr">
        <is>
          <t>6GB</t>
        </is>
      </c>
    </row>
    <row r="19775">
      <c r="A19775" t="inlineStr">
        <is>
          <t>Tin Học Ngôi Sao</t>
        </is>
      </c>
      <c r="B19775" t="inlineStr">
        <is>
          <t>Card màn hình Colorful GeForce RTX 5060 Ti Gaming DUO 8GB-V | 8GB GDDR7, 3x DisplayPort, HDMI</t>
        </is>
      </c>
      <c r="C19775" t="n">
        <v>9990000</v>
      </c>
      <c r="D19775" t="n">
        <v>9990000</v>
      </c>
      <c r="E19775" t="inlineStr">
        <is>
          <t>https://tinhocngoisao.com/products/card-man-hinh-colorful-geforce-rtx-5060-ti-gaming-duo-8gb-v-8gb-gddr7-3x-displayport-hdmi</t>
        </is>
      </c>
      <c r="F19775" t="inlineStr">
        <is>
          <t>18/07/2026 08:49:12</t>
        </is>
      </c>
      <c r="G19775" t="inlineStr">
        <is>
          <t>Colorful</t>
        </is>
      </c>
      <c r="H19775" t="inlineStr">
        <is>
          <t>GeForce RTX 5060 Ti</t>
        </is>
      </c>
      <c r="I19775" t="inlineStr">
        <is>
          <t>8GB</t>
        </is>
      </c>
    </row>
    <row r="19776">
      <c r="A19776" t="inlineStr">
        <is>
          <t>Tin Học Ngôi Sao</t>
        </is>
      </c>
      <c r="B19776" t="inlineStr">
        <is>
          <t>Card màn hình NVIDIA GeForce RTX 2060 Unika Blizzard | 6GB GDDR6, 1920 CUDA, 500W</t>
        </is>
      </c>
      <c r="C19776" t="n">
        <v>5030000</v>
      </c>
      <c r="D19776" t="n">
        <v>5030000</v>
      </c>
      <c r="E19776" t="inlineStr">
        <is>
          <t>https://tinhocngoisao.com/products/card-man-hinh-unika-blizzard-2060-6g</t>
        </is>
      </c>
      <c r="F19776" t="inlineStr">
        <is>
          <t>18/07/2026 08:49:12</t>
        </is>
      </c>
      <c r="G19776" t="inlineStr">
        <is>
          <t>Unika</t>
        </is>
      </c>
      <c r="H19776" t="inlineStr">
        <is>
          <t>GeForce RTX 2060</t>
        </is>
      </c>
      <c r="I19776" t="inlineStr">
        <is>
          <t>6GB</t>
        </is>
      </c>
    </row>
    <row r="19777">
      <c r="A19777" t="inlineStr">
        <is>
          <t>Tin Học Ngôi Sao</t>
        </is>
      </c>
      <c r="B19777" t="inlineStr">
        <is>
          <t>Card màn hình MSI GeForce RTX 5060 Ti 16G SHADOW 2X OC PLUS | 16GB GDDR7, 4608 CUDA Cores, PCIe 5.0</t>
        </is>
      </c>
      <c r="C19777" t="n">
        <v>17090000</v>
      </c>
      <c r="D19777" t="n">
        <v>17090000</v>
      </c>
      <c r="E19777" t="inlineStr">
        <is>
          <t>https://tinhocngoisao.com/products/card-man-hinh-msi-geforce-rtx-5060-ti-16g-shadow-2x-oc-plus-16gb-gddr7-4608-cuda-cores-pcie-5-0</t>
        </is>
      </c>
      <c r="F19777" t="inlineStr">
        <is>
          <t>18/07/2026 08:49:12</t>
        </is>
      </c>
      <c r="G19777" t="inlineStr">
        <is>
          <t>MSI</t>
        </is>
      </c>
      <c r="H19777" t="inlineStr">
        <is>
          <t>GeForce RTX 5060 Ti</t>
        </is>
      </c>
      <c r="I19777" t="inlineStr">
        <is>
          <t>16GB</t>
        </is>
      </c>
    </row>
    <row r="19778">
      <c r="A19778" t="inlineStr">
        <is>
          <t>Tin Học Ngôi Sao</t>
        </is>
      </c>
      <c r="B19778" t="inlineStr">
        <is>
          <t>Card màn hình NVIDIA GeForce RTX 5060 Ti INNO3D Twin X2 | 16GB GDDR7, 4608 CUDA, 650W</t>
        </is>
      </c>
      <c r="C19778" t="n">
        <v>15890000</v>
      </c>
      <c r="D19778" t="n">
        <v>15890000</v>
      </c>
      <c r="E19778" t="inlineStr">
        <is>
          <t>https://tinhocngoisao.com/products/card-man-hinh-inno3d-rtx-5060-ti-twin-x2-16gb</t>
        </is>
      </c>
      <c r="F19778" t="inlineStr">
        <is>
          <t>18/07/2026 08:49:12</t>
        </is>
      </c>
      <c r="G19778" t="inlineStr">
        <is>
          <t>INNO3D</t>
        </is>
      </c>
      <c r="H19778" t="inlineStr">
        <is>
          <t>GeForce RTX 5060 Ti</t>
        </is>
      </c>
      <c r="I19778" t="inlineStr">
        <is>
          <t>16GB</t>
        </is>
      </c>
    </row>
    <row r="19779">
      <c r="A19779" t="inlineStr">
        <is>
          <t>Tin Học Ngôi Sao</t>
        </is>
      </c>
      <c r="B19779" t="inlineStr">
        <is>
          <t>Card màn hình NVIDIA GeForce RTX 5070 Palit White OC | 12GB GDDR7, 6144 CUDA</t>
        </is>
      </c>
      <c r="C19779" t="n">
        <v>18790000</v>
      </c>
      <c r="D19779" t="n">
        <v>18790000</v>
      </c>
      <c r="E19779" t="inlineStr">
        <is>
          <t>https://tinhocngoisao.com/products/card-man-hinh-nvidia-geforce-rtx-5070-palit-white-oc-12gb-gddr7-6144-cuda</t>
        </is>
      </c>
      <c r="F19779" t="inlineStr">
        <is>
          <t>18/07/2026 08:49:12</t>
        </is>
      </c>
      <c r="G19779" t="inlineStr">
        <is>
          <t>Palit</t>
        </is>
      </c>
      <c r="H19779" t="inlineStr">
        <is>
          <t>GeForce RTX 5070</t>
        </is>
      </c>
      <c r="I19779" t="inlineStr">
        <is>
          <t>12GB</t>
        </is>
      </c>
    </row>
    <row r="19780">
      <c r="A19780" t="inlineStr">
        <is>
          <t>Tin Học Ngôi Sao</t>
        </is>
      </c>
      <c r="B19780" t="inlineStr">
        <is>
          <t>Card màn hình (NVIDIA) T-Wolf GeForce GTX 1050 Ti V2 (Pnb 686871045) | 4GB GDDR5, 768 CUDA</t>
        </is>
      </c>
      <c r="C19780" t="n">
        <v>3290000</v>
      </c>
      <c r="D19780" t="n">
        <v>3290000</v>
      </c>
      <c r="E19780" t="inlineStr">
        <is>
          <t>https://tinhocngoisao.com/products/card-man-hinh-nvidia-t-wolf-geforce-gtx-1050-ti-v2-pnb-686871045-4gb-gddr5-768-cuda</t>
        </is>
      </c>
      <c r="F19780" t="inlineStr">
        <is>
          <t>18/07/2026 08:49:12</t>
        </is>
      </c>
      <c r="G19780" t="inlineStr">
        <is>
          <t>T-WOLF</t>
        </is>
      </c>
      <c r="H19780" t="inlineStr">
        <is>
          <t>GeForce GTX 1050</t>
        </is>
      </c>
      <c r="I19780" t="inlineStr">
        <is>
          <t>4GB</t>
        </is>
      </c>
    </row>
    <row r="19781">
      <c r="A19781" t="inlineStr">
        <is>
          <t>Tin Học Ngôi Sao</t>
        </is>
      </c>
      <c r="B19781" t="inlineStr">
        <is>
          <t>Card màn hình NVIDIA GeForce RTX 5050 Zotac Twin Edge OC (ZT-B50500H-10M) | 8GB GDDR6, 2560 CUDA, 550W</t>
        </is>
      </c>
      <c r="C19781" t="n">
        <v>7090000</v>
      </c>
      <c r="D19781" t="n">
        <v>7090000</v>
      </c>
      <c r="E19781" t="inlineStr">
        <is>
          <t>https://tinhocngoisao.com/products/card-man-hinh-nvidia-geforce-rtx-5050-zotac-twin-edge-oc-zt-b50500h-10m-8gb-gddr6-2560-cuda-550w</t>
        </is>
      </c>
      <c r="F19781" t="inlineStr">
        <is>
          <t>18/07/2026 08:49:12</t>
        </is>
      </c>
      <c r="G19781" t="inlineStr">
        <is>
          <t>ZOTAC</t>
        </is>
      </c>
      <c r="H19781" t="inlineStr">
        <is>
          <t>GEFORCE RTX 5050</t>
        </is>
      </c>
      <c r="I19781" t="inlineStr">
        <is>
          <t>8GB</t>
        </is>
      </c>
    </row>
    <row r="19782">
      <c r="A19782" t="inlineStr">
        <is>
          <t>Tin Học Ngôi Sao</t>
        </is>
      </c>
      <c r="B19782" t="inlineStr">
        <is>
          <t>Card màn hình NVIDIA RTX A1000 Qleadtek Quadro RTX A1000 | 8GB GDDR6, 2304 CUDA,</t>
        </is>
      </c>
      <c r="C19782" t="n">
        <v>13690000</v>
      </c>
      <c r="D19782" t="n">
        <v>13690000</v>
      </c>
      <c r="E19782" t="inlineStr">
        <is>
          <t>https://tinhocngoisao.com/products/card-man-hinh-vga-qleadtek-quadro-rtx-a1000-8gb-gddr6</t>
        </is>
      </c>
      <c r="F19782" t="inlineStr">
        <is>
          <t>18/07/2026 08:49:12</t>
        </is>
      </c>
      <c r="G19782" t="inlineStr">
        <is>
          <t>Leadtek</t>
        </is>
      </c>
      <c r="H19782" t="inlineStr">
        <is>
          <t>RTX A1000</t>
        </is>
      </c>
      <c r="I19782" t="inlineStr">
        <is>
          <t>8GB</t>
        </is>
      </c>
    </row>
    <row r="19783">
      <c r="A19783" t="inlineStr">
        <is>
          <t>Tin Học Ngôi Sao</t>
        </is>
      </c>
      <c r="B19783" t="inlineStr">
        <is>
          <t>Card màn hình Gigabyte GeForce RTX 5060 EAGLE ICE OC 8G (GV-N5060EAGLE ICE OC-8GD) | 8GB GDDR7, 3840 CUDA, PCIe 5.0</t>
        </is>
      </c>
      <c r="C19783" t="n">
        <v>9490000</v>
      </c>
      <c r="D19783" t="n">
        <v>9490000</v>
      </c>
      <c r="E19783" t="inlineStr">
        <is>
          <t>https://tinhocngoisao.com/products/card-man-hinh-gigabyte-geforce-rtx-5060-eagle-ice-oc-8g-gv-n5060eagle-ice-oc-8gd-8gb-gddr7-3840-cuda-pcie-5-0</t>
        </is>
      </c>
      <c r="F19783" t="inlineStr">
        <is>
          <t>18/07/2026 08:49:12</t>
        </is>
      </c>
      <c r="G19783" t="inlineStr">
        <is>
          <t>Gigabyte</t>
        </is>
      </c>
      <c r="H19783" t="inlineStr">
        <is>
          <t>GeForce RTX 5060</t>
        </is>
      </c>
      <c r="I19783" t="inlineStr">
        <is>
          <t>8GB</t>
        </is>
      </c>
    </row>
    <row r="19784">
      <c r="A19784" t="inlineStr">
        <is>
          <t>Tin Học Ngôi Sao</t>
        </is>
      </c>
      <c r="B19784" t="inlineStr">
        <is>
          <t>Card màn hình NVIDIA GeForce RTX 5060 Ti MSI VENTUS 2X PLUS | 8GB GDDR7, 4608 CUDA, 600W</t>
        </is>
      </c>
      <c r="C19784" t="n">
        <v>11390000</v>
      </c>
      <c r="D19784" t="n">
        <v>11390000</v>
      </c>
      <c r="E19784" t="inlineStr">
        <is>
          <t>https://tinhocngoisao.com/products/card-man-hinh-msi-geforce-rtx-5060-ti-8g-ventus-2x-plus</t>
        </is>
      </c>
      <c r="F19784" t="inlineStr">
        <is>
          <t>18/07/2026 08:49:12</t>
        </is>
      </c>
      <c r="G19784" t="inlineStr">
        <is>
          <t>MSI</t>
        </is>
      </c>
      <c r="H19784" t="inlineStr">
        <is>
          <t>GeForce RTX 5060 Ti</t>
        </is>
      </c>
      <c r="I19784" t="inlineStr">
        <is>
          <t>8GB</t>
        </is>
      </c>
    </row>
    <row r="19785">
      <c r="A19785" t="inlineStr">
        <is>
          <t>Tin Học Ngôi Sao</t>
        </is>
      </c>
      <c r="B19785" t="inlineStr">
        <is>
          <t>Card màn hình Gigabyte GeForce RTX 5060 Ti WINDFORCE MAX OC 8G (GV-N506TWF2MAX OC-8GD) | 8GB GDDR7, 4608 CUDA</t>
        </is>
      </c>
      <c r="C19785" t="n">
        <v>10990000</v>
      </c>
      <c r="D19785" t="n">
        <v>10990000</v>
      </c>
      <c r="E19785" t="inlineStr">
        <is>
          <t>https://tinhocngoisao.com/products/card-man-hinh-gigabyte-geforce-rtx-5060-ti-windforce-max-oc-8g-gv-n506twf2max-oc-8gd-8gb-gddr7-4608-cuda</t>
        </is>
      </c>
      <c r="F19785" t="inlineStr">
        <is>
          <t>18/07/2026 08:49:12</t>
        </is>
      </c>
      <c r="G19785" t="inlineStr">
        <is>
          <t>Gigabyte</t>
        </is>
      </c>
      <c r="H19785" t="inlineStr">
        <is>
          <t>GeForce RTX 5060 Ti</t>
        </is>
      </c>
      <c r="I19785" t="inlineStr">
        <is>
          <t>8GB</t>
        </is>
      </c>
    </row>
    <row r="19786">
      <c r="A19786" t="inlineStr">
        <is>
          <t>Tin Học Ngôi Sao</t>
        </is>
      </c>
      <c r="B19786" t="inlineStr">
        <is>
          <t>Card màn hình ASUS PRIME GeForce RTX™ 5060 8GB GDDR7 OC Edition</t>
        </is>
      </c>
      <c r="C19786" t="n">
        <v>10690000</v>
      </c>
      <c r="D19786" t="n">
        <v>10690000</v>
      </c>
      <c r="E19786" t="inlineStr">
        <is>
          <t>https://tinhocngoisao.com/products/card-man-hinh-asus-prime-geforce-rtx-5060-8gb-gddr7-oc-edition</t>
        </is>
      </c>
      <c r="F19786" t="inlineStr">
        <is>
          <t>18/07/2026 08:49:12</t>
        </is>
      </c>
      <c r="G19786" t="inlineStr">
        <is>
          <t>ASUS</t>
        </is>
      </c>
      <c r="H19786" t="inlineStr">
        <is>
          <t>GeForce RTX 5060</t>
        </is>
      </c>
      <c r="I19786" t="inlineStr">
        <is>
          <t>8GB</t>
        </is>
      </c>
    </row>
    <row r="19787">
      <c r="A19787" t="inlineStr">
        <is>
          <t>Tin Học Ngôi Sao</t>
        </is>
      </c>
      <c r="B19787" t="inlineStr">
        <is>
          <t>Card màn hình NVIDIA GeForce RTX 5050 MSI Shadow 2X OC | 8GB GDDR6, 2560 CUDA, 550W</t>
        </is>
      </c>
      <c r="C19787" t="n">
        <v>8390000</v>
      </c>
      <c r="D19787" t="n">
        <v>8390000</v>
      </c>
      <c r="E19787" t="inlineStr">
        <is>
          <t>https://tinhocngoisao.com/products/card-man-hinh-msi-rtx-5050-shadow-2x-oc-8g</t>
        </is>
      </c>
      <c r="F19787" t="inlineStr">
        <is>
          <t>18/07/2026 08:49:12</t>
        </is>
      </c>
      <c r="G19787" t="inlineStr">
        <is>
          <t>MSI</t>
        </is>
      </c>
      <c r="H19787" t="inlineStr">
        <is>
          <t>GEFORCE RTX 5050</t>
        </is>
      </c>
      <c r="I19787" t="inlineStr">
        <is>
          <t>8GB</t>
        </is>
      </c>
    </row>
    <row r="19788">
      <c r="A19788" t="inlineStr">
        <is>
          <t>Tin Học Ngôi Sao</t>
        </is>
      </c>
      <c r="B19788" t="inlineStr">
        <is>
          <t>Card màn hình Palit RTX3080Ti GAMEROCK 12GB 3 Fan (Cũ) | Full Box</t>
        </is>
      </c>
      <c r="C19788" t="n">
        <v>10990000</v>
      </c>
      <c r="D19788" t="n">
        <v>10990000</v>
      </c>
      <c r="E19788" t="inlineStr">
        <is>
          <t>https://tinhocngoisao.com/products/card-man-hinh-palit-rtx3080ti-gamerock-12gb-3-fan-cu-full-box</t>
        </is>
      </c>
      <c r="F19788" t="inlineStr">
        <is>
          <t>18/07/2026 08:49:12</t>
        </is>
      </c>
      <c r="G19788" t="inlineStr">
        <is>
          <t>Palit</t>
        </is>
      </c>
      <c r="H19788">
        <f>_xlfn.TEXTJOIN(",",TRUE,_xlfn._xlws.FILTER(Chipset_Table[Chipset], (Chipset_Table[Chipset text]&lt;&gt;"") * ISNUMBER(SEARCH(Chipset_Table[Chipset text], B19788)), ""))</f>
        <v/>
      </c>
      <c r="I19788" t="inlineStr">
        <is>
          <t>12GB</t>
        </is>
      </c>
    </row>
    <row r="19789">
      <c r="A19789" t="inlineStr">
        <is>
          <t>Tin Học Ngôi Sao</t>
        </is>
      </c>
      <c r="B19789" t="inlineStr">
        <is>
          <t>Card màn hình NVIDIA GeForce RTX 5060 Ti INNO3D Twin X2 OC | 8GB GDDR7, 4608 CUDA, 650W</t>
        </is>
      </c>
      <c r="C19789" t="n">
        <v>9900000</v>
      </c>
      <c r="D19789" t="n">
        <v>9900000</v>
      </c>
      <c r="E19789" t="inlineStr">
        <is>
          <t>https://tinhocngoisao.com/products/card-man-hinh-inno3d-geforce-rtx-5060-ti-8gb-twin-x2-oc</t>
        </is>
      </c>
      <c r="F19789" t="inlineStr">
        <is>
          <t>18/07/2026 08:49:12</t>
        </is>
      </c>
      <c r="G19789" t="inlineStr">
        <is>
          <t>INNO3D</t>
        </is>
      </c>
      <c r="H19789" t="inlineStr">
        <is>
          <t>GeForce RTX 5060 Ti</t>
        </is>
      </c>
      <c r="I19789" t="inlineStr">
        <is>
          <t>8GB</t>
        </is>
      </c>
    </row>
    <row r="19790">
      <c r="A19790" t="inlineStr">
        <is>
          <t>Tin Học Ngôi Sao</t>
        </is>
      </c>
      <c r="B19790" t="inlineStr">
        <is>
          <t>Card màn hình MSI RTX 5070 12G SHADOW 2X OC</t>
        </is>
      </c>
      <c r="C19790" t="n">
        <v>18490000</v>
      </c>
      <c r="D19790" t="n">
        <v>18490000</v>
      </c>
      <c r="E19790" t="inlineStr">
        <is>
          <t>https://tinhocngoisao.com/products/card-man-hinh-vga-msi-geforce-rtx-5070-12g-shadow-2x-oc</t>
        </is>
      </c>
      <c r="F19790" t="inlineStr">
        <is>
          <t>18/07/2026 08:49:12</t>
        </is>
      </c>
      <c r="G19790" t="inlineStr">
        <is>
          <t>MSI</t>
        </is>
      </c>
      <c r="H19790" t="inlineStr">
        <is>
          <t>RTX 5070</t>
        </is>
      </c>
      <c r="I19790" t="inlineStr">
        <is>
          <t>12GB</t>
        </is>
      </c>
    </row>
    <row r="19791">
      <c r="A19791" t="inlineStr">
        <is>
          <t>Tin Học Ngôi Sao</t>
        </is>
      </c>
      <c r="B19791" t="inlineStr">
        <is>
          <t>Card màn hình INNO3D RTX™ 5080 X3</t>
        </is>
      </c>
      <c r="C19791" t="n">
        <v>36500000</v>
      </c>
      <c r="D19791" t="n">
        <v>36500000</v>
      </c>
      <c r="E19791" t="inlineStr">
        <is>
          <t>https://tinhocngoisao.com/products/card-man-hinh-vga-inno3d-geforce-rtx-5080-x3</t>
        </is>
      </c>
      <c r="F19791" t="inlineStr">
        <is>
          <t>18/07/2026 08:49:12</t>
        </is>
      </c>
      <c r="G19791" t="inlineStr">
        <is>
          <t>INNO3D</t>
        </is>
      </c>
      <c r="H19791" t="inlineStr">
        <is>
          <t>RTX 5080</t>
        </is>
      </c>
      <c r="I19791" t="inlineStr">
        <is>
          <t>16GB</t>
        </is>
      </c>
    </row>
    <row r="19792">
      <c r="A19792" t="inlineStr">
        <is>
          <t>Tin Học Ngôi Sao</t>
        </is>
      </c>
      <c r="B19792" t="inlineStr">
        <is>
          <t>Card màn hình NVIDIA GeForce RTX 5080 Gigabyte WINDFORCE OC SFF OC | 16GB GDDR7, 10752 CUDA, 850W</t>
        </is>
      </c>
      <c r="C19792" t="n">
        <v>37990000</v>
      </c>
      <c r="D19792" t="n">
        <v>37990000</v>
      </c>
      <c r="E19792" t="inlineStr">
        <is>
          <t>https://tinhocngoisao.com/products/card-man-hinh-vga-gigabyte-geforce-rtx-5080-windforce-oc-sff-16g</t>
        </is>
      </c>
      <c r="F19792" t="inlineStr">
        <is>
          <t>18/07/2026 08:49:12</t>
        </is>
      </c>
      <c r="G19792" t="inlineStr">
        <is>
          <t>Gigabyte</t>
        </is>
      </c>
      <c r="H19792" t="inlineStr">
        <is>
          <t>GeForce RTX 5080</t>
        </is>
      </c>
      <c r="I19792" t="inlineStr">
        <is>
          <t>16GB</t>
        </is>
      </c>
    </row>
    <row r="19793">
      <c r="A19793" t="inlineStr">
        <is>
          <t>Tin Học Ngôi Sao</t>
        </is>
      </c>
      <c r="B19793" t="inlineStr">
        <is>
          <t>Card màn hình NVIDIA GeForce RTX 5070 Ti ASUS TUF OC White Gaming | 16GB GDDR7, White Edition (TUF-RTX5070TI-O16G-WHITE-GAMING)</t>
        </is>
      </c>
      <c r="C19793" t="n">
        <v>33290000</v>
      </c>
      <c r="D19793" t="n">
        <v>33290000</v>
      </c>
      <c r="E19793" t="inlineStr">
        <is>
          <t>https://tinhocngoisao.com/products/card-man-hinh-nvidia-geforce-rtx-5070-ti-asus-tuf-oc-white-gaming-16gb-gddr7-white-edition-tuf-rtx5070ti-o16g-white-gaming</t>
        </is>
      </c>
      <c r="F19793" t="inlineStr">
        <is>
          <t>18/07/2026 08:49:12</t>
        </is>
      </c>
      <c r="G19793" t="inlineStr">
        <is>
          <t>ASUS</t>
        </is>
      </c>
      <c r="H19793" t="inlineStr">
        <is>
          <t>GeForce RTX 5070 Ti</t>
        </is>
      </c>
      <c r="I19793" t="inlineStr">
        <is>
          <t>16GB</t>
        </is>
      </c>
    </row>
    <row r="19794">
      <c r="A19794" t="inlineStr">
        <is>
          <t>Tin Học Ngôi Sao</t>
        </is>
      </c>
      <c r="B19794" t="inlineStr">
        <is>
          <t>Card màn hình NVIDIA GeForce RTX 5070 MSI VENTUS 2X OC | 12GB GDDR7, 6144 CUDA, 650W</t>
        </is>
      </c>
      <c r="C19794" t="n">
        <v>18990000</v>
      </c>
      <c r="D19794" t="n">
        <v>18990000</v>
      </c>
      <c r="E19794" t="inlineStr">
        <is>
          <t>https://tinhocngoisao.com/products/card-man-hinh-vga-msi-geforce-rtx-5070-12g-ventus-2x-oc</t>
        </is>
      </c>
      <c r="F19794" t="inlineStr">
        <is>
          <t>18/07/2026 08:49:12</t>
        </is>
      </c>
      <c r="G19794" t="inlineStr">
        <is>
          <t>MSI</t>
        </is>
      </c>
      <c r="H19794" t="inlineStr">
        <is>
          <t>GeForce RTX 5070</t>
        </is>
      </c>
      <c r="I19794" t="inlineStr">
        <is>
          <t>12GB</t>
        </is>
      </c>
    </row>
    <row r="19795">
      <c r="A19795" t="inlineStr">
        <is>
          <t>Tin Học Ngôi Sao</t>
        </is>
      </c>
      <c r="B19795" t="inlineStr">
        <is>
          <t>Card màn hình NVIDIA GeForce RTX 5060 Ti MSI VENTUS 2X PLUS OC | 8GB GDDR7, 4608 CUDA, 600W</t>
        </is>
      </c>
      <c r="C19795" t="n">
        <v>12790000</v>
      </c>
      <c r="D19795" t="n">
        <v>12790000</v>
      </c>
      <c r="E19795" t="inlineStr">
        <is>
          <t>https://tinhocngoisao.com/products/card-man-hinh-msi-geforce-rtx-5060-ti-8g-ventus-2x-oc-plus</t>
        </is>
      </c>
      <c r="F19795" t="inlineStr">
        <is>
          <t>18/07/2026 08:49:12</t>
        </is>
      </c>
      <c r="G19795" t="inlineStr">
        <is>
          <t>MSI</t>
        </is>
      </c>
      <c r="H19795" t="inlineStr">
        <is>
          <t>GeForce RTX 5060 Ti</t>
        </is>
      </c>
      <c r="I19795" t="inlineStr">
        <is>
          <t>8GB</t>
        </is>
      </c>
    </row>
    <row r="19796">
      <c r="A19796" t="inlineStr">
        <is>
          <t>Tin Học Ngôi Sao</t>
        </is>
      </c>
      <c r="B19796" t="inlineStr">
        <is>
          <t>Card màn hình AMD Radeon RX 6900 XT ASUS TUF Gaming TOP Edition | 16GB GDDR6, 5120 SP, 850W</t>
        </is>
      </c>
      <c r="C19796" t="n">
        <v>21990000</v>
      </c>
      <c r="D19796" t="n">
        <v>21990000</v>
      </c>
      <c r="E19796" t="inlineStr">
        <is>
          <t>https://tinhocngoisao.com/products/vga-asus-rx6900xt-16gb-gddr6-tuf-gaming-radeon-top-edition-3fan-tuf-rx6900xt-t16g-gaming</t>
        </is>
      </c>
      <c r="F19796" t="inlineStr">
        <is>
          <t>18/07/2026 08:49:12</t>
        </is>
      </c>
      <c r="G19796" t="inlineStr">
        <is>
          <t>ASUS</t>
        </is>
      </c>
      <c r="H19796" t="inlineStr">
        <is>
          <t>RX 6900 XT</t>
        </is>
      </c>
      <c r="I19796" t="inlineStr">
        <is>
          <t>16GB</t>
        </is>
      </c>
    </row>
    <row r="19797">
      <c r="A19797" t="inlineStr">
        <is>
          <t>Tin Học Ngôi Sao</t>
        </is>
      </c>
      <c r="B19797" t="inlineStr">
        <is>
          <t>Card màn hình MSI GeForce RTX™ 5070 Ti 16G SHADOW 3X OC</t>
        </is>
      </c>
      <c r="C19797" t="n">
        <v>27690000</v>
      </c>
      <c r="D19797" t="n">
        <v>27690000</v>
      </c>
      <c r="E19797" t="inlineStr">
        <is>
          <t>https://tinhocngoisao.com/products/card-man-hinh-msi-geforce-rtx-5070-ti-16g-shadow-3x-oc</t>
        </is>
      </c>
      <c r="F19797" t="inlineStr">
        <is>
          <t>18/07/2026 08:49:12</t>
        </is>
      </c>
      <c r="G19797" t="inlineStr">
        <is>
          <t>MSI</t>
        </is>
      </c>
      <c r="H19797">
        <f>_xlfn.TEXTJOIN(",",TRUE,_xlfn._xlws.FILTER(Chipset_Table[Chipset], (Chipset_Table[Chipset text]&lt;&gt;"") * ISNUMBER(SEARCH(Chipset_Table[Chipset text], B19797)), ""))</f>
        <v/>
      </c>
      <c r="I19797" t="inlineStr">
        <is>
          <t>16GB</t>
        </is>
      </c>
    </row>
    <row r="19798">
      <c r="A19798" t="inlineStr">
        <is>
          <t>Tin Học Ngôi Sao</t>
        </is>
      </c>
      <c r="B19798" t="inlineStr">
        <is>
          <t>Card màn hình NVIDIA GeForce RTX 5080 ASUS TUF Gaming OC | 16GB GDDR7, 10752 CUDA, 850W</t>
        </is>
      </c>
      <c r="C19798" t="n">
        <v>41990000</v>
      </c>
      <c r="D19798" t="n">
        <v>41990000</v>
      </c>
      <c r="E19798" t="inlineStr">
        <is>
          <t>https://tinhocngoisao.com/products/card-man-hinh-vga-asus-tuf-gaming-geforce-rtx-5080-16gb-gddr7-oc-edition</t>
        </is>
      </c>
      <c r="F19798" t="inlineStr">
        <is>
          <t>18/07/2026 08:49:12</t>
        </is>
      </c>
      <c r="G19798" t="inlineStr">
        <is>
          <t>ASUS</t>
        </is>
      </c>
      <c r="H19798" t="inlineStr">
        <is>
          <t>GeForce RTX 5080</t>
        </is>
      </c>
      <c r="I19798" t="inlineStr">
        <is>
          <t>16GB</t>
        </is>
      </c>
    </row>
    <row r="19799">
      <c r="A19799" t="inlineStr">
        <is>
          <t>Tin Học Ngôi Sao</t>
        </is>
      </c>
      <c r="B19799" t="inlineStr">
        <is>
          <t>Card màn hình NVIDIA GeForce RTX 5060 Ti Colorful iGame Mini W OC 8GB-V | 8GB GDDR7, 4608 CUDA, 1 Fan, Trắng</t>
        </is>
      </c>
      <c r="C19799" t="n">
        <v>13990000</v>
      </c>
      <c r="D19799" t="n">
        <v>13990000</v>
      </c>
      <c r="E19799" t="inlineStr">
        <is>
          <t>https://tinhocngoisao.com/products/card-man-hinh-nvidia-geforce-rtx-5060-ti-colorful-igame-mini-w-oc-8gb-v-8gb-gddr7-4608-cuda-1-fan-trang</t>
        </is>
      </c>
      <c r="F19799" t="inlineStr">
        <is>
          <t>18/07/2026 08:49:12</t>
        </is>
      </c>
      <c r="G19799" t="inlineStr">
        <is>
          <t>Colorful</t>
        </is>
      </c>
      <c r="H19799" t="inlineStr">
        <is>
          <t>GeForce RTX 5060 Ti</t>
        </is>
      </c>
      <c r="I19799" t="inlineStr">
        <is>
          <t>8GB</t>
        </is>
      </c>
    </row>
    <row r="19800">
      <c r="A19800" t="inlineStr">
        <is>
          <t>Tin Học Ngôi Sao</t>
        </is>
      </c>
      <c r="B19800" t="inlineStr">
        <is>
          <t>Card màn hình Colorful iGame GeForce RTX 5070 Ti Ultra OC SFF 16GB-V | 16GB GDDR7, 3x DisplayPort 2.1b, HDMI 2.1b</t>
        </is>
      </c>
      <c r="C19800" t="n">
        <v>26990000</v>
      </c>
      <c r="D19800" t="n">
        <v>26990000</v>
      </c>
      <c r="E19800" t="inlineStr">
        <is>
          <t>https://tinhocngoisao.com/products/card-man-hinh-colorful-igame-geforce-rtx-5070-ti-ultra-oc-sff-16gb-v-16gb-gddr7-3x-displayport-2-1b-hdmi-2-1b</t>
        </is>
      </c>
      <c r="F19800" t="inlineStr">
        <is>
          <t>18/07/2026 08:49:12</t>
        </is>
      </c>
      <c r="G19800" t="inlineStr">
        <is>
          <t>Colorful</t>
        </is>
      </c>
      <c r="H19800" t="inlineStr">
        <is>
          <t>GeForce RTX 5070 Ti</t>
        </is>
      </c>
      <c r="I19800" t="inlineStr">
        <is>
          <t>16GB</t>
        </is>
      </c>
    </row>
    <row r="19801">
      <c r="A19801" t="inlineStr">
        <is>
          <t>Tin Học Ngôi Sao</t>
        </is>
      </c>
      <c r="B19801" t="inlineStr">
        <is>
          <t>Card màn hình AMD Radeon RX 9060 XT Gigabyte Gaming OC | 16GB GDDR6, 2048 SP, 550W</t>
        </is>
      </c>
      <c r="C19801" t="n">
        <v>12490000</v>
      </c>
      <c r="D19801" t="n">
        <v>12490000</v>
      </c>
      <c r="E19801" t="inlineStr">
        <is>
          <t>https://tinhocngoisao.com/products/card-man-hinh-gigabyte-radeon-rx-9060-xt-gaming-oc-16gb</t>
        </is>
      </c>
      <c r="F19801" t="inlineStr">
        <is>
          <t>18/07/2026 08:49:12</t>
        </is>
      </c>
      <c r="G19801" t="inlineStr">
        <is>
          <t>Gigabyte</t>
        </is>
      </c>
      <c r="H19801" t="inlineStr">
        <is>
          <t>RX 9060 XT</t>
        </is>
      </c>
      <c r="I19801" t="inlineStr">
        <is>
          <t>16GB</t>
        </is>
      </c>
    </row>
    <row r="19802">
      <c r="A19802" t="inlineStr">
        <is>
          <t>Tin Học Ngôi Sao</t>
        </is>
      </c>
      <c r="B19802" t="inlineStr">
        <is>
          <t>Card màn hình NVIDIA GeForce RTX 5060 Palit Infinity 2 OC | 8GB GDDR7, 3840 CUDA</t>
        </is>
      </c>
      <c r="C19802" t="n">
        <v>9190000</v>
      </c>
      <c r="D19802" t="n">
        <v>9190000</v>
      </c>
      <c r="E19802" t="inlineStr">
        <is>
          <t>https://tinhocngoisao.com/products/card-man-hinh-nvidia-geforce-rtx-5060-palit-infinity-2-oc-8gb-gddr7-3840-cuda</t>
        </is>
      </c>
      <c r="F19802" t="inlineStr">
        <is>
          <t>18/07/2026 08:49:12</t>
        </is>
      </c>
      <c r="G19802" t="inlineStr">
        <is>
          <t>Palit</t>
        </is>
      </c>
      <c r="H19802" t="inlineStr">
        <is>
          <t>GeForce RTX 5060</t>
        </is>
      </c>
      <c r="I19802" t="inlineStr">
        <is>
          <t>8GB</t>
        </is>
      </c>
    </row>
    <row r="19803">
      <c r="A19803" t="inlineStr">
        <is>
          <t>Tin Học Ngôi Sao</t>
        </is>
      </c>
      <c r="B19803" t="inlineStr">
        <is>
          <t>Card màn hình NVIDIA GeForce RTX 5070 Ti MSI Ventus 3X OC | 16GB GDDR7, 8960 CUDA, 750W</t>
        </is>
      </c>
      <c r="C19803" t="n">
        <v>27990000</v>
      </c>
      <c r="D19803" t="n">
        <v>27990000</v>
      </c>
      <c r="E19803" t="inlineStr">
        <is>
          <t>https://tinhocngoisao.com/products/card-man-hinh-vga-msi-geforce-rtx-5070-ti-16g-ventus-3x-oc</t>
        </is>
      </c>
      <c r="F19803" t="inlineStr">
        <is>
          <t>18/07/2026 08:49:12</t>
        </is>
      </c>
      <c r="G19803" t="inlineStr">
        <is>
          <t>MSI</t>
        </is>
      </c>
      <c r="H19803" t="inlineStr">
        <is>
          <t>GeForce RTX 5070 Ti</t>
        </is>
      </c>
      <c r="I19803" t="inlineStr">
        <is>
          <t>16GB</t>
        </is>
      </c>
    </row>
    <row r="19804">
      <c r="A19804" t="inlineStr">
        <is>
          <t>Tin Học Ngôi Sao</t>
        </is>
      </c>
      <c r="B19804" t="inlineStr">
        <is>
          <t>Card màn hình NVIDIA GeForce RTX 5060 Colorful Gaming DUO | 8GB GDDR7, 3840 CUDA, 550W</t>
        </is>
      </c>
      <c r="C19804" t="n">
        <v>8990000</v>
      </c>
      <c r="D19804" t="n">
        <v>8990000</v>
      </c>
      <c r="E19804" t="inlineStr">
        <is>
          <t>https://tinhocngoisao.com/products/card-man-hinh-colorful-rtx5060-gaming-duo-8gb-v</t>
        </is>
      </c>
      <c r="F19804" t="inlineStr">
        <is>
          <t>18/07/2026 08:49:12</t>
        </is>
      </c>
      <c r="G19804" t="inlineStr">
        <is>
          <t>Colorful</t>
        </is>
      </c>
      <c r="H19804" t="inlineStr">
        <is>
          <t>GeForce RTX 5060</t>
        </is>
      </c>
      <c r="I19804" t="inlineStr">
        <is>
          <t>8GB</t>
        </is>
      </c>
    </row>
    <row r="19805">
      <c r="A19805" t="inlineStr">
        <is>
          <t>Tin Học Ngôi Sao</t>
        </is>
      </c>
      <c r="B19805" t="inlineStr">
        <is>
          <t>Card màn hình NVIDIA RTX A400 Qleadtek Quadro | 4GB GDDR6, 768 CUDA</t>
        </is>
      </c>
      <c r="C19805" t="n">
        <v>5290000</v>
      </c>
      <c r="D19805" t="n">
        <v>5290000</v>
      </c>
      <c r="E19805" t="inlineStr">
        <is>
          <t>https://tinhocngoisao.com/products/card-man-hinh-nvidia-rtx-a400-qleadtek-quadro-4gb-gddr6-768-cuda</t>
        </is>
      </c>
      <c r="F19805" t="inlineStr">
        <is>
          <t>18/07/2026 08:49:12</t>
        </is>
      </c>
      <c r="G19805" t="inlineStr">
        <is>
          <t>Leadtek</t>
        </is>
      </c>
      <c r="H19805" t="inlineStr">
        <is>
          <t>RTX A400</t>
        </is>
      </c>
      <c r="I19805" t="inlineStr">
        <is>
          <t>4GB</t>
        </is>
      </c>
    </row>
    <row r="19806">
      <c r="A19806" t="inlineStr">
        <is>
          <t>Tin Học Ngôi Sao</t>
        </is>
      </c>
      <c r="B19806" t="inlineStr">
        <is>
          <t>Card màn hình AMD Radeon RX 9070 XT ASUS RX 9070 Prime OC | 16GB GDDR6, 5384 SP, 650W</t>
        </is>
      </c>
      <c r="C19806" t="n">
        <v>19890000</v>
      </c>
      <c r="D19806" t="n">
        <v>19890000</v>
      </c>
      <c r="E19806" t="inlineStr">
        <is>
          <t>https://tinhocngoisao.com/products/card-man-hinh-vga-asus-prime-radeon-rx-9070-oc-edition-16gb-gddr6</t>
        </is>
      </c>
      <c r="F19806" t="inlineStr">
        <is>
          <t>18/07/2026 08:49:12</t>
        </is>
      </c>
      <c r="G19806" t="inlineStr">
        <is>
          <t>ASUS</t>
        </is>
      </c>
      <c r="H19806" t="inlineStr">
        <is>
          <t>RX 9070</t>
        </is>
      </c>
      <c r="I19806" t="inlineStr">
        <is>
          <t>16GB</t>
        </is>
      </c>
    </row>
    <row r="19807">
      <c r="A19807" t="inlineStr">
        <is>
          <t>Tin Học Ngôi Sao</t>
        </is>
      </c>
      <c r="B19807" t="inlineStr">
        <is>
          <t>Card màn hình T-Wolf GTX1060 6G Ddr5 Dual</t>
        </is>
      </c>
      <c r="C19807" t="n">
        <v>3890000</v>
      </c>
      <c r="D19807" t="n">
        <v>3890000</v>
      </c>
      <c r="E19807" t="inlineStr">
        <is>
          <t>https://tinhocngoisao.com/products/card-man-hinh-vga-t-wolf-gtx-1060-6gb-gddr5</t>
        </is>
      </c>
      <c r="F19807" t="inlineStr">
        <is>
          <t>18/07/2026 08:49:12</t>
        </is>
      </c>
      <c r="G19807" t="inlineStr">
        <is>
          <t>T-WOLF</t>
        </is>
      </c>
      <c r="H19807">
        <f>_xlfn.TEXTJOIN(",",TRUE,_xlfn._xlws.FILTER(Chipset_Table[Chipset], (Chipset_Table[Chipset text]&lt;&gt;"") * ISNUMBER(SEARCH(Chipset_Table[Chipset text], B19807)), ""))</f>
        <v/>
      </c>
      <c r="I19807" t="inlineStr">
        <is>
          <t>6GB</t>
        </is>
      </c>
    </row>
    <row r="19808">
      <c r="A19808" t="inlineStr">
        <is>
          <t>Tin Học Ngôi Sao</t>
        </is>
      </c>
      <c r="B19808" t="inlineStr">
        <is>
          <t>Card màn hình AMD Radeon RX 9070 XT ASUS Prime OC | 16GB GDDR6, 4096 SP, 750W</t>
        </is>
      </c>
      <c r="C19808" t="n">
        <v>21390000</v>
      </c>
      <c r="D19808" t="n">
        <v>21390000</v>
      </c>
      <c r="E19808" t="inlineStr">
        <is>
          <t>https://tinhocngoisao.com/products/card-man-hinh-vga-asus-prime-radeon-rx-9070-xt-oc-edition-16gb-gddr6</t>
        </is>
      </c>
      <c r="F19808" t="inlineStr">
        <is>
          <t>18/07/2026 08:49:12</t>
        </is>
      </c>
      <c r="G19808" t="inlineStr">
        <is>
          <t>ASUS</t>
        </is>
      </c>
      <c r="H19808" t="inlineStr">
        <is>
          <t>RX 9070</t>
        </is>
      </c>
      <c r="I19808" t="inlineStr">
        <is>
          <t>16GB</t>
        </is>
      </c>
    </row>
    <row r="19809">
      <c r="A19809" t="inlineStr">
        <is>
          <t>Tin Học Ngôi Sao</t>
        </is>
      </c>
      <c r="B19809" t="inlineStr">
        <is>
          <t>Card màn hình AMD Sapphire NITRO + RX7900XTX Gaming OC Vapor-X 24G 3 Fan</t>
        </is>
      </c>
      <c r="C19809" t="n">
        <v>25690000</v>
      </c>
      <c r="D19809" t="n">
        <v>25690000</v>
      </c>
      <c r="E19809" t="inlineStr">
        <is>
          <t>https://tinhocngoisao.com/products/card-man-hinh-amd-sapphire-nitro-rx7900xtx-gaming-oc-vapor-x-24g-3-fan</t>
        </is>
      </c>
      <c r="F19809" t="inlineStr">
        <is>
          <t>18/07/2026 08:49:12</t>
        </is>
      </c>
      <c r="G19809" t="inlineStr">
        <is>
          <t>Sapphire</t>
        </is>
      </c>
      <c r="H19809" t="inlineStr">
        <is>
          <t>RX 7900XTX</t>
        </is>
      </c>
      <c r="I19809" t="inlineStr">
        <is>
          <t>24GB</t>
        </is>
      </c>
    </row>
    <row r="19810">
      <c r="A19810" t="inlineStr">
        <is>
          <t>Tin Học Ngôi Sao</t>
        </is>
      </c>
      <c r="B19810" t="inlineStr">
        <is>
          <t>Card màn hình Gigabyte GeForce RTX 5070 Ti Eagle Ice SFF OC Ice | 16GB GDDR7, 8960 CUDA, PCIe 5.0, 3 Fan</t>
        </is>
      </c>
      <c r="C19810" t="n">
        <v>28990000</v>
      </c>
      <c r="D19810" t="n">
        <v>28990000</v>
      </c>
      <c r="E19810" t="inlineStr">
        <is>
          <t>https://tinhocngoisao.com/products/card-man-hinh-gigabyte-geforce-rtx-5070-ti-eagle-ice-sff-oc-ice-16gb-gddr7-8960-cuda-pcie-5-0-3-fan</t>
        </is>
      </c>
      <c r="F19810" t="inlineStr">
        <is>
          <t>18/07/2026 08:49:12</t>
        </is>
      </c>
      <c r="G19810" t="inlineStr">
        <is>
          <t>Gigabyte</t>
        </is>
      </c>
      <c r="H19810" t="inlineStr">
        <is>
          <t>GeForce RTX 5070 Ti</t>
        </is>
      </c>
      <c r="I19810" t="inlineStr">
        <is>
          <t>16GB</t>
        </is>
      </c>
    </row>
    <row r="19811">
      <c r="A19811" t="inlineStr">
        <is>
          <t>Tin Học Ngôi Sao</t>
        </is>
      </c>
      <c r="B19811" t="inlineStr">
        <is>
          <t>Card màn hình NVIDIA GeForce RTX 3050 Colorful V4-4 | 6GB GDDR6, 2304 CUDA, 450W</t>
        </is>
      </c>
      <c r="C19811" t="n">
        <v>5250000</v>
      </c>
      <c r="D19811" t="n">
        <v>5250000</v>
      </c>
      <c r="E19811" t="inlineStr">
        <is>
          <t>https://tinhocngoisao.com/products/card-man-hinh-colorful-rtx-3050-6gb-v4-v</t>
        </is>
      </c>
      <c r="F19811" t="inlineStr">
        <is>
          <t>18/07/2026 08:49:12</t>
        </is>
      </c>
      <c r="G19811" t="inlineStr">
        <is>
          <t>Colorful</t>
        </is>
      </c>
      <c r="H19811" t="inlineStr">
        <is>
          <t>GeForce RTX 3050</t>
        </is>
      </c>
      <c r="I19811" t="inlineStr">
        <is>
          <t>6GB</t>
        </is>
      </c>
    </row>
    <row r="19812">
      <c r="A19812" t="inlineStr">
        <is>
          <t>Tin Học Ngôi Sao</t>
        </is>
      </c>
      <c r="B19812" t="inlineStr">
        <is>
          <t>Card màn hình NVIDIA GeForce RTX 5060 Ti ZOTAC Twin Edge OC | 8GB GDDR7, 4608 CUDA, 600W</t>
        </is>
      </c>
      <c r="C19812" t="n">
        <v>11190000</v>
      </c>
      <c r="D19812" t="n">
        <v>11190000</v>
      </c>
      <c r="E19812" t="inlineStr">
        <is>
          <t>https://tinhocngoisao.com/products/card-man-hinh-zotac-gaming-geforce-rtx-5060-ti-8gb-twin-edge-oc-1</t>
        </is>
      </c>
      <c r="F19812" t="inlineStr">
        <is>
          <t>18/07/2026 08:49:12</t>
        </is>
      </c>
      <c r="G19812" t="inlineStr">
        <is>
          <t>ZOTAC</t>
        </is>
      </c>
      <c r="H19812" t="inlineStr">
        <is>
          <t>GeForce RTX 5060 Ti</t>
        </is>
      </c>
      <c r="I19812" t="inlineStr">
        <is>
          <t>8GB</t>
        </is>
      </c>
    </row>
    <row r="19813">
      <c r="A19813" t="inlineStr">
        <is>
          <t>Tin Học Ngôi Sao</t>
        </is>
      </c>
      <c r="B19813" t="inlineStr">
        <is>
          <t>Card màn hình ASUS ProArt GeForce RTX 5080 OC 16GB GDDR7 (PROART-RTX5080-O16G) | 16GB GDDR7, OC Edition, 10752 CUDA</t>
        </is>
      </c>
      <c r="C19813" t="n">
        <v>44990000</v>
      </c>
      <c r="D19813" t="n">
        <v>44990000</v>
      </c>
      <c r="E19813" t="inlineStr">
        <is>
          <t>https://tinhocngoisao.com/products/card-man-hinh-asus-proart-geforce-rtx-5080-oc-16gb-gddr7-proart-rtx5080-o16g-16gb-gddr7-oc-edition-10752-cuda</t>
        </is>
      </c>
      <c r="F19813" t="inlineStr">
        <is>
          <t>18/07/2026 08:49:12</t>
        </is>
      </c>
      <c r="G19813" t="inlineStr">
        <is>
          <t>ASUS</t>
        </is>
      </c>
      <c r="H19813" t="inlineStr">
        <is>
          <t>GeForce RTX 5080</t>
        </is>
      </c>
      <c r="I19813" t="inlineStr">
        <is>
          <t>16GB</t>
        </is>
      </c>
    </row>
    <row r="19814">
      <c r="A19814" t="inlineStr">
        <is>
          <t>Tin Học Ngôi Sao</t>
        </is>
      </c>
      <c r="B19814" t="inlineStr">
        <is>
          <t>Card màn hình (NVIDIA) Leadtek RTX 4000 Ada | 20GB GDDR6, 6144 CUDA</t>
        </is>
      </c>
      <c r="C19814" t="n">
        <v>41290000</v>
      </c>
      <c r="D19814" t="n">
        <v>41290000</v>
      </c>
      <c r="E19814" t="inlineStr">
        <is>
          <t>https://tinhocngoisao.com/products/card-man-hinh-nvidia-leadtek-rtx-4000-ada-20gb-gddr6-6144-cuda</t>
        </is>
      </c>
      <c r="F19814" t="inlineStr">
        <is>
          <t>18/07/2026 08:49:12</t>
        </is>
      </c>
      <c r="G19814" t="inlineStr">
        <is>
          <t>Leadtek</t>
        </is>
      </c>
      <c r="H19814" t="inlineStr">
        <is>
          <t>RTX 4000</t>
        </is>
      </c>
      <c r="I19814" t="inlineStr">
        <is>
          <t>20GB</t>
        </is>
      </c>
    </row>
    <row r="19815">
      <c r="A19815" t="inlineStr">
        <is>
          <t>Tin Học Ngôi Sao</t>
        </is>
      </c>
      <c r="B19815" t="inlineStr">
        <is>
          <t>Card màn hình NVIDIA GeForce RTX 5070 Gigabyte GAMING OC | 12GB GDDR7, 6144 CUDA, 750W</t>
        </is>
      </c>
      <c r="C19815" t="n">
        <v>23990000</v>
      </c>
      <c r="D19815" t="n">
        <v>23990000</v>
      </c>
      <c r="E19815" t="inlineStr">
        <is>
          <t>https://tinhocngoisao.com/products/card-man-hinh-vga-gigabyte-geforce-rtx-5070-gaming-oc-12g</t>
        </is>
      </c>
      <c r="F19815" t="inlineStr">
        <is>
          <t>18/07/2026 08:49:12</t>
        </is>
      </c>
      <c r="G19815" t="inlineStr">
        <is>
          <t>Gigabyte</t>
        </is>
      </c>
      <c r="H19815" t="inlineStr">
        <is>
          <t>GeForce RTX 5070</t>
        </is>
      </c>
      <c r="I19815" t="inlineStr">
        <is>
          <t>12GB</t>
        </is>
      </c>
    </row>
    <row r="19816">
      <c r="A19816" t="inlineStr">
        <is>
          <t>Tin Học Ngôi Sao</t>
        </is>
      </c>
      <c r="B19816" t="inlineStr">
        <is>
          <t>Card màn hình AMD Radeon RX 6900 XT ASUS TUF Gaming OC | 16GB GDDR6, 5120 SP, 850W</t>
        </is>
      </c>
      <c r="C19816" t="n">
        <v>20990000</v>
      </c>
      <c r="D19816" t="n">
        <v>20990000</v>
      </c>
      <c r="E19816" t="inlineStr">
        <is>
          <t>https://tinhocngoisao.com/products/vga-radeon-rx6900xt-16g-gddr6-asus-tuf-gaming-oc-tuf-rx6900xt-o16g-gaming</t>
        </is>
      </c>
      <c r="F19816" t="inlineStr">
        <is>
          <t>18/07/2026 08:49:12</t>
        </is>
      </c>
      <c r="G19816" t="inlineStr">
        <is>
          <t>ASUS</t>
        </is>
      </c>
      <c r="H19816" t="inlineStr">
        <is>
          <t>RX 6900 XT</t>
        </is>
      </c>
      <c r="I19816" t="inlineStr">
        <is>
          <t>16GB</t>
        </is>
      </c>
    </row>
    <row r="19817">
      <c r="A19817" t="inlineStr">
        <is>
          <t>Tin Học Ngôi Sao</t>
        </is>
      </c>
      <c r="B19817" t="inlineStr">
        <is>
          <t>Card màn hình Card màn hình GIGABYTE GTX 1060 3GB GDDR5 OC QSD</t>
        </is>
      </c>
      <c r="C19817" t="n">
        <v>1990000</v>
      </c>
      <c r="D19817" t="n">
        <v>1990000</v>
      </c>
      <c r="E19817" t="inlineStr">
        <is>
          <t>https://tinhocngoisao.com/products/vga-gigabyte-gtx-1060-3g-2-fan-oc</t>
        </is>
      </c>
      <c r="F19817" t="inlineStr">
        <is>
          <t>18/07/2026 08:49:12</t>
        </is>
      </c>
      <c r="G19817" t="inlineStr">
        <is>
          <t>Gigabyte</t>
        </is>
      </c>
      <c r="H19817">
        <f>_xlfn.TEXTJOIN(",",TRUE,_xlfn._xlws.FILTER(Chipset_Table[Chipset], (Chipset_Table[Chipset text]&lt;&gt;"") * ISNUMBER(SEARCH(Chipset_Table[Chipset text], B19817)), ""))</f>
        <v/>
      </c>
      <c r="I19817" t="inlineStr">
        <is>
          <t>3GB</t>
        </is>
      </c>
    </row>
    <row r="19818">
      <c r="A19818" t="inlineStr">
        <is>
          <t>Tin Học Ngôi Sao</t>
        </is>
      </c>
      <c r="B19818" t="inlineStr">
        <is>
          <t>Card màn hình HIS RX 470 8GB 2 FAN QSD</t>
        </is>
      </c>
      <c r="C19818" t="n">
        <v>1390000</v>
      </c>
      <c r="D19818" t="n">
        <v>1390000</v>
      </c>
      <c r="E19818" t="inlineStr">
        <is>
          <t>https://tinhocngoisao.com/products/vga-his-rx470-8g-2-fan-cu</t>
        </is>
      </c>
      <c r="F19818" t="inlineStr">
        <is>
          <t>18/07/2026 08:49:12</t>
        </is>
      </c>
      <c r="G19818">
        <f>_xlfn.TEXTJOIN(",",TRUE,_xlfn._xlws.FILTER(GPU_brand[GPU brand], (GPU_brand[GPU brand text]&lt;&gt;"") * ISNUMBER(SEARCH(GPU_brand[GPU brand text], B19818)), ""))</f>
        <v/>
      </c>
      <c r="H19818">
        <f>_xlfn.TEXTJOIN(",",TRUE,_xlfn._xlws.FILTER(Chipset_Table[Chipset], (Chipset_Table[Chipset text]&lt;&gt;"") * ISNUMBER(SEARCH(Chipset_Table[Chipset text], B19818)), ""))</f>
        <v/>
      </c>
      <c r="I19818" t="inlineStr">
        <is>
          <t>8GB</t>
        </is>
      </c>
    </row>
    <row r="19819">
      <c r="A19819" t="inlineStr">
        <is>
          <t>Tin Học Ngôi Sao</t>
        </is>
      </c>
      <c r="B19819" t="inlineStr">
        <is>
          <t>Card màn hình NVIDIA GeForce RTX 3070 Ti GALAX cũ | 8GB GDDR6, 6144 CUDA, 750W</t>
        </is>
      </c>
      <c r="C19819" t="n">
        <v>7690000</v>
      </c>
      <c r="D19819" t="n">
        <v>7690000</v>
      </c>
      <c r="E19819" t="inlineStr">
        <is>
          <t>https://tinhocngoisao.com/products/card-man-hinh-vga-galax-rtx-3070-ti-1-click-oc-8gb</t>
        </is>
      </c>
      <c r="F19819" t="inlineStr">
        <is>
          <t>18/07/2026 08:49:12</t>
        </is>
      </c>
      <c r="G19819">
        <f>_xlfn.TEXTJOIN(",",TRUE,_xlfn._xlws.FILTER(GPU_brand[GPU brand], (GPU_brand[GPU brand text]&lt;&gt;"") * ISNUMBER(SEARCH(GPU_brand[GPU brand text], B19819)), ""))</f>
        <v/>
      </c>
      <c r="H19819">
        <f>_xlfn.TEXTJOIN(",",TRUE,_xlfn._xlws.FILTER(Chipset_Table[Chipset], (Chipset_Table[Chipset text]&lt;&gt;"") * ISNUMBER(SEARCH(Chipset_Table[Chipset text], B19819)), ""))</f>
        <v/>
      </c>
      <c r="I19819" t="inlineStr">
        <is>
          <t>8GB</t>
        </is>
      </c>
    </row>
    <row r="19820">
      <c r="A19820" t="inlineStr">
        <is>
          <t>Tin Học Ngôi Sao</t>
        </is>
      </c>
      <c r="B19820" t="inlineStr">
        <is>
          <t>Card màn hình AMD Radeon RX 9070 XT ASRock Steel Legend | 16GB GDDR6, 4096 SP, 800W</t>
        </is>
      </c>
      <c r="C19820" t="n">
        <v>21990000</v>
      </c>
      <c r="D19820" t="n">
        <v>21990000</v>
      </c>
      <c r="E19820" t="inlineStr">
        <is>
          <t>https://tinhocngoisao.com/products/card-man-hinh-vga-asrock-amd-radeon-rx-9070-xt-steel-legend-16gb</t>
        </is>
      </c>
      <c r="F19820" t="inlineStr">
        <is>
          <t>18/07/2026 08:49:12</t>
        </is>
      </c>
      <c r="G19820" t="inlineStr">
        <is>
          <t>ASRock</t>
        </is>
      </c>
      <c r="H19820" t="inlineStr">
        <is>
          <t>RX 9070</t>
        </is>
      </c>
      <c r="I19820" t="inlineStr">
        <is>
          <t>16GB</t>
        </is>
      </c>
    </row>
    <row r="19821">
      <c r="A19821" t="inlineStr">
        <is>
          <t>Tin Học Ngôi Sao</t>
        </is>
      </c>
      <c r="B19821" t="inlineStr">
        <is>
          <t>Card màn hình MSI RTX 5080 16G VENTUS 3X OC WHITE</t>
        </is>
      </c>
      <c r="C19821" t="n">
        <v>37890000</v>
      </c>
      <c r="D19821" t="n">
        <v>37890000</v>
      </c>
      <c r="E19821" t="inlineStr">
        <is>
          <t>https://tinhocngoisao.com/products/card-man-hinh-vga-msi-geforce-rtx-5080-16g-ventus-3x-oc-white</t>
        </is>
      </c>
      <c r="F19821" t="inlineStr">
        <is>
          <t>18/07/2026 08:49:12</t>
        </is>
      </c>
      <c r="G19821" t="inlineStr">
        <is>
          <t>MSI</t>
        </is>
      </c>
      <c r="H19821" t="inlineStr">
        <is>
          <t>RTX 5080</t>
        </is>
      </c>
      <c r="I19821" t="inlineStr">
        <is>
          <t>16GB</t>
        </is>
      </c>
    </row>
    <row r="19822">
      <c r="A19822" t="inlineStr">
        <is>
          <t>Tin Học Ngôi Sao</t>
        </is>
      </c>
      <c r="B19822" t="inlineStr">
        <is>
          <t>Card màn hình NVIDIA T1000 Quadro T1000 | 4GB GDDR6, 896 CUDA,</t>
        </is>
      </c>
      <c r="C19822" t="n">
        <v>8890000</v>
      </c>
      <c r="D19822" t="n">
        <v>8890000</v>
      </c>
      <c r="E19822" t="inlineStr">
        <is>
          <t>https://tinhocngoisao.com/products/vga-nvidia-quadro-leadtek-t1000-4g-1fan-gddr6-mdpxa-upc-812674023076</t>
        </is>
      </c>
      <c r="F19822" t="inlineStr">
        <is>
          <t>18/07/2026 08:49:12</t>
        </is>
      </c>
      <c r="G19822">
        <f>_xlfn.TEXTJOIN(",",TRUE,_xlfn._xlws.FILTER(GPU_brand[GPU brand], (GPU_brand[GPU brand text]&lt;&gt;"") * ISNUMBER(SEARCH(GPU_brand[GPU brand text], B19822)), ""))</f>
        <v/>
      </c>
      <c r="H19822" t="inlineStr">
        <is>
          <t>NVIDIA T1000</t>
        </is>
      </c>
      <c r="I19822" t="inlineStr">
        <is>
          <t>4GB</t>
        </is>
      </c>
    </row>
    <row r="19823">
      <c r="A19823" t="inlineStr">
        <is>
          <t>Tin Học Ngôi Sao</t>
        </is>
      </c>
      <c r="B19823" t="inlineStr">
        <is>
          <t>Card màn hình NVIDIA GeForce RTX 5060 Ti PNY EPIC-X RGB OC | 16 GB GDDR7, 4608 CUDA, 600W</t>
        </is>
      </c>
      <c r="C19823" t="n">
        <v>17490000</v>
      </c>
      <c r="D19823" t="n">
        <v>17490000</v>
      </c>
      <c r="E19823" t="inlineStr">
        <is>
          <t>https://tinhocngoisao.com/products/card-man-hinh-pny-geforce-rtx-5060-ti-16gb-epic-x-rgb-overclocked-triple-fan</t>
        </is>
      </c>
      <c r="F19823" t="inlineStr">
        <is>
          <t>18/07/2026 08:49:12</t>
        </is>
      </c>
      <c r="G19823" t="inlineStr">
        <is>
          <t>PNY</t>
        </is>
      </c>
      <c r="H19823" t="inlineStr">
        <is>
          <t>GeForce RTX 5060 Ti</t>
        </is>
      </c>
      <c r="I19823" t="inlineStr">
        <is>
          <t>16GB</t>
        </is>
      </c>
    </row>
    <row r="19824">
      <c r="A19824" t="inlineStr">
        <is>
          <t>Tin Học Ngôi Sao</t>
        </is>
      </c>
      <c r="B19824" t="inlineStr">
        <is>
          <t>Card màn hình ASUS PRIME RTX™ 5080 16GB GDDR7 OC Edition</t>
        </is>
      </c>
      <c r="C19824" t="n">
        <v>37690000</v>
      </c>
      <c r="D19824" t="n">
        <v>37690000</v>
      </c>
      <c r="E19824" t="inlineStr">
        <is>
          <t>https://tinhocngoisao.com/products/card-man-hinh-vga-asus-prime-geforce-rtx-5080-16gb-gddr7-oc-edition</t>
        </is>
      </c>
      <c r="F19824" t="inlineStr">
        <is>
          <t>18/07/2026 08:49:12</t>
        </is>
      </c>
      <c r="G19824" t="inlineStr">
        <is>
          <t>ASUS</t>
        </is>
      </c>
      <c r="H19824" t="inlineStr">
        <is>
          <t>RTX 5080</t>
        </is>
      </c>
      <c r="I19824" t="inlineStr">
        <is>
          <t>16GB</t>
        </is>
      </c>
    </row>
    <row r="19825">
      <c r="A19825" t="inlineStr">
        <is>
          <t>Tin Học Ngôi Sao</t>
        </is>
      </c>
      <c r="B19825" t="inlineStr">
        <is>
          <t>Card màn hình NVIDIA GeForce RTX 3080 GALAX SG cũ | 10GB GDDR6X, 8704 CUDA, 750W</t>
        </is>
      </c>
      <c r="C19825" t="n">
        <v>8990000</v>
      </c>
      <c r="D19825" t="n">
        <v>8990000</v>
      </c>
      <c r="E19825" t="inlineStr">
        <is>
          <t>https://tinhocngoisao.com/products/vga-galax-rtx3080-10gb-sg-3-fan</t>
        </is>
      </c>
      <c r="F19825" t="inlineStr">
        <is>
          <t>18/07/2026 08:49:12</t>
        </is>
      </c>
      <c r="G19825">
        <f>_xlfn.TEXTJOIN(",",TRUE,_xlfn._xlws.FILTER(GPU_brand[GPU brand], (GPU_brand[GPU brand text]&lt;&gt;"") * ISNUMBER(SEARCH(GPU_brand[GPU brand text], B19825)), ""))</f>
        <v/>
      </c>
      <c r="H19825">
        <f>_xlfn.TEXTJOIN(",",TRUE,_xlfn._xlws.FILTER(Chipset_Table[Chipset], (Chipset_Table[Chipset text]&lt;&gt;"") * ISNUMBER(SEARCH(Chipset_Table[Chipset text], B19825)), ""))</f>
        <v/>
      </c>
      <c r="I19825">
        <f>_xlfn.TEXTJOIN(",",TRUE,_xlfn._xlws.FILTER(VRAM_table[Video memory], (VRAM_table[Video memory text]&lt;&gt;"") * ISNUMBER(SEARCH(VRAM_table[Video memory text], B19825)), ""))</f>
        <v/>
      </c>
    </row>
    <row r="19826">
      <c r="A19826" t="inlineStr">
        <is>
          <t>Tin Học Ngôi Sao</t>
        </is>
      </c>
      <c r="B19826" t="inlineStr">
        <is>
          <t>Card màn hình NVIDIA GeForce RTX 5060 INNO3D TWIN X2 | 8GB GDDR7, 3840 CUDA, 550W</t>
        </is>
      </c>
      <c r="C19826" t="n">
        <v>9390000</v>
      </c>
      <c r="D19826" t="n">
        <v>9390000</v>
      </c>
      <c r="E19826" t="inlineStr">
        <is>
          <t>https://tinhocngoisao.com/products/card-man-hinh-inno3d-geforce-rtx-5060-twin-x2</t>
        </is>
      </c>
      <c r="F19826" t="inlineStr">
        <is>
          <t>18/07/2026 08:49:12</t>
        </is>
      </c>
      <c r="G19826" t="inlineStr">
        <is>
          <t>INNO3D</t>
        </is>
      </c>
      <c r="H19826" t="inlineStr">
        <is>
          <t>GeForce RTX 5060</t>
        </is>
      </c>
      <c r="I19826" t="inlineStr">
        <is>
          <t>8GB</t>
        </is>
      </c>
    </row>
    <row r="19827">
      <c r="A19827" t="inlineStr">
        <is>
          <t>Tin Học Ngôi Sao</t>
        </is>
      </c>
      <c r="B19827" t="inlineStr">
        <is>
          <t>Card màn hình NVIDIA GeForce RTX 3070 Ti Gigabyte Gaming OC cũ | 8GB GDDR6X, 6144 CUDA, 750W</t>
        </is>
      </c>
      <c r="C19827" t="n">
        <v>7790000</v>
      </c>
      <c r="D19827" t="n">
        <v>7790000</v>
      </c>
      <c r="E19827" t="inlineStr">
        <is>
          <t>https://tinhocngoisao.com/products/vga-gigabyte-rtx-3070ti-8g-gddr6x-gaming-oc-gv-n307tgaming-oc-8gd-1</t>
        </is>
      </c>
      <c r="F19827" t="inlineStr">
        <is>
          <t>18/07/2026 08:49:12</t>
        </is>
      </c>
      <c r="G19827" t="inlineStr">
        <is>
          <t>Gigabyte</t>
        </is>
      </c>
      <c r="H19827">
        <f>_xlfn.TEXTJOIN(",",TRUE,_xlfn._xlws.FILTER(Chipset_Table[Chipset], (Chipset_Table[Chipset text]&lt;&gt;"") * ISNUMBER(SEARCH(Chipset_Table[Chipset text], B19827)), ""))</f>
        <v/>
      </c>
      <c r="I19827" t="inlineStr">
        <is>
          <t>8GB</t>
        </is>
      </c>
    </row>
    <row r="19828">
      <c r="A19828" t="inlineStr">
        <is>
          <t>Tin Học Ngôi Sao</t>
        </is>
      </c>
      <c r="B19828" t="inlineStr">
        <is>
          <t>Card màn hình NVIDIA GeForce RTX 5060 MSI GAMING OC | 8GB GDDR7, 3840 CUDA, 550W</t>
        </is>
      </c>
      <c r="C19828" t="n">
        <v>9990000</v>
      </c>
      <c r="D19828" t="n">
        <v>9990000</v>
      </c>
      <c r="E19828" t="inlineStr">
        <is>
          <t>https://tinhocngoisao.com/products/card-man-hinh-msi-geforce-rtx-5060-8g-gaming-oc</t>
        </is>
      </c>
      <c r="F19828" t="inlineStr">
        <is>
          <t>18/07/2026 08:49:12</t>
        </is>
      </c>
      <c r="G19828" t="inlineStr">
        <is>
          <t>MSI</t>
        </is>
      </c>
      <c r="H19828" t="inlineStr">
        <is>
          <t>GeForce RTX 5060</t>
        </is>
      </c>
      <c r="I19828" t="inlineStr">
        <is>
          <t>8GB</t>
        </is>
      </c>
    </row>
    <row r="19829">
      <c r="A19829" t="inlineStr">
        <is>
          <t>Tin Học Ngôi Sao</t>
        </is>
      </c>
      <c r="B19829" t="inlineStr">
        <is>
          <t>Card màn hình NVIDIA GeForce RTX 2060 Super T-WOLF | 8GB GDDR6, 2176 CUDA, 550W</t>
        </is>
      </c>
      <c r="C19829" t="n">
        <v>6190000</v>
      </c>
      <c r="D19829" t="n">
        <v>6190000</v>
      </c>
      <c r="E19829" t="inlineStr">
        <is>
          <t>https://tinhocngoisao.com/products/card-man-hinh-t-wolf-rtx-2060-super-8gb-ddr6</t>
        </is>
      </c>
      <c r="F19829" t="inlineStr">
        <is>
          <t>18/07/2026 08:49:12</t>
        </is>
      </c>
      <c r="G19829" t="inlineStr">
        <is>
          <t>T-WOLF</t>
        </is>
      </c>
      <c r="H19829" t="inlineStr">
        <is>
          <t>GeForce RTX 2060</t>
        </is>
      </c>
      <c r="I19829" t="inlineStr">
        <is>
          <t>8GB</t>
        </is>
      </c>
    </row>
    <row r="19830">
      <c r="A19830" t="inlineStr">
        <is>
          <t>Tin Học Ngôi Sao</t>
        </is>
      </c>
      <c r="B19830" t="inlineStr">
        <is>
          <t>Card màn hình NVIDIA GeForce RTX 5080 ASUS ROG Astral Gaming White OC | 16GB GDDR7, 10752 CUDA, 850W</t>
        </is>
      </c>
      <c r="C19830" t="n">
        <v>48990000</v>
      </c>
      <c r="D19830" t="n">
        <v>48990000</v>
      </c>
      <c r="E19830" t="inlineStr">
        <is>
          <t>https://tinhocngoisao.com/products/card-man-hinh-asus-rtx-5080-rog-astral-gaming-oc-white-16g-gddr7</t>
        </is>
      </c>
      <c r="F19830" t="inlineStr">
        <is>
          <t>18/07/2026 08:49:12</t>
        </is>
      </c>
      <c r="G19830" t="inlineStr">
        <is>
          <t>ASUS</t>
        </is>
      </c>
      <c r="H19830" t="inlineStr">
        <is>
          <t>GeForce RTX 5080</t>
        </is>
      </c>
      <c r="I19830" t="inlineStr">
        <is>
          <t>16GB</t>
        </is>
      </c>
    </row>
    <row r="19831">
      <c r="A19831" t="inlineStr">
        <is>
          <t>Tin Học Ngôi Sao</t>
        </is>
      </c>
      <c r="B19831" t="inlineStr">
        <is>
          <t>Card màn hình Asus Dual RTX 5050 8GB (Dual-Rtx5050-8G)</t>
        </is>
      </c>
      <c r="C19831" t="n">
        <v>8190000</v>
      </c>
      <c r="D19831" t="n">
        <v>8190000</v>
      </c>
      <c r="E19831" t="inlineStr">
        <is>
          <t>https://tinhocngoisao.com/products/card-man-hinh-asus-dual-rtx-5050-8gb-dual-rtx5050-8g</t>
        </is>
      </c>
      <c r="F19831" t="inlineStr">
        <is>
          <t>18/07/2026 08:49:12</t>
        </is>
      </c>
      <c r="G19831" t="inlineStr">
        <is>
          <t>ASUS</t>
        </is>
      </c>
      <c r="H19831" t="inlineStr">
        <is>
          <t>RTX 5050</t>
        </is>
      </c>
      <c r="I19831" t="inlineStr">
        <is>
          <t>8GB</t>
        </is>
      </c>
    </row>
    <row r="19832">
      <c r="A19832" t="inlineStr">
        <is>
          <t>Tin Học Ngôi Sao</t>
        </is>
      </c>
      <c r="B19832" t="inlineStr">
        <is>
          <t>Card màn hình NVIDIA GeForce RTX 5080 ZOTAC AMP Extreme INFINITY | 16GB GDDR7, 10752 CUDA, 850W</t>
        </is>
      </c>
      <c r="C19832" t="n">
        <v>34990000</v>
      </c>
      <c r="D19832" t="n">
        <v>34990000</v>
      </c>
      <c r="E19832" t="inlineStr">
        <is>
          <t>https://tinhocngoisao.com/products/card-man-hinh-vga-zotac-gaming-geforce-rtx-5080-amp-extreme-infinity-1</t>
        </is>
      </c>
      <c r="F19832" t="inlineStr">
        <is>
          <t>18/07/2026 08:49:12</t>
        </is>
      </c>
      <c r="G19832" t="inlineStr">
        <is>
          <t>ZOTAC</t>
        </is>
      </c>
      <c r="H19832" t="inlineStr">
        <is>
          <t>GeForce RTX 5080</t>
        </is>
      </c>
      <c r="I19832" t="inlineStr">
        <is>
          <t>16GB</t>
        </is>
      </c>
    </row>
    <row r="19833">
      <c r="A19833" t="inlineStr">
        <is>
          <t>Tin Học Ngôi Sao</t>
        </is>
      </c>
      <c r="B19833" t="inlineStr">
        <is>
          <t>Card màn hình NVIDIA GeForce RTX 3070 Ti ZOTAC Trinity Gaming OC cũ | 8GB GDDR6X, 6144 CUDA, 750W</t>
        </is>
      </c>
      <c r="C19833" t="n">
        <v>7490000</v>
      </c>
      <c r="D19833" t="n">
        <v>7490000</v>
      </c>
      <c r="E19833" t="inlineStr">
        <is>
          <t>https://tinhocngoisao.com/products/card-man-hinh-vga-zotac-rtx-3070-ti-trinity-8gb-gaming-oc-qsd</t>
        </is>
      </c>
      <c r="F19833" t="inlineStr">
        <is>
          <t>18/07/2026 08:49:12</t>
        </is>
      </c>
      <c r="G19833" t="inlineStr">
        <is>
          <t>ZOTAC</t>
        </is>
      </c>
      <c r="H19833">
        <f>_xlfn.TEXTJOIN(",",TRUE,_xlfn._xlws.FILTER(Chipset_Table[Chipset], (Chipset_Table[Chipset text]&lt;&gt;"") * ISNUMBER(SEARCH(Chipset_Table[Chipset text], B19833)), ""))</f>
        <v/>
      </c>
      <c r="I19833" t="inlineStr">
        <is>
          <t>8GB</t>
        </is>
      </c>
    </row>
    <row r="19834">
      <c r="A19834" t="inlineStr">
        <is>
          <t>Tin Học Ngôi Sao</t>
        </is>
      </c>
      <c r="B19834" t="inlineStr">
        <is>
          <t>Card màn hình MSI RTX™ 5080 16G INSPIRE 3X OC</t>
        </is>
      </c>
      <c r="C19834" t="n">
        <v>38290000</v>
      </c>
      <c r="D19834" t="n">
        <v>38290000</v>
      </c>
      <c r="E19834" t="inlineStr">
        <is>
          <t>https://tinhocngoisao.com/products/card-man-hinh-vga-msi-geforce-rtx-5080-16g-inspire-3x-oc</t>
        </is>
      </c>
      <c r="F19834" t="inlineStr">
        <is>
          <t>18/07/2026 08:49:12</t>
        </is>
      </c>
      <c r="G19834" t="inlineStr">
        <is>
          <t>MSI</t>
        </is>
      </c>
      <c r="H19834" t="inlineStr">
        <is>
          <t>RTX 5080</t>
        </is>
      </c>
      <c r="I19834" t="inlineStr">
        <is>
          <t>16GB</t>
        </is>
      </c>
    </row>
    <row r="19835">
      <c r="A19835" t="inlineStr">
        <is>
          <t>Tin Học Ngôi Sao</t>
        </is>
      </c>
      <c r="B19835" t="inlineStr">
        <is>
          <t>Card màn hình AMD Radeon RX 9060 XT SAPPHIRE NITRO+ Gaming OC | 16GB GDDR6, 2048 SP, 550W</t>
        </is>
      </c>
      <c r="C19835" t="n">
        <v>14790000</v>
      </c>
      <c r="D19835" t="n">
        <v>14790000</v>
      </c>
      <c r="E19835" t="inlineStr">
        <is>
          <t>https://tinhocngoisao.com/products/card-man-hinh-sapphire-nitro-amd-radeon-rx-9060-xt-gaming-oc-16gb</t>
        </is>
      </c>
      <c r="F19835" t="inlineStr">
        <is>
          <t>18/07/2026 08:49:12</t>
        </is>
      </c>
      <c r="G19835" t="inlineStr">
        <is>
          <t>Sapphire</t>
        </is>
      </c>
      <c r="H19835" t="inlineStr">
        <is>
          <t>RX 9060 XT</t>
        </is>
      </c>
      <c r="I19835" t="inlineStr">
        <is>
          <t>16GB</t>
        </is>
      </c>
    </row>
    <row r="19836">
      <c r="A19836" t="inlineStr">
        <is>
          <t>Tin Học Ngôi Sao</t>
        </is>
      </c>
      <c r="B19836" t="inlineStr">
        <is>
          <t>Card màn hình NVIDIA GeForce RTX 5060 Ti MSI INSPIRE 2X OC | 8GB GDDR7, 4608 CUDA, 550W</t>
        </is>
      </c>
      <c r="C19836" t="n">
        <v>13390000</v>
      </c>
      <c r="D19836" t="n">
        <v>13390000</v>
      </c>
      <c r="E19836" t="inlineStr">
        <is>
          <t>https://tinhocngoisao.com/products/card-man-hinh-msi-geforce-rtx-5060-ti-8g-inspire-2x-oc</t>
        </is>
      </c>
      <c r="F19836" t="inlineStr">
        <is>
          <t>18/07/2026 08:49:12</t>
        </is>
      </c>
      <c r="G19836" t="inlineStr">
        <is>
          <t>MSI</t>
        </is>
      </c>
      <c r="H19836" t="inlineStr">
        <is>
          <t>GeForce RTX 5060 Ti</t>
        </is>
      </c>
      <c r="I19836" t="inlineStr">
        <is>
          <t>8GB</t>
        </is>
      </c>
    </row>
    <row r="19837">
      <c r="A19837" t="inlineStr">
        <is>
          <t>Tin Học Ngôi Sao</t>
        </is>
      </c>
      <c r="B19837" t="inlineStr">
        <is>
          <t>Card màn hình NVIDIA GeForce RTX 5080 PNY Triple Fan | 16GB GDDR7, 10752 CUDA, 850W</t>
        </is>
      </c>
      <c r="C19837" t="n">
        <v>35090000</v>
      </c>
      <c r="D19837" t="n">
        <v>35090000</v>
      </c>
      <c r="E19837" t="inlineStr">
        <is>
          <t>https://tinhocngoisao.com/products/card-man-hinh-vga-pny-geforce-rtx-5080-triple-fan</t>
        </is>
      </c>
      <c r="F19837" t="inlineStr">
        <is>
          <t>18/07/2026 08:49:12</t>
        </is>
      </c>
      <c r="G19837" t="inlineStr">
        <is>
          <t>PNY</t>
        </is>
      </c>
      <c r="H19837" t="inlineStr">
        <is>
          <t>GeForce RTX 5080</t>
        </is>
      </c>
      <c r="I19837" t="inlineStr">
        <is>
          <t>16GB</t>
        </is>
      </c>
    </row>
    <row r="19838">
      <c r="A19838" t="inlineStr">
        <is>
          <t>Tin Học Ngôi Sao</t>
        </is>
      </c>
      <c r="B19838" t="inlineStr">
        <is>
          <t>Card màn hình NVIDIA GeForce RTX 5070 INNO3D TWIN X2 OC WHITE OC | 12GB GDDR7, 6144 CUDA, 650W</t>
        </is>
      </c>
      <c r="C19838" t="n">
        <v>18190000</v>
      </c>
      <c r="D19838" t="n">
        <v>18190000</v>
      </c>
      <c r="E19838" t="inlineStr">
        <is>
          <t>https://tinhocngoisao.com/products/card-man-hinh-vga-inno3d-geforce-rtx-5070-twin-x2-oc-white</t>
        </is>
      </c>
      <c r="F19838" t="inlineStr">
        <is>
          <t>18/07/2026 08:49:12</t>
        </is>
      </c>
      <c r="G19838" t="inlineStr">
        <is>
          <t>INNO3D</t>
        </is>
      </c>
      <c r="H19838" t="inlineStr">
        <is>
          <t>GeForce RTX 5070</t>
        </is>
      </c>
      <c r="I19838" t="inlineStr">
        <is>
          <t>12GB</t>
        </is>
      </c>
    </row>
    <row r="19839">
      <c r="A19839" t="inlineStr">
        <is>
          <t>Tin Học Ngôi Sao</t>
        </is>
      </c>
      <c r="B19839" t="inlineStr">
        <is>
          <t>Card màn hình NVIDIA GeForce RTX 3070 Ti MSI Ventus 3X OC cũ | 8GB GDDR6X, 6144 CUDA, 750W</t>
        </is>
      </c>
      <c r="C19839" t="n">
        <v>7890000</v>
      </c>
      <c r="D19839" t="n">
        <v>7890000</v>
      </c>
      <c r="E19839" t="inlineStr">
        <is>
          <t>https://tinhocngoisao.com/products/vga-msi-rtx3070ti-ventus-3x-oc-8g-3-fan</t>
        </is>
      </c>
      <c r="F19839" t="inlineStr">
        <is>
          <t>18/07/2026 08:49:12</t>
        </is>
      </c>
      <c r="G19839" t="inlineStr">
        <is>
          <t>MSI</t>
        </is>
      </c>
      <c r="H19839">
        <f>_xlfn.TEXTJOIN(",",TRUE,_xlfn._xlws.FILTER(Chipset_Table[Chipset], (Chipset_Table[Chipset text]&lt;&gt;"") * ISNUMBER(SEARCH(Chipset_Table[Chipset text], B19839)), ""))</f>
        <v/>
      </c>
      <c r="I19839" t="inlineStr">
        <is>
          <t>8GB</t>
        </is>
      </c>
    </row>
    <row r="19840">
      <c r="A19840" t="inlineStr">
        <is>
          <t>Tin Học Ngôi Sao</t>
        </is>
      </c>
      <c r="B19840" t="inlineStr">
        <is>
          <t>Card màn hình NVIDIA GeForce RTX 5060 Zotac LOW PROFILE (ZT-B50600L-10L) | 8GB GDDR7, 3840 CUDA</t>
        </is>
      </c>
      <c r="C19840" t="n">
        <v>9190000</v>
      </c>
      <c r="D19840" t="n">
        <v>9190000</v>
      </c>
      <c r="E19840" t="inlineStr">
        <is>
          <t>https://tinhocngoisao.com/products/card-man-hinh-nvidia-geforce-rtx-5060-zotac-low-profile-zt-b50600l-10l-8gb-gddr7-3840-cuda</t>
        </is>
      </c>
      <c r="F19840" t="inlineStr">
        <is>
          <t>18/07/2026 08:49:12</t>
        </is>
      </c>
      <c r="G19840" t="inlineStr">
        <is>
          <t>ZOTAC</t>
        </is>
      </c>
      <c r="H19840" t="inlineStr">
        <is>
          <t>GeForce RTX 5060</t>
        </is>
      </c>
      <c r="I19840" t="inlineStr">
        <is>
          <t>8GB</t>
        </is>
      </c>
    </row>
    <row r="19841">
      <c r="A19841" t="inlineStr">
        <is>
          <t>Tin Học Ngôi Sao</t>
        </is>
      </c>
      <c r="B19841" t="inlineStr">
        <is>
          <t>Card màn hình NVIDIA GeForce RTX 5060 Ti Colorful iGame Mini OC 8GB-V | 8GB GDDR7, 4608 CUDA, 1 Fan, Đen</t>
        </is>
      </c>
      <c r="C19841" t="n">
        <v>13490000</v>
      </c>
      <c r="D19841" t="n">
        <v>13490000</v>
      </c>
      <c r="E19841" t="inlineStr">
        <is>
          <t>https://tinhocngoisao.com/products/card-man-hinh-nvidia-geforce-rtx-5060-ti-colorful-igame-mini-oc-8gb-v-8gb-gddr7-4608-cuda-1-fan-den</t>
        </is>
      </c>
      <c r="F19841" t="inlineStr">
        <is>
          <t>18/07/2026 08:49:12</t>
        </is>
      </c>
      <c r="G19841" t="inlineStr">
        <is>
          <t>Colorful</t>
        </is>
      </c>
      <c r="H19841" t="inlineStr">
        <is>
          <t>GeForce RTX 5060 Ti</t>
        </is>
      </c>
      <c r="I19841" t="inlineStr">
        <is>
          <t>8GB</t>
        </is>
      </c>
    </row>
    <row r="19842">
      <c r="A19842" t="inlineStr">
        <is>
          <t>Tin Học Ngôi Sao</t>
        </is>
      </c>
      <c r="B19842" t="inlineStr">
        <is>
          <t>Card màn hình NVIDIA GeForce RTX 5060 Ti ZOTAC Twin Edge | 16GB GDDR7, 4608 CUDA, 600W</t>
        </is>
      </c>
      <c r="C19842" t="n">
        <v>15790000</v>
      </c>
      <c r="D19842" t="n">
        <v>15790000</v>
      </c>
      <c r="E19842" t="inlineStr">
        <is>
          <t>https://tinhocngoisao.com/products/card-man-hinh-zotac-gaming-geforce-rtx-5060-ti-16gb-twin-edge</t>
        </is>
      </c>
      <c r="F19842" t="inlineStr">
        <is>
          <t>18/07/2026 08:49:12</t>
        </is>
      </c>
      <c r="G19842" t="inlineStr">
        <is>
          <t>ZOTAC</t>
        </is>
      </c>
      <c r="H19842" t="inlineStr">
        <is>
          <t>GeForce RTX 5060 Ti</t>
        </is>
      </c>
      <c r="I19842" t="inlineStr">
        <is>
          <t>16GB</t>
        </is>
      </c>
    </row>
    <row r="19843">
      <c r="A19843" t="inlineStr">
        <is>
          <t>Tin Học Ngôi Sao</t>
        </is>
      </c>
      <c r="B19843" t="inlineStr">
        <is>
          <t>Card màn hình NVIDIA GeForce RTX 5060 ASUS Dual OC | 8GB GDDR7, 3840 CUDA, 550W</t>
        </is>
      </c>
      <c r="C19843" t="n">
        <v>9590000</v>
      </c>
      <c r="D19843" t="n">
        <v>9590000</v>
      </c>
      <c r="E19843" t="inlineStr">
        <is>
          <t>https://tinhocngoisao.com/products/card-man-hinh-asus-dual-geforce-rtx-5060-8gb-gddr7</t>
        </is>
      </c>
      <c r="F19843" t="inlineStr">
        <is>
          <t>18/07/2026 08:49:12</t>
        </is>
      </c>
      <c r="G19843" t="inlineStr">
        <is>
          <t>ASUS</t>
        </is>
      </c>
      <c r="H19843" t="inlineStr">
        <is>
          <t>GeForce RTX 5060</t>
        </is>
      </c>
      <c r="I19843" t="inlineStr">
        <is>
          <t>8GB</t>
        </is>
      </c>
    </row>
    <row r="19844">
      <c r="A19844" t="inlineStr">
        <is>
          <t>Tin Học Ngôi Sao</t>
        </is>
      </c>
      <c r="B19844" t="inlineStr">
        <is>
          <t>Card màn hình Zotac GTX 1050 2GB DDR5 1 Fan QSD</t>
        </is>
      </c>
      <c r="C19844" t="n">
        <v>1390000</v>
      </c>
      <c r="D19844" t="n">
        <v>1390000</v>
      </c>
      <c r="E19844" t="inlineStr">
        <is>
          <t>https://tinhocngoisao.com/products/vga-zotac-gtx1050-2gb-ddr5-1-fan-cu</t>
        </is>
      </c>
      <c r="F19844" t="inlineStr">
        <is>
          <t>18/07/2026 08:49:12</t>
        </is>
      </c>
      <c r="G19844" t="inlineStr">
        <is>
          <t>ZOTAC</t>
        </is>
      </c>
      <c r="H19844">
        <f>_xlfn.TEXTJOIN(",",TRUE,_xlfn._xlws.FILTER(Chipset_Table[Chipset], (Chipset_Table[Chipset text]&lt;&gt;"") * ISNUMBER(SEARCH(Chipset_Table[Chipset text], B19844)), ""))</f>
        <v/>
      </c>
      <c r="I19844" t="inlineStr">
        <is>
          <t>2GB</t>
        </is>
      </c>
    </row>
    <row r="19845">
      <c r="A19845" t="inlineStr">
        <is>
          <t>Tin Học Ngôi Sao</t>
        </is>
      </c>
      <c r="B19845" t="inlineStr">
        <is>
          <t>Card màn hình COLORFUL RTX 4060 NB DUO 8GB-V (QSD)</t>
        </is>
      </c>
      <c r="C19845" t="n">
        <v>5990000</v>
      </c>
      <c r="D19845" t="n">
        <v>5990000</v>
      </c>
      <c r="E19845" t="inlineStr">
        <is>
          <t>https://tinhocngoisao.com/products/card-man-hinh-vga-colorful-geforce-rtx-4060-nb-duo-8gb-v-qsd</t>
        </is>
      </c>
      <c r="F19845" t="inlineStr">
        <is>
          <t>18/07/2026 08:49:12</t>
        </is>
      </c>
      <c r="G19845" t="inlineStr">
        <is>
          <t>Colorful</t>
        </is>
      </c>
      <c r="H19845">
        <f>_xlfn.TEXTJOIN(",",TRUE,_xlfn._xlws.FILTER(Chipset_Table[Chipset], (Chipset_Table[Chipset text]&lt;&gt;"") * ISNUMBER(SEARCH(Chipset_Table[Chipset text], B19845)), ""))</f>
        <v/>
      </c>
      <c r="I19845" t="inlineStr">
        <is>
          <t>8GB</t>
        </is>
      </c>
    </row>
    <row r="19846">
      <c r="A19846" t="inlineStr">
        <is>
          <t>Tin Học Ngôi Sao</t>
        </is>
      </c>
      <c r="B19846" t="inlineStr">
        <is>
          <t>Card màn hình NVIDIA GeForce GTX 1060 MSI cũ | 3GB GDDR5, 1152 CUDA, 400W</t>
        </is>
      </c>
      <c r="C19846" t="n">
        <v>1990000</v>
      </c>
      <c r="D19846" t="n">
        <v>1990000</v>
      </c>
      <c r="E19846" t="inlineStr">
        <is>
          <t>https://tinhocngoisao.com/products/vga-1060-3gb-msi-2-fan</t>
        </is>
      </c>
      <c r="F19846" t="inlineStr">
        <is>
          <t>18/07/2026 08:49:12</t>
        </is>
      </c>
      <c r="G19846" t="inlineStr">
        <is>
          <t>MSI</t>
        </is>
      </c>
      <c r="H19846" t="inlineStr">
        <is>
          <t>GeForce GTX 1060</t>
        </is>
      </c>
      <c r="I19846" t="inlineStr">
        <is>
          <t>3GB</t>
        </is>
      </c>
    </row>
    <row r="19847">
      <c r="A19847" t="inlineStr">
        <is>
          <t>Tin Học Ngôi Sao</t>
        </is>
      </c>
      <c r="B19847" t="inlineStr">
        <is>
          <t>Card màn hình NVIDIA GeForce RTX 4060 Gigabyte WindForce OC cũ | 8GB GDDR6, 3072 CUDA, 450W</t>
        </is>
      </c>
      <c r="C19847" t="n">
        <v>6990000</v>
      </c>
      <c r="D19847" t="n">
        <v>6990000</v>
      </c>
      <c r="E19847" t="inlineStr">
        <is>
          <t>https://tinhocngoisao.com/products/card-man-hinh-gigabyte-rtx-4060-8g-windforce-oc-qsd</t>
        </is>
      </c>
      <c r="F19847" t="inlineStr">
        <is>
          <t>18/07/2026 08:49:12</t>
        </is>
      </c>
      <c r="G19847" t="inlineStr">
        <is>
          <t>Gigabyte</t>
        </is>
      </c>
      <c r="H19847" t="inlineStr">
        <is>
          <t>GeForce RTX 4060</t>
        </is>
      </c>
      <c r="I19847" t="inlineStr">
        <is>
          <t>8GB</t>
        </is>
      </c>
    </row>
    <row r="19848">
      <c r="A19848" t="inlineStr">
        <is>
          <t>Tin Học Ngôi Sao</t>
        </is>
      </c>
      <c r="B19848" t="inlineStr">
        <is>
          <t>Card màn hình Colorful GTX 1060 NB 3GB 2 Fan (QSD)</t>
        </is>
      </c>
      <c r="C19848" t="n">
        <v>1890000</v>
      </c>
      <c r="D19848" t="n">
        <v>1890000</v>
      </c>
      <c r="E19848" t="inlineStr">
        <is>
          <t>https://tinhocngoisao.com/products/vga-colorful-gtx-1060-nb-3gb-2-fan-qsd</t>
        </is>
      </c>
      <c r="F19848" t="inlineStr">
        <is>
          <t>18/07/2026 08:49:12</t>
        </is>
      </c>
      <c r="G19848" t="inlineStr">
        <is>
          <t>Colorful</t>
        </is>
      </c>
      <c r="H19848">
        <f>_xlfn.TEXTJOIN(",",TRUE,_xlfn._xlws.FILTER(Chipset_Table[Chipset], (Chipset_Table[Chipset text]&lt;&gt;"") * ISNUMBER(SEARCH(Chipset_Table[Chipset text], B19848)), ""))</f>
        <v/>
      </c>
      <c r="I19848" t="inlineStr">
        <is>
          <t>3GB</t>
        </is>
      </c>
    </row>
    <row r="19849">
      <c r="A19849" t="inlineStr">
        <is>
          <t>Tin Học Ngôi Sao</t>
        </is>
      </c>
      <c r="B19849" t="inlineStr">
        <is>
          <t>Card màn hình INNO3D GTX 1650 4GB GDDR6 Twin X2 OC V2 (QSD)</t>
        </is>
      </c>
      <c r="C19849" t="n">
        <v>1990000</v>
      </c>
      <c r="D19849" t="n">
        <v>1990000</v>
      </c>
      <c r="E19849" t="inlineStr">
        <is>
          <t>https://tinhocngoisao.com/products/card-man-hinh-vga-inno3d-gtx-1650-4gb-gddr6-twin-x2-oc-v2-qsd</t>
        </is>
      </c>
      <c r="F19849" t="inlineStr">
        <is>
          <t>18/07/2026 08:49:12</t>
        </is>
      </c>
      <c r="G19849" t="inlineStr">
        <is>
          <t>INNO3D</t>
        </is>
      </c>
      <c r="H19849" t="inlineStr">
        <is>
          <t>GTX 1650</t>
        </is>
      </c>
      <c r="I19849" t="inlineStr">
        <is>
          <t>4GB</t>
        </is>
      </c>
    </row>
    <row r="19850">
      <c r="A19850" t="inlineStr">
        <is>
          <t>Tin Học Ngôi Sao</t>
        </is>
      </c>
      <c r="B19850" t="inlineStr">
        <is>
          <t>Card màn hình NVIDIA GeForce GTX 1660 Super MSI Ventus XS OC cũ | 6GB GDDR6, 1408 CUDA, 450W</t>
        </is>
      </c>
      <c r="C19850" t="n">
        <v>3350000</v>
      </c>
      <c r="D19850" t="n">
        <v>3350000</v>
      </c>
      <c r="E19850" t="inlineStr">
        <is>
          <t>https://tinhocngoisao.com/products/vga-msi-gtx-1660-6g-super-ventus-xs-oc-2-fan</t>
        </is>
      </c>
      <c r="F19850" t="inlineStr">
        <is>
          <t>18/07/2026 08:49:12</t>
        </is>
      </c>
      <c r="G19850" t="inlineStr">
        <is>
          <t>MSI</t>
        </is>
      </c>
      <c r="H19850" t="inlineStr">
        <is>
          <t>GeForce GTX 1660 SUPER</t>
        </is>
      </c>
      <c r="I19850" t="inlineStr">
        <is>
          <t>6GB</t>
        </is>
      </c>
    </row>
    <row r="19851">
      <c r="A19851" t="inlineStr">
        <is>
          <t>Tin Học Ngôi Sao</t>
        </is>
      </c>
      <c r="B19851" t="inlineStr">
        <is>
          <t>Card màn hình Manli NVIDIA RTX 2060 Super Gallardo 8GB QSD</t>
        </is>
      </c>
      <c r="C19851" t="n">
        <v>3690000</v>
      </c>
      <c r="D19851" t="n">
        <v>3690000</v>
      </c>
      <c r="E19851" t="inlineStr">
        <is>
          <t>https://tinhocngoisao.com/products/vga-manli-nvidia-rtx-2060-super-gallardo-8gb</t>
        </is>
      </c>
      <c r="F19851" t="inlineStr">
        <is>
          <t>18/07/2026 08:49:12</t>
        </is>
      </c>
      <c r="G19851" t="inlineStr">
        <is>
          <t>Manli</t>
        </is>
      </c>
      <c r="H19851" t="inlineStr">
        <is>
          <t>RTX 2060</t>
        </is>
      </c>
      <c r="I19851" t="inlineStr">
        <is>
          <t>8GB</t>
        </is>
      </c>
    </row>
    <row r="19852">
      <c r="A19852" t="inlineStr">
        <is>
          <t>Tin Học Ngôi Sao</t>
        </is>
      </c>
      <c r="B19852" t="inlineStr">
        <is>
          <t>Card màn hình Card màn hình Sapphire NITRO+ RX 580 8GB QSD</t>
        </is>
      </c>
      <c r="C19852" t="n">
        <v>1390000</v>
      </c>
      <c r="D19852" t="n">
        <v>1390000</v>
      </c>
      <c r="E19852" t="inlineStr">
        <is>
          <t>https://tinhocngoisao.com/products/card-man-hinh-vga-sapphire-nitro-rx-580-8gb</t>
        </is>
      </c>
      <c r="F19852" t="inlineStr">
        <is>
          <t>18/07/2026 08:49:12</t>
        </is>
      </c>
      <c r="G19852" t="inlineStr">
        <is>
          <t>Sapphire</t>
        </is>
      </c>
      <c r="H19852" t="inlineStr">
        <is>
          <t>RX 580</t>
        </is>
      </c>
      <c r="I19852" t="inlineStr">
        <is>
          <t>8GB</t>
        </is>
      </c>
    </row>
    <row r="19853">
      <c r="A19853" t="inlineStr">
        <is>
          <t>Tin Học Ngôi Sao</t>
        </is>
      </c>
      <c r="B19853" t="inlineStr">
        <is>
          <t>Card màn hình Card màn hình COLORFUL iGame GTX 1060 3GB GDDR5 2 Fan QSD</t>
        </is>
      </c>
      <c r="C19853" t="n">
        <v>1750000</v>
      </c>
      <c r="D19853" t="n">
        <v>1750000</v>
      </c>
      <c r="E19853" t="inlineStr">
        <is>
          <t>https://tinhocngoisao.com/products/card-man-hinh-vga-colorful-igame-gtx-1060-3gb-gddr5-2-fan</t>
        </is>
      </c>
      <c r="F19853" t="inlineStr">
        <is>
          <t>18/07/2026 08:49:12</t>
        </is>
      </c>
      <c r="G19853" t="inlineStr">
        <is>
          <t>Colorful</t>
        </is>
      </c>
      <c r="H19853">
        <f>_xlfn.TEXTJOIN(",",TRUE,_xlfn._xlws.FILTER(Chipset_Table[Chipset], (Chipset_Table[Chipset text]&lt;&gt;"") * ISNUMBER(SEARCH(Chipset_Table[Chipset text], B19853)), ""))</f>
        <v/>
      </c>
      <c r="I19853" t="inlineStr">
        <is>
          <t>3GB</t>
        </is>
      </c>
    </row>
    <row r="19854">
      <c r="A19854" t="inlineStr">
        <is>
          <t>Tin Học Ngôi Sao</t>
        </is>
      </c>
      <c r="B19854" t="inlineStr">
        <is>
          <t>Card màn hình ASUS RTX 3060 Ti 8G KO Gaming 2 Fan QSD</t>
        </is>
      </c>
      <c r="C19854" t="n">
        <v>5990000</v>
      </c>
      <c r="D19854" t="n">
        <v>5990000</v>
      </c>
      <c r="E19854" t="inlineStr">
        <is>
          <t>https://tinhocngoisao.com/products/card-man-hinh-asus-rtx3060ti-8g-ko-gaming-2-fan-qsd</t>
        </is>
      </c>
      <c r="F19854" t="inlineStr">
        <is>
          <t>18/07/2026 08:49:12</t>
        </is>
      </c>
      <c r="G19854" t="inlineStr">
        <is>
          <t>ASUS</t>
        </is>
      </c>
      <c r="H19854" t="inlineStr">
        <is>
          <t>RTX 3060</t>
        </is>
      </c>
      <c r="I19854" t="inlineStr">
        <is>
          <t>8GB</t>
        </is>
      </c>
    </row>
    <row r="19855">
      <c r="A19855" t="inlineStr">
        <is>
          <t>Tin Học Ngôi Sao</t>
        </is>
      </c>
      <c r="B19855" t="inlineStr">
        <is>
          <t>Card màn hình Colorful GTX 1660 Super NB 6G-V (QSD)</t>
        </is>
      </c>
      <c r="C19855" t="n">
        <v>3150000</v>
      </c>
      <c r="D19855" t="n">
        <v>3150000</v>
      </c>
      <c r="E19855" t="inlineStr">
        <is>
          <t>https://tinhocngoisao.com/products/card-man-hinh-vga-colorful-gtx-1660-super-nb-6g-v-qsd</t>
        </is>
      </c>
      <c r="F19855" t="inlineStr">
        <is>
          <t>18/07/2026 08:49:12</t>
        </is>
      </c>
      <c r="G19855" t="inlineStr">
        <is>
          <t>Colorful</t>
        </is>
      </c>
      <c r="H19855" t="inlineStr">
        <is>
          <t>GTX 1660 Super</t>
        </is>
      </c>
      <c r="I19855" t="inlineStr">
        <is>
          <t>6GB</t>
        </is>
      </c>
    </row>
    <row r="19856">
      <c r="A19856" t="inlineStr">
        <is>
          <t>Tin Học Ngôi Sao</t>
        </is>
      </c>
      <c r="B19856" t="inlineStr">
        <is>
          <t>Card màn hình AMD Radeon RX560 T-WOLF | 4GB GDDR5, 1024 SP, 850W</t>
        </is>
      </c>
      <c r="C19856" t="n">
        <v>2300000</v>
      </c>
      <c r="D19856" t="n">
        <v>2300000</v>
      </c>
      <c r="E19856" t="inlineStr">
        <is>
          <t>https://tinhocngoisao.com/products/card-man-hinh-amd-t-wolf-tw-rx560-4g-d5-pnb-686875645-dual</t>
        </is>
      </c>
      <c r="F19856" t="inlineStr">
        <is>
          <t>18/07/2026 08:49:12</t>
        </is>
      </c>
      <c r="G19856" t="inlineStr">
        <is>
          <t>T-WOLF</t>
        </is>
      </c>
      <c r="H19856" t="inlineStr">
        <is>
          <t>RX 560</t>
        </is>
      </c>
      <c r="I19856" t="inlineStr">
        <is>
          <t>4GB</t>
        </is>
      </c>
    </row>
    <row r="19857">
      <c r="A19857" t="inlineStr">
        <is>
          <t>Tin Học Ngôi Sao</t>
        </is>
      </c>
      <c r="B19857" t="inlineStr">
        <is>
          <t>Card màn hình Asus Dual GeForce RTX 5060 Ti OC White (DUAL-RTX5060TI-O16G-WH) | 16GB GDDR7, 4608 CUDA, PCIe 5.0</t>
        </is>
      </c>
      <c r="C19857" t="n">
        <v>17490000</v>
      </c>
      <c r="D19857" t="n">
        <v>17490000</v>
      </c>
      <c r="E19857" t="inlineStr">
        <is>
          <t>https://tinhocngoisao.com/products/card-man-hinh-asus-dual-geforce-rtx-5060-ti-oc-white-dual-rtx5060ti-o16g-wh-16gb-gddr7-4608-cuda-pcie-5-0</t>
        </is>
      </c>
      <c r="F19857" t="inlineStr">
        <is>
          <t>18/07/2026 08:49:12</t>
        </is>
      </c>
      <c r="G19857" t="inlineStr">
        <is>
          <t>ASUS</t>
        </is>
      </c>
      <c r="H19857" t="inlineStr">
        <is>
          <t>GeForce RTX 5060 Ti</t>
        </is>
      </c>
      <c r="I19857" t="inlineStr">
        <is>
          <t>16GB</t>
        </is>
      </c>
    </row>
    <row r="19858">
      <c r="A19858" t="inlineStr">
        <is>
          <t>Tin Học Ngôi Sao</t>
        </is>
      </c>
      <c r="B19858" t="inlineStr">
        <is>
          <t>Card màn hình NVIDIA GeForce RTX 5060 Ti Gigabyte WINDFORCE OC | 16GB GDDR7, 4608 CUDA, 650W</t>
        </is>
      </c>
      <c r="C19858" t="n">
        <v>17990000</v>
      </c>
      <c r="D19858" t="n">
        <v>17990000</v>
      </c>
      <c r="E19858" t="inlineStr">
        <is>
          <t>https://tinhocngoisao.com/products/card-man-hinh-gigabyte-geforce-rtx-5060-ti-windforce-oc-16g</t>
        </is>
      </c>
      <c r="F19858" t="inlineStr">
        <is>
          <t>18/07/2026 08:49:12</t>
        </is>
      </c>
      <c r="G19858" t="inlineStr">
        <is>
          <t>Gigabyte</t>
        </is>
      </c>
      <c r="H19858" t="inlineStr">
        <is>
          <t>GeForce RTX 5060 Ti</t>
        </is>
      </c>
      <c r="I19858" t="inlineStr">
        <is>
          <t>16GB</t>
        </is>
      </c>
    </row>
    <row r="19859">
      <c r="A19859" t="inlineStr">
        <is>
          <t>Tin Học Ngôi Sao</t>
        </is>
      </c>
      <c r="B19859" t="inlineStr">
        <is>
          <t>Card màn hình AMD Radeon RX 550 T-WOLF RX 550 | 4GB GDDR5, 512 SP, 350W</t>
        </is>
      </c>
      <c r="C19859" t="n">
        <v>1790000</v>
      </c>
      <c r="D19859" t="n">
        <v>1790000</v>
      </c>
      <c r="E19859" t="inlineStr">
        <is>
          <t>https://tinhocngoisao.com/products/card-man-hinh-vga-t-wolf-rx-550-4gb-gddr5</t>
        </is>
      </c>
      <c r="F19859" t="inlineStr">
        <is>
          <t>18/07/2026 08:49:12</t>
        </is>
      </c>
      <c r="G19859" t="inlineStr">
        <is>
          <t>T-WOLF</t>
        </is>
      </c>
      <c r="H19859" t="inlineStr">
        <is>
          <t>RX 550</t>
        </is>
      </c>
      <c r="I19859" t="inlineStr">
        <is>
          <t>4GB</t>
        </is>
      </c>
    </row>
    <row r="19860">
      <c r="A19860" t="inlineStr">
        <is>
          <t>Tin Học Ngôi Sao</t>
        </is>
      </c>
      <c r="B19860" t="inlineStr">
        <is>
          <t>Card màn hình NVIDIA GeForce GT 710 Asus EVO | 2GB GDDR5, 192 CUDA, 300W</t>
        </is>
      </c>
      <c r="C19860" t="n">
        <v>1090000</v>
      </c>
      <c r="D19860" t="n">
        <v>1090000</v>
      </c>
      <c r="E19860" t="inlineStr">
        <is>
          <t>https://tinhocngoisao.com/products/card-man-hinh-asus-710-2gb-ddr5-brk-evo</t>
        </is>
      </c>
      <c r="F19860" t="inlineStr">
        <is>
          <t>18/07/2026 08:49:12</t>
        </is>
      </c>
      <c r="G19860" t="inlineStr">
        <is>
          <t>ASUS</t>
        </is>
      </c>
      <c r="H19860" t="inlineStr">
        <is>
          <t>GeForce GT 710</t>
        </is>
      </c>
      <c r="I19860" t="inlineStr">
        <is>
          <t>2GB</t>
        </is>
      </c>
    </row>
    <row r="19861">
      <c r="A19861" t="inlineStr">
        <is>
          <t>Tin Học Ngôi Sao</t>
        </is>
      </c>
      <c r="B19861" t="inlineStr">
        <is>
          <t>Card màn hình NVIDIA GeForce GTX 1660 Super Unika Blizzard | 6GB GDDR6, 1408 CUDA, 450W</t>
        </is>
      </c>
      <c r="C19861" t="n">
        <v>4590000</v>
      </c>
      <c r="D19861" t="n">
        <v>4590000</v>
      </c>
      <c r="E19861" t="inlineStr">
        <is>
          <t>https://tinhocngoisao.com/products/card-man-hinh-unika-blizzard-1660s-6g</t>
        </is>
      </c>
      <c r="F19861" t="inlineStr">
        <is>
          <t>18/07/2026 08:49:12</t>
        </is>
      </c>
      <c r="G19861" t="inlineStr">
        <is>
          <t>Unika</t>
        </is>
      </c>
      <c r="H19861" t="inlineStr">
        <is>
          <t>GeForce GTX 1660 SUPER</t>
        </is>
      </c>
      <c r="I19861" t="inlineStr">
        <is>
          <t>6GB</t>
        </is>
      </c>
    </row>
    <row r="19862">
      <c r="A19862" t="inlineStr">
        <is>
          <t>Tin Học Ngôi Sao</t>
        </is>
      </c>
      <c r="B19862" t="inlineStr">
        <is>
          <t>Card màn hình ZOTAC GAMING GeForce RTX 5070 Ti SOLID OC GDDR7 | 16GB GDDR7, 8960 CUDA, 750W</t>
        </is>
      </c>
      <c r="C19862" t="n">
        <v>24990000</v>
      </c>
      <c r="D19862" t="n">
        <v>24990000</v>
      </c>
      <c r="E19862" t="inlineStr">
        <is>
          <t>https://tinhocngoisao.com/products/card-man-hinh-zotac-gaming-geforce-rtx-5070-ti-solid-oc-gddr7-16gb-gddr7-8960-cuda-750w</t>
        </is>
      </c>
      <c r="F19862" t="inlineStr">
        <is>
          <t>18/07/2026 08:49:12</t>
        </is>
      </c>
      <c r="G19862" t="inlineStr">
        <is>
          <t>ZOTAC</t>
        </is>
      </c>
      <c r="H19862" t="inlineStr">
        <is>
          <t>GeForce RTX 5070 Ti</t>
        </is>
      </c>
      <c r="I19862" t="inlineStr">
        <is>
          <t>16GB</t>
        </is>
      </c>
    </row>
    <row r="19863">
      <c r="A19863" t="inlineStr">
        <is>
          <t>Tin Học Ngôi Sao</t>
        </is>
      </c>
      <c r="B19863" t="inlineStr">
        <is>
          <t>Card màn hình NVIDIA GeForce GTX 1660 Super ASUS TUF Gaming 2 FAN cũ | 6GB GDDR6, 1408 CUDA, 450W</t>
        </is>
      </c>
      <c r="C19863" t="n">
        <v>3590000</v>
      </c>
      <c r="D19863" t="n">
        <v>3590000</v>
      </c>
      <c r="E19863" t="inlineStr">
        <is>
          <t>https://tinhocngoisao.com/products/vga-asus-tuf-gtx-1660-super-6g-gaming-2-fan</t>
        </is>
      </c>
      <c r="F19863" t="inlineStr">
        <is>
          <t>18/07/2026 08:49:12</t>
        </is>
      </c>
      <c r="G19863" t="inlineStr">
        <is>
          <t>ASUS</t>
        </is>
      </c>
      <c r="H19863" t="inlineStr">
        <is>
          <t>GeForce GTX 1660 SUPER</t>
        </is>
      </c>
      <c r="I19863" t="inlineStr">
        <is>
          <t>6GB</t>
        </is>
      </c>
    </row>
    <row r="19864">
      <c r="A19864" t="inlineStr">
        <is>
          <t>Tin Học Ngôi Sao</t>
        </is>
      </c>
      <c r="B19864" t="inlineStr">
        <is>
          <t>Card màn hình ARK RX550 4GB</t>
        </is>
      </c>
      <c r="C19864" t="n">
        <v>2090000</v>
      </c>
      <c r="D19864" t="n">
        <v>2090000</v>
      </c>
      <c r="E19864" t="inlineStr">
        <is>
          <t>https://tinhocngoisao.com/products/card-man-hinh-vga-ark-rx550-4gb</t>
        </is>
      </c>
      <c r="F19864" t="inlineStr">
        <is>
          <t>18/07/2026 08:49:12</t>
        </is>
      </c>
      <c r="G19864" t="inlineStr">
        <is>
          <t>ARK</t>
        </is>
      </c>
      <c r="H19864" t="inlineStr">
        <is>
          <t>RX 550</t>
        </is>
      </c>
      <c r="I19864" t="inlineStr">
        <is>
          <t>4GB</t>
        </is>
      </c>
    </row>
    <row r="19865">
      <c r="A19865" t="inlineStr">
        <is>
          <t>Tin Học Ngôi Sao</t>
        </is>
      </c>
      <c r="B19865" t="inlineStr">
        <is>
          <t>Card màn hình ARKTEK GTX 1660 Super 6GB</t>
        </is>
      </c>
      <c r="C19865" t="n">
        <v>4590000</v>
      </c>
      <c r="D19865" t="n">
        <v>4590000</v>
      </c>
      <c r="E19865" t="inlineStr">
        <is>
          <t>https://tinhocngoisao.com/products/card-man-hinh-vga-arktek-gtx-1660-super-6gb</t>
        </is>
      </c>
      <c r="F19865" t="inlineStr">
        <is>
          <t>18/07/2026 08:49:12</t>
        </is>
      </c>
      <c r="G19865" t="inlineStr">
        <is>
          <t>ARK</t>
        </is>
      </c>
      <c r="H19865" t="inlineStr">
        <is>
          <t>GTX 1660 Super</t>
        </is>
      </c>
      <c r="I19865" t="inlineStr">
        <is>
          <t>6GB</t>
        </is>
      </c>
    </row>
    <row r="19866">
      <c r="A19866" t="inlineStr">
        <is>
          <t>Tin Học Ngôi Sao</t>
        </is>
      </c>
      <c r="B19866" t="inlineStr">
        <is>
          <t>Card màn hình NVIDIA GeForce GTX 1660 Super Gigabyte OC cũ | 6GB GDDR6, 1408 CUDA, 450W</t>
        </is>
      </c>
      <c r="C19866" t="n">
        <v>3590000</v>
      </c>
      <c r="D19866" t="n">
        <v>3590000</v>
      </c>
      <c r="E19866" t="inlineStr">
        <is>
          <t>https://tinhocngoisao.com/products/vga-gigabyte-gtx-1660-super-6g-oc</t>
        </is>
      </c>
      <c r="F19866" t="inlineStr">
        <is>
          <t>18/07/2026 08:49:12</t>
        </is>
      </c>
      <c r="G19866" t="inlineStr">
        <is>
          <t>Gigabyte</t>
        </is>
      </c>
      <c r="H19866" t="inlineStr">
        <is>
          <t>GeForce GTX 1660 SUPER</t>
        </is>
      </c>
      <c r="I19866" t="inlineStr">
        <is>
          <t>6GB</t>
        </is>
      </c>
    </row>
    <row r="19867">
      <c r="A19867" t="inlineStr">
        <is>
          <t>Tin Học Ngôi Sao</t>
        </is>
      </c>
      <c r="B19867" t="inlineStr">
        <is>
          <t>Card màn hình Zotac GTX 1050 Ti OC 4GB 2 Fan QSD</t>
        </is>
      </c>
      <c r="C19867" t="n">
        <v>1650000</v>
      </c>
      <c r="D19867" t="n">
        <v>1650000</v>
      </c>
      <c r="E19867" t="inlineStr">
        <is>
          <t>https://tinhocngoisao.com/products/vga-zotac-gtx-1050ti-oc-4g-2-fan-cu</t>
        </is>
      </c>
      <c r="F19867" t="inlineStr">
        <is>
          <t>18/07/2026 08:49:12</t>
        </is>
      </c>
      <c r="G19867" t="inlineStr">
        <is>
          <t>ZOTAC</t>
        </is>
      </c>
      <c r="H19867">
        <f>_xlfn.TEXTJOIN(",",TRUE,_xlfn._xlws.FILTER(Chipset_Table[Chipset], (Chipset_Table[Chipset text]&lt;&gt;"") * ISNUMBER(SEARCH(Chipset_Table[Chipset text], B19867)), ""))</f>
        <v/>
      </c>
      <c r="I19867" t="inlineStr">
        <is>
          <t>4GB</t>
        </is>
      </c>
    </row>
    <row r="19868">
      <c r="A19868" t="inlineStr">
        <is>
          <t>Tin Học Ngôi Sao</t>
        </is>
      </c>
      <c r="B19868" t="inlineStr">
        <is>
          <t>Card màn hình MSI RTX 3060 Gaming X 12GB 2 Fan QSD</t>
        </is>
      </c>
      <c r="C19868" t="n">
        <v>5990000</v>
      </c>
      <c r="D19868" t="n">
        <v>5990000</v>
      </c>
      <c r="E19868" t="inlineStr">
        <is>
          <t>https://tinhocngoisao.com/products/vga-msi-rtx-3060-gaming-x-12gb-2-fan-cu</t>
        </is>
      </c>
      <c r="F19868" t="inlineStr">
        <is>
          <t>18/07/2026 08:49:12</t>
        </is>
      </c>
      <c r="G19868" t="inlineStr">
        <is>
          <t>MSI</t>
        </is>
      </c>
      <c r="H19868" t="inlineStr">
        <is>
          <t>RTX 3060</t>
        </is>
      </c>
      <c r="I19868" t="inlineStr">
        <is>
          <t>12GB</t>
        </is>
      </c>
    </row>
    <row r="19869">
      <c r="A19869" t="inlineStr">
        <is>
          <t>Tin Học Ngôi Sao</t>
        </is>
      </c>
      <c r="B19869" t="inlineStr">
        <is>
          <t>Card màn hình AMD Radeon RX 560 Unika Blizzard White | 4GB GDDR5, 896 SP, 400W</t>
        </is>
      </c>
      <c r="C19869" t="n">
        <v>1950000</v>
      </c>
      <c r="D19869" t="n">
        <v>1950000</v>
      </c>
      <c r="E19869" t="inlineStr">
        <is>
          <t>https://tinhocngoisao.com/products/card-man-hinh-amd-unika-blizzard-white-rx560-4g-2-fan</t>
        </is>
      </c>
      <c r="F19869" t="inlineStr">
        <is>
          <t>18/07/2026 08:49:12</t>
        </is>
      </c>
      <c r="G19869" t="inlineStr">
        <is>
          <t>Unika</t>
        </is>
      </c>
      <c r="H19869" t="inlineStr">
        <is>
          <t>RX 560</t>
        </is>
      </c>
      <c r="I19869" t="inlineStr">
        <is>
          <t>4GB</t>
        </is>
      </c>
    </row>
    <row r="19870">
      <c r="A19870" t="inlineStr">
        <is>
          <t>Tin Học Ngôi Sao</t>
        </is>
      </c>
      <c r="B19870" t="inlineStr">
        <is>
          <t>Card màn hình NVIDIA GeForce RTX 5060 Colorful iGame Ultra W OC | 8GB GDDR7, 3840 CUDA, 550W</t>
        </is>
      </c>
      <c r="C19870" t="n">
        <v>11390000</v>
      </c>
      <c r="D19870" t="n">
        <v>11390000</v>
      </c>
      <c r="E19870" t="inlineStr">
        <is>
          <t>https://tinhocngoisao.com/products/card-man-hinh-colorful-igame-geforce-rtx-5060-ultra-w-oc-8gb-v</t>
        </is>
      </c>
      <c r="F19870" t="inlineStr">
        <is>
          <t>18/07/2026 08:49:12</t>
        </is>
      </c>
      <c r="G19870" t="inlineStr">
        <is>
          <t>Colorful</t>
        </is>
      </c>
      <c r="H19870" t="inlineStr">
        <is>
          <t>GeForce RTX 5060</t>
        </is>
      </c>
      <c r="I19870" t="inlineStr">
        <is>
          <t>8GB</t>
        </is>
      </c>
    </row>
    <row r="19871">
      <c r="A19871" t="inlineStr">
        <is>
          <t>GearVN</t>
        </is>
      </c>
      <c r="B19871" t="inlineStr">
        <is>
          <t>Card màn hình Zotac GEFORCE RTX 3050 TWIN EDGE OC 6GB GDDR6</t>
        </is>
      </c>
      <c r="C19871" t="n">
        <v>6890000</v>
      </c>
      <c r="D19871" t="n">
        <v>5990000</v>
      </c>
      <c r="E19871" t="inlineStr">
        <is>
          <t>https://gearvn.com/products/card-man-hinh-zotac-geforce-rtx-3050-twin-edge-oc-6gb-gddr6</t>
        </is>
      </c>
      <c r="F19871" t="inlineStr">
        <is>
          <t>19/07/2026 08:57:46</t>
        </is>
      </c>
      <c r="G19871" t="inlineStr">
        <is>
          <t>ZOTAC</t>
        </is>
      </c>
      <c r="H19871" t="inlineStr">
        <is>
          <t>GeForce RTX 3050</t>
        </is>
      </c>
      <c r="I19871" t="inlineStr">
        <is>
          <t>6GB</t>
        </is>
      </c>
    </row>
    <row r="19872">
      <c r="A19872" t="inlineStr">
        <is>
          <t>GearVN</t>
        </is>
      </c>
      <c r="B19872" t="inlineStr">
        <is>
          <t>Card màn hình Zotac GEFORCE RTX 5060 Ti 8GB TWIN EDGE GDDR7</t>
        </is>
      </c>
      <c r="C19872" t="n">
        <v>13490000</v>
      </c>
      <c r="D19872" t="n">
        <v>12490000</v>
      </c>
      <c r="E19872" t="inlineStr">
        <is>
          <t>https://gearvn.com/products/card-man-hinh-zotac-geforce-rtx-5060-ti-8gb-twin-edge-gddr7</t>
        </is>
      </c>
      <c r="F19872" t="inlineStr">
        <is>
          <t>19/07/2026 08:57:46</t>
        </is>
      </c>
      <c r="G19872" t="inlineStr">
        <is>
          <t>ZOTAC</t>
        </is>
      </c>
      <c r="H19872" t="inlineStr">
        <is>
          <t>GeForce RTX 5060 Ti</t>
        </is>
      </c>
      <c r="I19872" t="inlineStr">
        <is>
          <t>8GB</t>
        </is>
      </c>
    </row>
    <row r="19873">
      <c r="A19873" t="inlineStr">
        <is>
          <t>GearVN</t>
        </is>
      </c>
      <c r="B19873" t="inlineStr">
        <is>
          <t>Card màn hình MSI GeForce RTX 5090 LIGHTNING Z 32GB</t>
        </is>
      </c>
      <c r="C19873" t="n">
        <v>209990000</v>
      </c>
      <c r="D19873" t="n">
        <v>199990000</v>
      </c>
      <c r="E19873" t="inlineStr">
        <is>
          <t>https://gearvn.com/products/card-man-hinh-msi-geforce-rtx-5090-lightning-z-32gb</t>
        </is>
      </c>
      <c r="F19873" t="inlineStr">
        <is>
          <t>19/07/2026 08:57:46</t>
        </is>
      </c>
      <c r="G19873" t="inlineStr">
        <is>
          <t>MSI</t>
        </is>
      </c>
      <c r="H19873" t="inlineStr">
        <is>
          <t>GeForce RTX 5090</t>
        </is>
      </c>
      <c r="I19873" t="inlineStr">
        <is>
          <t>32GB</t>
        </is>
      </c>
    </row>
    <row r="19874">
      <c r="A19874" t="inlineStr">
        <is>
          <t>GearVN</t>
        </is>
      </c>
      <c r="B19874" t="inlineStr">
        <is>
          <t>Card màn hình Zotac GeForce RTX 5060 Ti 8GB Moon White OC</t>
        </is>
      </c>
      <c r="C19874" t="n">
        <v>14490000</v>
      </c>
      <c r="D19874" t="n">
        <v>13890000</v>
      </c>
      <c r="E19874" t="inlineStr">
        <is>
          <t>https://gearvn.com/products/card-man-hinh-zotac-geforce-rtx-5060-ti-8gb-moon-white-oc</t>
        </is>
      </c>
      <c r="F19874" t="inlineStr">
        <is>
          <t>19/07/2026 08:57:46</t>
        </is>
      </c>
      <c r="G19874" t="inlineStr">
        <is>
          <t>ZOTAC</t>
        </is>
      </c>
      <c r="H19874" t="inlineStr">
        <is>
          <t>GeForce RTX 5060 Ti</t>
        </is>
      </c>
      <c r="I19874" t="inlineStr">
        <is>
          <t>8GB</t>
        </is>
      </c>
    </row>
    <row r="19875">
      <c r="A19875" t="inlineStr">
        <is>
          <t>GearVN</t>
        </is>
      </c>
      <c r="B19875" t="inlineStr">
        <is>
          <t>Card màn hình SPARKLE Intel Arc B580 TWINSTAR OC 12GB GDDR6</t>
        </is>
      </c>
      <c r="C19875" t="n">
        <v>9990000</v>
      </c>
      <c r="D19875" t="n">
        <v>9690000</v>
      </c>
      <c r="E19875" t="inlineStr">
        <is>
          <t>https://gearvn.com/products/card-man-hinh-sparkle-intel-arc-b580-twinstar-oc-12gb-gddr6</t>
        </is>
      </c>
      <c r="F19875" t="inlineStr">
        <is>
          <t>19/07/2026 08:57:46</t>
        </is>
      </c>
      <c r="G19875" t="inlineStr">
        <is>
          <t>SPARKLE</t>
        </is>
      </c>
      <c r="H19875" t="inlineStr">
        <is>
          <t>Intel Arc B580</t>
        </is>
      </c>
      <c r="I19875" t="inlineStr">
        <is>
          <t>12GB</t>
        </is>
      </c>
    </row>
    <row r="19876">
      <c r="A19876" t="inlineStr">
        <is>
          <t>GearVN</t>
        </is>
      </c>
      <c r="B19876" t="inlineStr">
        <is>
          <t>Card màn hình MSI GeForce RTX 5060 Ventus 2X OC V1 8GB</t>
        </is>
      </c>
      <c r="C19876" t="n">
        <v>11490000</v>
      </c>
      <c r="D19876" t="n">
        <v>10990000</v>
      </c>
      <c r="E19876" t="inlineStr">
        <is>
          <t>https://gearvn.com/products/card-man-hinh-msi-geforce-rtx-5060-ventus-2x-oc-v1-8gb</t>
        </is>
      </c>
      <c r="F19876" t="inlineStr">
        <is>
          <t>19/07/2026 08:57:46</t>
        </is>
      </c>
      <c r="G19876" t="inlineStr">
        <is>
          <t>MSI</t>
        </is>
      </c>
      <c r="H19876" t="inlineStr">
        <is>
          <t>GeForce RTX 5060</t>
        </is>
      </c>
      <c r="I19876" t="inlineStr">
        <is>
          <t>8GB</t>
        </is>
      </c>
    </row>
    <row r="19877">
      <c r="A19877" t="inlineStr">
        <is>
          <t>GearVN</t>
        </is>
      </c>
      <c r="B19877" t="inlineStr">
        <is>
          <t>Card màn hình Zotac GeForce RTX 5070Ti Solid Core OC 16GB</t>
        </is>
      </c>
      <c r="C19877" t="n">
        <v>29990000</v>
      </c>
      <c r="D19877" t="n">
        <v>28990000</v>
      </c>
      <c r="E19877" t="inlineStr">
        <is>
          <t>https://gearvn.com/products/card-man-hinh-zotac-geforce-rtx-5070ti-solid-core-oc-16gb</t>
        </is>
      </c>
      <c r="F19877" t="inlineStr">
        <is>
          <t>19/07/2026 08:57:46</t>
        </is>
      </c>
      <c r="G19877" t="inlineStr">
        <is>
          <t>ZOTAC</t>
        </is>
      </c>
      <c r="H19877" t="inlineStr">
        <is>
          <t>GeForce RTX 5070</t>
        </is>
      </c>
      <c r="I19877" t="inlineStr">
        <is>
          <t>16GB</t>
        </is>
      </c>
    </row>
    <row r="19878">
      <c r="A19878" t="inlineStr">
        <is>
          <t>GearVN</t>
        </is>
      </c>
      <c r="B19878" t="inlineStr">
        <is>
          <t>Card màn hình Zotac GeForce RTX 5080 Solid Core OC 16GB</t>
        </is>
      </c>
      <c r="C19878" t="n">
        <v>39990000</v>
      </c>
      <c r="D19878" t="n">
        <v>37990000</v>
      </c>
      <c r="E19878" t="inlineStr">
        <is>
          <t>https://gearvn.com/products/card-man-hinh-zotac-geforce-rtx-5080-solid-core-oc-16gb</t>
        </is>
      </c>
      <c r="F19878" t="inlineStr">
        <is>
          <t>19/07/2026 08:57:46</t>
        </is>
      </c>
      <c r="G19878" t="inlineStr">
        <is>
          <t>ZOTAC</t>
        </is>
      </c>
      <c r="H19878" t="inlineStr">
        <is>
          <t>GeForce RTX 5080</t>
        </is>
      </c>
      <c r="I19878" t="inlineStr">
        <is>
          <t>16GB</t>
        </is>
      </c>
    </row>
    <row r="19879">
      <c r="A19879" t="inlineStr">
        <is>
          <t>GearVN</t>
        </is>
      </c>
      <c r="B19879" t="inlineStr">
        <is>
          <t>Card màn hình Gigabyte GeForce RTX 5060 Windforce Max OC 8GB</t>
        </is>
      </c>
      <c r="C19879" t="n">
        <v>11990000</v>
      </c>
      <c r="D19879" t="n">
        <v>10990000</v>
      </c>
      <c r="E19879" t="inlineStr">
        <is>
          <t>https://gearvn.com/products/card-man-hinh-gigabyte-geforce-rtx-5060-windforce-max-oc-8gb</t>
        </is>
      </c>
      <c r="F19879" t="inlineStr">
        <is>
          <t>19/07/2026 08:57:46</t>
        </is>
      </c>
      <c r="G19879" t="inlineStr">
        <is>
          <t>Gigabyte</t>
        </is>
      </c>
      <c r="H19879" t="inlineStr">
        <is>
          <t>GeForce RTX 5060</t>
        </is>
      </c>
      <c r="I19879" t="inlineStr">
        <is>
          <t>8GB</t>
        </is>
      </c>
    </row>
    <row r="19880">
      <c r="A19880" t="inlineStr">
        <is>
          <t>GearVN</t>
        </is>
      </c>
      <c r="B19880" t="inlineStr">
        <is>
          <t>Card màn hình Gigabyte GeForce RTX 5050 Gaming OC 8GB</t>
        </is>
      </c>
      <c r="C19880" t="n">
        <v>9490000</v>
      </c>
      <c r="D19880" t="n">
        <v>8890000</v>
      </c>
      <c r="E19880" t="inlineStr">
        <is>
          <t>https://gearvn.com/products/card-man-hinh-gigabyte-geforce-rtx-5050-gaming-oc-8gb</t>
        </is>
      </c>
      <c r="F19880" t="inlineStr">
        <is>
          <t>19/07/2026 08:57:46</t>
        </is>
      </c>
      <c r="G19880" t="inlineStr">
        <is>
          <t>Gigabyte</t>
        </is>
      </c>
      <c r="H19880" t="inlineStr">
        <is>
          <t>GEFORCE RTX 5050</t>
        </is>
      </c>
      <c r="I19880" t="inlineStr">
        <is>
          <t>8GB</t>
        </is>
      </c>
    </row>
    <row r="19881">
      <c r="A19881" t="inlineStr">
        <is>
          <t>GearVN</t>
        </is>
      </c>
      <c r="B19881" t="inlineStr">
        <is>
          <t>Card màn hình Gigabyte GeForce RTX 5060 Eagle Ice OC 8GB</t>
        </is>
      </c>
      <c r="C19881" t="n">
        <v>11690000</v>
      </c>
      <c r="D19881" t="n">
        <v>9990000</v>
      </c>
      <c r="E19881" t="inlineStr">
        <is>
          <t>https://gearvn.com/products/card-man-hinh-gigabyte-geforce-rtx-5060-eagle-ice-oc-8gb</t>
        </is>
      </c>
      <c r="F19881" t="inlineStr">
        <is>
          <t>19/07/2026 08:57:46</t>
        </is>
      </c>
      <c r="G19881" t="inlineStr">
        <is>
          <t>Gigabyte</t>
        </is>
      </c>
      <c r="H19881" t="inlineStr">
        <is>
          <t>GeForce RTX 5060</t>
        </is>
      </c>
      <c r="I19881" t="inlineStr">
        <is>
          <t>8GB</t>
        </is>
      </c>
    </row>
    <row r="19882">
      <c r="A19882" t="inlineStr">
        <is>
          <t>GearVN</t>
        </is>
      </c>
      <c r="B19882" t="inlineStr">
        <is>
          <t>Card màn hình GIGABYTE GeForce RTX 4070 SUPER WINDFORCE OC 12G (GV-N407SWF3OC-12GD)</t>
        </is>
      </c>
      <c r="C19882" t="n">
        <v>20990000</v>
      </c>
      <c r="D19882" t="n">
        <v>19490000</v>
      </c>
      <c r="E19882" t="inlineStr">
        <is>
          <t>https://gearvn.com/products/card-man-hinh-gigabyte-geforce-rtx-4070-super-windforce-oc-12g</t>
        </is>
      </c>
      <c r="F19882" t="inlineStr">
        <is>
          <t>19/07/2026 08:57:46</t>
        </is>
      </c>
      <c r="G19882" t="inlineStr">
        <is>
          <t>Gigabyte</t>
        </is>
      </c>
      <c r="H19882" t="inlineStr">
        <is>
          <t>GeForce RTX 4070 SUPER</t>
        </is>
      </c>
      <c r="I19882" t="inlineStr">
        <is>
          <t>12GB</t>
        </is>
      </c>
    </row>
    <row r="19883">
      <c r="A19883" t="inlineStr">
        <is>
          <t>GearVN</t>
        </is>
      </c>
      <c r="B19883" t="inlineStr">
        <is>
          <t>Card màn hình MSI GeForce RTX 5090 32G VENTUS 3X OC</t>
        </is>
      </c>
      <c r="C19883" t="n">
        <v>138990000</v>
      </c>
      <c r="D19883" t="n">
        <v>124990000</v>
      </c>
      <c r="E19883" t="inlineStr">
        <is>
          <t>https://gearvn.com/products/card-man-hinh-msi-geforce-rtx-5090-32g-ventus-3x-oc-1</t>
        </is>
      </c>
      <c r="F19883" t="inlineStr">
        <is>
          <t>19/07/2026 08:57:46</t>
        </is>
      </c>
      <c r="G19883" t="inlineStr">
        <is>
          <t>MSI</t>
        </is>
      </c>
      <c r="H19883" t="inlineStr">
        <is>
          <t>GeForce RTX 5090</t>
        </is>
      </c>
      <c r="I19883" t="inlineStr">
        <is>
          <t>32GB</t>
        </is>
      </c>
    </row>
    <row r="19884">
      <c r="A19884" t="inlineStr">
        <is>
          <t>GearVN</t>
        </is>
      </c>
      <c r="B19884" t="inlineStr">
        <is>
          <t>Card màn hình GIGABYTE GeForce RTX 3060 WINDFORCE OC 12G V2 (GV-N3060WF2OC-12GD)</t>
        </is>
      </c>
      <c r="C19884" t="n">
        <v>10490000</v>
      </c>
      <c r="D19884" t="n">
        <v>9990000</v>
      </c>
      <c r="E19884" t="inlineStr">
        <is>
          <t>https://gearvn.com/products/card-man-hinh-gigabyte-geforce-rtx-3060-windforce-oc-12g-v2-gv-n3060wf2oc-12gd</t>
        </is>
      </c>
      <c r="F19884" t="inlineStr">
        <is>
          <t>19/07/2026 08:57:46</t>
        </is>
      </c>
      <c r="G19884" t="inlineStr">
        <is>
          <t>Gigabyte</t>
        </is>
      </c>
      <c r="H19884" t="inlineStr">
        <is>
          <t>GeForce RTX 3060</t>
        </is>
      </c>
      <c r="I19884" t="inlineStr">
        <is>
          <t>12GB</t>
        </is>
      </c>
    </row>
    <row r="19885">
      <c r="A19885" t="inlineStr">
        <is>
          <t>GearVN</t>
        </is>
      </c>
      <c r="B19885" t="inlineStr">
        <is>
          <t>Card màn hình ASUS Dual Radeon RX 6500 XT V2 OC Edition 4GB GDDR6 (DUAL-RX6500XT-O4G-V2)</t>
        </is>
      </c>
      <c r="C19885" t="n">
        <v>4990000</v>
      </c>
      <c r="D19885" t="n">
        <v>3790000</v>
      </c>
      <c r="E19885" t="inlineStr">
        <is>
          <t>https://gearvn.com/products/card-man-hinh-asus-dual-radeon-rx6500-xt-v2-oc</t>
        </is>
      </c>
      <c r="F19885" t="inlineStr">
        <is>
          <t>19/07/2026 08:57:46</t>
        </is>
      </c>
      <c r="G19885" t="inlineStr">
        <is>
          <t>ASUS</t>
        </is>
      </c>
      <c r="H19885" t="inlineStr">
        <is>
          <t>RX 6500 XT</t>
        </is>
      </c>
      <c r="I19885" t="inlineStr">
        <is>
          <t>4GB</t>
        </is>
      </c>
    </row>
    <row r="19886">
      <c r="A19886" t="inlineStr">
        <is>
          <t>GearVN</t>
        </is>
      </c>
      <c r="B19886" t="inlineStr">
        <is>
          <t>Card màn hình ASUS Dual GeForce RTX 4060 V2 OC Edition 8GB GDDR6 (DUAL-RTX4060-O8G-V2)</t>
        </is>
      </c>
      <c r="C19886" t="n">
        <v>8990000</v>
      </c>
      <c r="D19886" t="n">
        <v>8490000</v>
      </c>
      <c r="E19886" t="inlineStr">
        <is>
          <t>https://gearvn.com/products/card-man-hinh-asus-dual-geforce-rtx-4060-v2-oc-edition-8gb-gddr6-dual-rtx4060-o8g-v2</t>
        </is>
      </c>
      <c r="F19886" t="inlineStr">
        <is>
          <t>19/07/2026 08:57:46</t>
        </is>
      </c>
      <c r="G19886" t="inlineStr">
        <is>
          <t>ASUS</t>
        </is>
      </c>
      <c r="H19886" t="inlineStr">
        <is>
          <t>GeForce RTX 4060</t>
        </is>
      </c>
      <c r="I19886" t="inlineStr">
        <is>
          <t>8GB</t>
        </is>
      </c>
    </row>
    <row r="19887">
      <c r="A19887" t="inlineStr">
        <is>
          <t>GearVN</t>
        </is>
      </c>
      <c r="B19887" t="inlineStr">
        <is>
          <t>Card màn hình ASUS Dual Radeon RX 7600 V2 OC Edition 8GB GDDR6 (DUAL-RX7600-O8G-V2)</t>
        </is>
      </c>
      <c r="C19887" t="n">
        <v>7990000</v>
      </c>
      <c r="D19887" t="n">
        <v>7790000</v>
      </c>
      <c r="E19887" t="inlineStr">
        <is>
          <t>https://gearvn.com/products/card-man-hinh-asus-dual-rx7600-v2-oc-8gb</t>
        </is>
      </c>
      <c r="F19887" t="inlineStr">
        <is>
          <t>19/07/2026 08:57:46</t>
        </is>
      </c>
      <c r="G19887" t="inlineStr">
        <is>
          <t>ASUS</t>
        </is>
      </c>
      <c r="H19887" t="inlineStr">
        <is>
          <t>RX 7600</t>
        </is>
      </c>
      <c r="I19887" t="inlineStr">
        <is>
          <t>8GB</t>
        </is>
      </c>
    </row>
    <row r="19888">
      <c r="A19888" t="inlineStr">
        <is>
          <t>GearVN</t>
        </is>
      </c>
      <c r="B19888" t="inlineStr">
        <is>
          <t>Card màn hình GIGABYTE AORUS GeForce RTX 4080 SUPER XTREME ICE 16G (GV-N408SAORUSX ICE-16GD)</t>
        </is>
      </c>
      <c r="C19888" t="n">
        <v>59990000</v>
      </c>
      <c r="D19888" t="n">
        <v>39990000</v>
      </c>
      <c r="E19888" t="inlineStr">
        <is>
          <t>https://gearvn.com/products/card-man-hinh-gigabyte-aorus-geforce-rtx-4080-super-xtreme-ice-16g</t>
        </is>
      </c>
      <c r="F19888" t="inlineStr">
        <is>
          <t>19/07/2026 08:57:46</t>
        </is>
      </c>
      <c r="G19888" t="inlineStr">
        <is>
          <t>Gigabyte</t>
        </is>
      </c>
      <c r="H19888" t="inlineStr">
        <is>
          <t>GeForce RTX 4080 SUPER XT</t>
        </is>
      </c>
      <c r="I19888" t="inlineStr">
        <is>
          <t>16GB</t>
        </is>
      </c>
    </row>
    <row r="19889">
      <c r="A19889" t="inlineStr">
        <is>
          <t>GearVN</t>
        </is>
      </c>
      <c r="B19889" t="inlineStr">
        <is>
          <t>Card màn hình ASUS Dual GeForce RTX 3050 6GB GDDR6 (DUAl-RTX3050-6G)</t>
        </is>
      </c>
      <c r="C19889" t="n">
        <v>5690000</v>
      </c>
      <c r="D19889" t="n">
        <v>4690000</v>
      </c>
      <c r="E19889" t="inlineStr">
        <is>
          <t>https://gearvn.com/products/card-man-hinh-asus-dual-geforce-rtx-3050-6gb-gddr6-dual-rtx3050-6g</t>
        </is>
      </c>
      <c r="F19889" t="inlineStr">
        <is>
          <t>19/07/2026 08:57:46</t>
        </is>
      </c>
      <c r="G19889" t="inlineStr">
        <is>
          <t>ASUS</t>
        </is>
      </c>
      <c r="H19889" t="inlineStr">
        <is>
          <t>GeForce RTX 3050</t>
        </is>
      </c>
      <c r="I19889" t="inlineStr">
        <is>
          <t>6GB</t>
        </is>
      </c>
    </row>
    <row r="19890">
      <c r="A19890" t="inlineStr">
        <is>
          <t>GearVN</t>
        </is>
      </c>
      <c r="B19890" t="inlineStr">
        <is>
          <t>Card màn hình ASUS Dual GeForce RTX 3050 OC Edition 6GB (DUAl-RTX3050-O6G)</t>
        </is>
      </c>
      <c r="C19890" t="n">
        <v>5790000</v>
      </c>
      <c r="D19890" t="n">
        <v>4790000</v>
      </c>
      <c r="E19890" t="inlineStr">
        <is>
          <t>https://gearvn.com/products/card-man-hinh-asus-dual-geforce-rtx-3050-oc-edition-6gb-dual-rtx3050-o6g</t>
        </is>
      </c>
      <c r="F19890" t="inlineStr">
        <is>
          <t>19/07/2026 08:57:46</t>
        </is>
      </c>
      <c r="G19890" t="inlineStr">
        <is>
          <t>ASUS</t>
        </is>
      </c>
      <c r="H19890" t="inlineStr">
        <is>
          <t>GeForce RTX 3050</t>
        </is>
      </c>
      <c r="I19890" t="inlineStr">
        <is>
          <t>6GB</t>
        </is>
      </c>
    </row>
    <row r="19891">
      <c r="A19891" t="inlineStr">
        <is>
          <t>GearVN</t>
        </is>
      </c>
      <c r="B19891" t="inlineStr">
        <is>
          <t>Card màn hình MSI GeForce RTX 3050 VENTUS 2X 6G OC</t>
        </is>
      </c>
      <c r="C19891" t="n">
        <v>5990000</v>
      </c>
      <c r="D19891" t="n">
        <v>4990000</v>
      </c>
      <c r="E19891" t="inlineStr">
        <is>
          <t>https://gearvn.com/products/card-man-hinh-msi-geforce-rtx-3050-ventus-2x-6g-oc</t>
        </is>
      </c>
      <c r="F19891" t="inlineStr">
        <is>
          <t>19/07/2026 08:57:46</t>
        </is>
      </c>
      <c r="G19891" t="inlineStr">
        <is>
          <t>MSI</t>
        </is>
      </c>
      <c r="H19891" t="inlineStr">
        <is>
          <t>GeForce RTX 3050</t>
        </is>
      </c>
      <c r="I19891" t="inlineStr">
        <is>
          <t>6GB</t>
        </is>
      </c>
    </row>
    <row r="19892">
      <c r="A19892" t="inlineStr">
        <is>
          <t>GearVN</t>
        </is>
      </c>
      <c r="B19892" t="inlineStr">
        <is>
          <t>Card màn hình ASUS Dual GeForce GTX 1650 OC Edition 4GB GDDR6 EVO (DUAL-GTX1650-O4GD6-P-EVO)</t>
        </is>
      </c>
      <c r="C19892" t="n">
        <v>4190000</v>
      </c>
      <c r="D19892" t="n">
        <v>3690000</v>
      </c>
      <c r="E19892" t="inlineStr">
        <is>
          <t>https://gearvn.com/products/card-man-hinh-asus-dual-geforce-gtx-1650-oc-edition-4gb-gddr6-evo-dual-gtx1650-o4gd6-p-evo</t>
        </is>
      </c>
      <c r="F19892" t="inlineStr">
        <is>
          <t>19/07/2026 08:57:46</t>
        </is>
      </c>
      <c r="G19892" t="inlineStr">
        <is>
          <t>ASUS</t>
        </is>
      </c>
      <c r="H19892" t="inlineStr">
        <is>
          <t>GeForce GTX 1650</t>
        </is>
      </c>
      <c r="I19892" t="inlineStr">
        <is>
          <t>4GB</t>
        </is>
      </c>
    </row>
    <row r="19893">
      <c r="A19893" t="inlineStr">
        <is>
          <t>GearVN</t>
        </is>
      </c>
      <c r="B19893" t="inlineStr">
        <is>
          <t>Card màn hình MSI GeForce RTX 4060 VENTUS 2X WHITE 8G OC</t>
        </is>
      </c>
      <c r="C19893" t="n">
        <v>9390000</v>
      </c>
      <c r="D19893" t="n">
        <v>8990000</v>
      </c>
      <c r="E19893" t="inlineStr">
        <is>
          <t>https://gearvn.com/products/card-man-hinh-msi-geforce-rtx-4060-ventus-2x-white-8g-oc</t>
        </is>
      </c>
      <c r="F19893" t="inlineStr">
        <is>
          <t>19/07/2026 08:57:46</t>
        </is>
      </c>
      <c r="G19893" t="inlineStr">
        <is>
          <t>MSI</t>
        </is>
      </c>
      <c r="H19893" t="inlineStr">
        <is>
          <t>GeForce RTX 4060</t>
        </is>
      </c>
      <c r="I19893" t="inlineStr">
        <is>
          <t>8GB</t>
        </is>
      </c>
    </row>
    <row r="19894">
      <c r="A19894" t="inlineStr">
        <is>
          <t>GearVN</t>
        </is>
      </c>
      <c r="B19894" t="inlineStr">
        <is>
          <t>Card màn hình MSI GeForce RTX 3050 VENTUS 2X XS 8G OC</t>
        </is>
      </c>
      <c r="C19894" t="n">
        <v>6990000</v>
      </c>
      <c r="D19894" t="n">
        <v>5990000</v>
      </c>
      <c r="E19894" t="inlineStr">
        <is>
          <t>https://gearvn.com/products/card-man-hinh-msi-geforce-rtx-3050-ventus-2x-xs-8g-oc</t>
        </is>
      </c>
      <c r="F19894" t="inlineStr">
        <is>
          <t>19/07/2026 08:57:46</t>
        </is>
      </c>
      <c r="G19894" t="inlineStr">
        <is>
          <t>MSI</t>
        </is>
      </c>
      <c r="H19894" t="inlineStr">
        <is>
          <t>GeForce RTX 3050</t>
        </is>
      </c>
      <c r="I19894" t="inlineStr">
        <is>
          <t>8GB</t>
        </is>
      </c>
    </row>
    <row r="19895">
      <c r="A19895" t="inlineStr">
        <is>
          <t>GearVN</t>
        </is>
      </c>
      <c r="B19895" t="inlineStr">
        <is>
          <t>Card màn hình MSI GeForce RTX 4060 VENTUS 2X BLACK 8G OC</t>
        </is>
      </c>
      <c r="C19895" t="n">
        <v>9590000</v>
      </c>
      <c r="D19895" t="n">
        <v>8490000</v>
      </c>
      <c r="E19895" t="inlineStr">
        <is>
          <t>https://gearvn.com/products/card-man-hinh-msi-geforce-rtx-4060-ventus-2x-black-8g-oc</t>
        </is>
      </c>
      <c r="F19895" t="inlineStr">
        <is>
          <t>19/07/2026 08:57:46</t>
        </is>
      </c>
      <c r="G19895" t="inlineStr">
        <is>
          <t>MSI</t>
        </is>
      </c>
      <c r="H19895" t="inlineStr">
        <is>
          <t>GeForce RTX 4060</t>
        </is>
      </c>
      <c r="I19895" t="inlineStr">
        <is>
          <t>8GB</t>
        </is>
      </c>
    </row>
    <row r="19896">
      <c r="A19896" t="inlineStr">
        <is>
          <t>GearVN</t>
        </is>
      </c>
      <c r="B19896" t="inlineStr">
        <is>
          <t>Card màn hình MSI GeForce RTX 3060 Ventus 2X OC 12G</t>
        </is>
      </c>
      <c r="C19896" t="n">
        <v>10490000</v>
      </c>
      <c r="D19896" t="n">
        <v>9990000</v>
      </c>
      <c r="E19896" t="inlineStr">
        <is>
          <t>https://gearvn.com/products/card-man-hinh-msi-geforce-rtx-3060-ventus-2x-oc-12g</t>
        </is>
      </c>
      <c r="F19896" t="inlineStr">
        <is>
          <t>19/07/2026 08:57:46</t>
        </is>
      </c>
      <c r="G19896" t="inlineStr">
        <is>
          <t>MSI</t>
        </is>
      </c>
      <c r="H19896" t="inlineStr">
        <is>
          <t>GeForce RTX 3060</t>
        </is>
      </c>
      <c r="I19896" t="inlineStr">
        <is>
          <t>12GB</t>
        </is>
      </c>
    </row>
    <row r="19897">
      <c r="A19897" t="inlineStr">
        <is>
          <t>GearVN</t>
        </is>
      </c>
      <c r="B19897" t="inlineStr">
        <is>
          <t>Card màn hình ASUS Dual GeForce RTX 3060 OC Edition 12GB V2 (DUAL-RTX3060-O12G-V2)</t>
        </is>
      </c>
      <c r="C19897" t="n">
        <v>8690000</v>
      </c>
      <c r="D19897" t="n">
        <v>7890000</v>
      </c>
      <c r="E19897" t="inlineStr">
        <is>
          <t>https://gearvn.com/products/asus-dual-geforce-rtx-3060-o12g</t>
        </is>
      </c>
      <c r="F19897" t="inlineStr">
        <is>
          <t>19/07/2026 08:57:46</t>
        </is>
      </c>
      <c r="G19897" t="inlineStr">
        <is>
          <t>ASUS</t>
        </is>
      </c>
      <c r="H19897" t="inlineStr">
        <is>
          <t>GeForce RTX 3060</t>
        </is>
      </c>
      <c r="I19897" t="inlineStr">
        <is>
          <t>12GB</t>
        </is>
      </c>
    </row>
    <row r="19898">
      <c r="A19898" t="inlineStr">
        <is>
          <t>GearVN</t>
        </is>
      </c>
      <c r="B19898" t="inlineStr">
        <is>
          <t>MSI GeForce GTX 1650 SUPER GAMING X 4GB</t>
        </is>
      </c>
      <c r="C19898" t="n">
        <v>0</v>
      </c>
      <c r="D19898" t="n">
        <v>8590000</v>
      </c>
      <c r="E19898" t="inlineStr">
        <is>
          <t>https://gearvn.com/products/msi-gtx-1650-super-gaming-x-4gb-gddr6</t>
        </is>
      </c>
      <c r="F19898" t="inlineStr">
        <is>
          <t>19/07/2026 08:57:46</t>
        </is>
      </c>
      <c r="G19898" t="inlineStr">
        <is>
          <t>MSI</t>
        </is>
      </c>
      <c r="H19898" t="inlineStr">
        <is>
          <t>GeForce GTX 1650</t>
        </is>
      </c>
      <c r="I19898" t="inlineStr">
        <is>
          <t>4GB</t>
        </is>
      </c>
    </row>
    <row r="19899">
      <c r="A19899" t="inlineStr">
        <is>
          <t>GearVN</t>
        </is>
      </c>
      <c r="B19899" t="inlineStr">
        <is>
          <t>Card màn hình Leadtek NVIDIA RTX PRO 4000 Blackwell 24GB GDDR7</t>
        </is>
      </c>
      <c r="C19899" t="n">
        <v>60990000</v>
      </c>
      <c r="D19899" t="n">
        <v>59990000</v>
      </c>
      <c r="E19899" t="inlineStr">
        <is>
          <t>https://gearvn.com/products/card-man-hinh-leadtek-nvidia-rtx-pro-4000-blackwell-24gb-gddr7</t>
        </is>
      </c>
      <c r="F19899" t="inlineStr">
        <is>
          <t>19/07/2026 08:57:46</t>
        </is>
      </c>
      <c r="G19899" t="inlineStr">
        <is>
          <t>Leadtek</t>
        </is>
      </c>
      <c r="H19899">
        <f>_xlfn.TEXTJOIN(",",TRUE,_xlfn._xlws.FILTER(Chipset_Table[Chipset], (Chipset_Table[Chipset text]&lt;&gt;"") * ISNUMBER(SEARCH(Chipset_Table[Chipset text], B19899)), ""))</f>
        <v/>
      </c>
      <c r="I19899" t="inlineStr">
        <is>
          <t>24GB</t>
        </is>
      </c>
    </row>
    <row r="19900">
      <c r="A19900" t="inlineStr">
        <is>
          <t>GearVN</t>
        </is>
      </c>
      <c r="B19900" t="inlineStr">
        <is>
          <t>Card màn hình ZOTAC GAMING GeForce RTX 5070 SOLID OC (ZT-B50700J-10P)</t>
        </is>
      </c>
      <c r="C19900" t="n">
        <v>21990000</v>
      </c>
      <c r="D19900" t="n">
        <v>21490000</v>
      </c>
      <c r="E19900" t="inlineStr">
        <is>
          <t>https://gearvn.com/products/card-man-hinh-zotac-gaming-geforce-rtx-5070-solid-oc-zt-b50700j-10p</t>
        </is>
      </c>
      <c r="F19900" t="inlineStr">
        <is>
          <t>19/07/2026 08:57:46</t>
        </is>
      </c>
      <c r="G19900" t="inlineStr">
        <is>
          <t>ZOTAC</t>
        </is>
      </c>
      <c r="H19900" t="inlineStr">
        <is>
          <t>GeForce RTX 5070</t>
        </is>
      </c>
      <c r="I19900" t="inlineStr">
        <is>
          <t>12GB</t>
        </is>
      </c>
    </row>
    <row r="19901">
      <c r="A19901" t="inlineStr">
        <is>
          <t>GearVN</t>
        </is>
      </c>
      <c r="B19901" t="inlineStr">
        <is>
          <t>Card màn hình MSI GeForce RTX 5060 Ti Shadow 2X OC Plus 8GB</t>
        </is>
      </c>
      <c r="C19901" t="n">
        <v>13490000</v>
      </c>
      <c r="D19901" t="n">
        <v>12990000</v>
      </c>
      <c r="E19901" t="inlineStr">
        <is>
          <t>https://gearvn.com/products/card-man-hinh-msi-geforce-rtx-5060-ti-shadow-2x-oc-plus-8gb</t>
        </is>
      </c>
      <c r="F19901" t="inlineStr">
        <is>
          <t>19/07/2026 08:57:46</t>
        </is>
      </c>
      <c r="G19901" t="inlineStr">
        <is>
          <t>MSI</t>
        </is>
      </c>
      <c r="H19901" t="inlineStr">
        <is>
          <t>GeForce RTX 5060 Ti</t>
        </is>
      </c>
      <c r="I19901" t="inlineStr">
        <is>
          <t>8GB</t>
        </is>
      </c>
    </row>
    <row r="19902">
      <c r="A19902" t="inlineStr">
        <is>
          <t>GearVN</t>
        </is>
      </c>
      <c r="B19902" t="inlineStr">
        <is>
          <t>Card màn hình Leadtek NVIDIA RTX PRO 5000 Blackwell 48GB GDDR7</t>
        </is>
      </c>
      <c r="C19902" t="n">
        <v>218990000</v>
      </c>
      <c r="D19902" t="n">
        <v>216990000</v>
      </c>
      <c r="E19902" t="inlineStr">
        <is>
          <t>https://gearvn.com/products/card-man-hinh-leadtek-nvidia-rtx-pro-5000-blackwell-48gb-gddr7</t>
        </is>
      </c>
      <c r="F19902" t="inlineStr">
        <is>
          <t>19/07/2026 08:57:46</t>
        </is>
      </c>
      <c r="G19902" t="inlineStr">
        <is>
          <t>Leadtek</t>
        </is>
      </c>
      <c r="H19902">
        <f>_xlfn.TEXTJOIN(",",TRUE,_xlfn._xlws.FILTER(Chipset_Table[Chipset], (Chipset_Table[Chipset text]&lt;&gt;"") * ISNUMBER(SEARCH(Chipset_Table[Chipset text], B19902)), ""))</f>
        <v/>
      </c>
      <c r="I19902" t="inlineStr">
        <is>
          <t>8GB</t>
        </is>
      </c>
    </row>
    <row r="19903">
      <c r="A19903" t="inlineStr">
        <is>
          <t>GearVN</t>
        </is>
      </c>
      <c r="B19903" t="inlineStr">
        <is>
          <t>Card màn hình Zotac GeForce RTX 5060 Ti 16GB Twin Edge OC</t>
        </is>
      </c>
      <c r="C19903" t="n">
        <v>18990000</v>
      </c>
      <c r="D19903" t="n">
        <v>17990000</v>
      </c>
      <c r="E19903" t="inlineStr">
        <is>
          <t>https://gearvn.com/products/card-man-hinh-zotac-geforce-rtx-5060-ti-16gb-twin-edge-oc-1</t>
        </is>
      </c>
      <c r="F19903" t="inlineStr">
        <is>
          <t>19/07/2026 08:57:46</t>
        </is>
      </c>
      <c r="G19903" t="inlineStr">
        <is>
          <t>ZOTAC</t>
        </is>
      </c>
      <c r="H19903" t="inlineStr">
        <is>
          <t>GeForce RTX 5060 Ti</t>
        </is>
      </c>
      <c r="I19903" t="inlineStr">
        <is>
          <t>16GB</t>
        </is>
      </c>
    </row>
    <row r="19904">
      <c r="A19904" t="inlineStr">
        <is>
          <t>GearVN</t>
        </is>
      </c>
      <c r="B19904" t="inlineStr">
        <is>
          <t>Card màn hình ASUS ROG Astral EDITION 20 GeForce RTX 5090 32GB GDDR7</t>
        </is>
      </c>
      <c r="C19904" t="n">
        <v>200000000</v>
      </c>
      <c r="D19904" t="n">
        <v>199990000</v>
      </c>
      <c r="E19904" t="inlineStr">
        <is>
          <t>https://gearvn.com/products/card-man-hinh-asus-rog-astral-edition-20-geforce-rtx-5090-32gb-gddr7</t>
        </is>
      </c>
      <c r="F19904" t="inlineStr">
        <is>
          <t>19/07/2026 08:57:46</t>
        </is>
      </c>
      <c r="G19904" t="inlineStr">
        <is>
          <t>ASUS</t>
        </is>
      </c>
      <c r="H19904" t="inlineStr">
        <is>
          <t>GeForce RTX 5090</t>
        </is>
      </c>
      <c r="I19904" t="inlineStr">
        <is>
          <t>32GB</t>
        </is>
      </c>
    </row>
    <row r="19905">
      <c r="A19905" t="inlineStr">
        <is>
          <t>GearVN</t>
        </is>
      </c>
      <c r="B19905" t="inlineStr">
        <is>
          <t>Card màn hình SPARKLE Intel Arc B580 TITAN Nox OC 12GB GDDR6</t>
        </is>
      </c>
      <c r="C19905" t="n">
        <v>10990000</v>
      </c>
      <c r="D19905" t="n">
        <v>9690000</v>
      </c>
      <c r="E19905" t="inlineStr">
        <is>
          <t>https://gearvn.com/products/card-man-hinh-sparkle-intel-arc-b580-titan-nox-oc-12gb-gddr6</t>
        </is>
      </c>
      <c r="F19905" t="inlineStr">
        <is>
          <t>19/07/2026 08:57:46</t>
        </is>
      </c>
      <c r="G19905" t="inlineStr">
        <is>
          <t>SPARKLE</t>
        </is>
      </c>
      <c r="H19905" t="inlineStr">
        <is>
          <t>Intel Arc B580</t>
        </is>
      </c>
      <c r="I19905" t="inlineStr">
        <is>
          <t>12GB</t>
        </is>
      </c>
    </row>
    <row r="19906">
      <c r="A19906" t="inlineStr">
        <is>
          <t>GearVN</t>
        </is>
      </c>
      <c r="B19906" t="inlineStr">
        <is>
          <t>Card màn hình SPARKLE Intel Arc B580 TITAN OC 12GB GDDR6</t>
        </is>
      </c>
      <c r="C19906" t="n">
        <v>10990000</v>
      </c>
      <c r="D19906" t="n">
        <v>9690000</v>
      </c>
      <c r="E19906" t="inlineStr">
        <is>
          <t>https://gearvn.com/products/card-man-hinh-sparkle-intel-arc-b580-titan-oc-12gb-gddr6</t>
        </is>
      </c>
      <c r="F19906" t="inlineStr">
        <is>
          <t>19/07/2026 08:57:46</t>
        </is>
      </c>
      <c r="G19906" t="inlineStr">
        <is>
          <t>SPARKLE</t>
        </is>
      </c>
      <c r="H19906" t="inlineStr">
        <is>
          <t>Intel Arc B580</t>
        </is>
      </c>
      <c r="I19906" t="inlineStr">
        <is>
          <t>12GB</t>
        </is>
      </c>
    </row>
    <row r="19907">
      <c r="A19907" t="inlineStr">
        <is>
          <t>GearVN</t>
        </is>
      </c>
      <c r="B19907" t="inlineStr">
        <is>
          <t>Card màn hình Zotac GeForce RTX 5060 Ti 16GB Twin Edge</t>
        </is>
      </c>
      <c r="C19907" t="n">
        <v>15990000</v>
      </c>
      <c r="D19907" t="n">
        <v>14990000</v>
      </c>
      <c r="E19907" t="inlineStr">
        <is>
          <t>https://gearvn.com/products/card-man-hinh-zotac-geforce-rtx-5060-ti-16gb-twin-edge</t>
        </is>
      </c>
      <c r="F19907" t="inlineStr">
        <is>
          <t>19/07/2026 08:57:46</t>
        </is>
      </c>
      <c r="G19907" t="inlineStr">
        <is>
          <t>ZOTAC</t>
        </is>
      </c>
      <c r="H19907" t="inlineStr">
        <is>
          <t>GeForce RTX 5060 Ti</t>
        </is>
      </c>
      <c r="I19907" t="inlineStr">
        <is>
          <t>16GB</t>
        </is>
      </c>
    </row>
    <row r="19908">
      <c r="A19908" t="inlineStr">
        <is>
          <t>GearVN</t>
        </is>
      </c>
      <c r="B19908" t="inlineStr">
        <is>
          <t>Card màn hình Zotac GEFORCE RTX 5050 TWIN EDGE OC 8GB GDDR6</t>
        </is>
      </c>
      <c r="C19908" t="n">
        <v>9490000</v>
      </c>
      <c r="D19908" t="n">
        <v>8990000</v>
      </c>
      <c r="E19908" t="inlineStr">
        <is>
          <t>https://gearvn.com/products/card-man-hinh-zotac-geforce-rtx-5050-twin-edge-oc-8gb-gddr6</t>
        </is>
      </c>
      <c r="F19908" t="inlineStr">
        <is>
          <t>19/07/2026 08:57:46</t>
        </is>
      </c>
      <c r="G19908" t="inlineStr">
        <is>
          <t>ZOTAC</t>
        </is>
      </c>
      <c r="H19908" t="inlineStr">
        <is>
          <t>GEFORCE RTX 5050</t>
        </is>
      </c>
      <c r="I19908" t="inlineStr">
        <is>
          <t>8GB</t>
        </is>
      </c>
    </row>
    <row r="19909">
      <c r="A19909" t="inlineStr">
        <is>
          <t>GearVN</t>
        </is>
      </c>
      <c r="B19909" t="inlineStr">
        <is>
          <t>Card màn hình ZOTAC GAMING GeForce RTX 5070 AMP White Edition (ZT-B50700FQ-10P)</t>
        </is>
      </c>
      <c r="C19909" t="n">
        <v>19990000</v>
      </c>
      <c r="D19909" t="n">
        <v>18990000</v>
      </c>
      <c r="E19909" t="inlineStr">
        <is>
          <t>https://gearvn.com/products/card-man-hinh-zotac-gaming-geforce-rtx-5070-amp-white-edition</t>
        </is>
      </c>
      <c r="F19909" t="inlineStr">
        <is>
          <t>19/07/2026 08:57:46</t>
        </is>
      </c>
      <c r="G19909" t="inlineStr">
        <is>
          <t>ZOTAC</t>
        </is>
      </c>
      <c r="H19909" t="inlineStr">
        <is>
          <t>GeForce RTX 5070</t>
        </is>
      </c>
      <c r="I19909" t="inlineStr">
        <is>
          <t>12GB</t>
        </is>
      </c>
    </row>
    <row r="19910">
      <c r="A19910" t="inlineStr">
        <is>
          <t>GearVN</t>
        </is>
      </c>
      <c r="B19910" t="inlineStr">
        <is>
          <t>Card màn hình GIGABYTE GeForce RTX 3050 WINDFORCE OC V2 8G (GV-N3050WF2OCV2-8GD)</t>
        </is>
      </c>
      <c r="C19910" t="n">
        <v>8490000</v>
      </c>
      <c r="D19910" t="n">
        <v>8390000</v>
      </c>
      <c r="E19910" t="inlineStr">
        <is>
          <t>https://gearvn.com/products/card-man-hinh-gigabyte-geforce-rtx-3050-windforce-oc-v2-8g-gv-n3050wf2ocv2-8gd</t>
        </is>
      </c>
      <c r="F19910" t="inlineStr">
        <is>
          <t>19/07/2026 08:57:46</t>
        </is>
      </c>
      <c r="G19910" t="inlineStr">
        <is>
          <t>Gigabyte</t>
        </is>
      </c>
      <c r="H19910" t="inlineStr">
        <is>
          <t>GeForce RTX 3050</t>
        </is>
      </c>
      <c r="I19910" t="inlineStr">
        <is>
          <t>8GB</t>
        </is>
      </c>
    </row>
    <row r="19911">
      <c r="A19911" t="inlineStr">
        <is>
          <t>GearVN</t>
        </is>
      </c>
      <c r="B19911" t="inlineStr">
        <is>
          <t>Card màn hình Gigabyte GeForce RTX 5060 Eagle OC 8GB</t>
        </is>
      </c>
      <c r="C19911" t="n">
        <v>11390000</v>
      </c>
      <c r="D19911" t="n">
        <v>10890000</v>
      </c>
      <c r="E19911" t="inlineStr">
        <is>
          <t>https://gearvn.com/products/card-man-hinh-gigabyte-geforce-rtx-5060-eagle-oc-8gb</t>
        </is>
      </c>
      <c r="F19911" t="inlineStr">
        <is>
          <t>19/07/2026 08:57:46</t>
        </is>
      </c>
      <c r="G19911" t="inlineStr">
        <is>
          <t>Gigabyte</t>
        </is>
      </c>
      <c r="H19911" t="inlineStr">
        <is>
          <t>GeForce RTX 5060</t>
        </is>
      </c>
      <c r="I19911" t="inlineStr">
        <is>
          <t>8GB</t>
        </is>
      </c>
    </row>
    <row r="19912">
      <c r="A19912" t="inlineStr">
        <is>
          <t>GearVN</t>
        </is>
      </c>
      <c r="B19912" t="inlineStr">
        <is>
          <t>Card màn hình MSI GeForce RTX 5060 Ti Ventus 2X Plus 8GB</t>
        </is>
      </c>
      <c r="C19912" t="n">
        <v>14990000</v>
      </c>
      <c r="D19912" t="n">
        <v>12990000</v>
      </c>
      <c r="E19912" t="inlineStr">
        <is>
          <t>https://gearvn.com/products/card-man-hinh-msi-geforce-rtx-5060-ti-ventus-2x-plus-8gb</t>
        </is>
      </c>
      <c r="F19912" t="inlineStr">
        <is>
          <t>19/07/2026 08:57:46</t>
        </is>
      </c>
      <c r="G19912" t="inlineStr">
        <is>
          <t>MSI</t>
        </is>
      </c>
      <c r="H19912" t="inlineStr">
        <is>
          <t>GeForce RTX 5060 Ti</t>
        </is>
      </c>
      <c r="I19912" t="inlineStr">
        <is>
          <t>8GB</t>
        </is>
      </c>
    </row>
    <row r="19913">
      <c r="A19913" t="inlineStr">
        <is>
          <t>GearVN</t>
        </is>
      </c>
      <c r="B19913" t="inlineStr">
        <is>
          <t>Card màn hình MSI GeForce RTX 5060 Gaming Trio OC White 8GB</t>
        </is>
      </c>
      <c r="C19913" t="n">
        <v>13990000</v>
      </c>
      <c r="D19913" t="n">
        <v>12990000</v>
      </c>
      <c r="E19913" t="inlineStr">
        <is>
          <t>https://gearvn.com/products/card-man-hinh-msi-geforce-rtx-5060-gaming-trio-oc-white-8gb</t>
        </is>
      </c>
      <c r="F19913" t="inlineStr">
        <is>
          <t>19/07/2026 08:57:46</t>
        </is>
      </c>
      <c r="G19913" t="inlineStr">
        <is>
          <t>MSI</t>
        </is>
      </c>
      <c r="H19913" t="inlineStr">
        <is>
          <t>GeForce RTX 5060</t>
        </is>
      </c>
      <c r="I19913" t="inlineStr">
        <is>
          <t>8GB</t>
        </is>
      </c>
    </row>
    <row r="19914">
      <c r="A19914" t="inlineStr">
        <is>
          <t>GearVN</t>
        </is>
      </c>
      <c r="B19914" t="inlineStr">
        <is>
          <t>Card màn hình MSI GeForce RTX 5060 Gaming Trio OC 8GB</t>
        </is>
      </c>
      <c r="C19914" t="n">
        <v>13490000</v>
      </c>
      <c r="D19914" t="n">
        <v>12990000</v>
      </c>
      <c r="E19914" t="inlineStr">
        <is>
          <t>https://gearvn.com/products/card-man-hinh-msi-geforce-rtx-5060-gaming-trio-oc-8gb</t>
        </is>
      </c>
      <c r="F19914" t="inlineStr">
        <is>
          <t>19/07/2026 08:57:46</t>
        </is>
      </c>
      <c r="G19914" t="inlineStr">
        <is>
          <t>MSI</t>
        </is>
      </c>
      <c r="H19914" t="inlineStr">
        <is>
          <t>GeForce RTX 5060</t>
        </is>
      </c>
      <c r="I19914" t="inlineStr">
        <is>
          <t>8GB</t>
        </is>
      </c>
    </row>
    <row r="19915">
      <c r="A19915" t="inlineStr">
        <is>
          <t>GearVN</t>
        </is>
      </c>
      <c r="B19915" t="inlineStr">
        <is>
          <t>Card màn hình ASUS ROG Astral GeForce RTX 5080 16GB GDDR7 OC Edition (ROG-ASTRAL-RTX5080-O16G-GAMING) White Edition</t>
        </is>
      </c>
      <c r="C19915" t="n">
        <v>54990000</v>
      </c>
      <c r="D19915" t="n">
        <v>53990000</v>
      </c>
      <c r="E19915" t="inlineStr">
        <is>
          <t>https://gearvn.com/products/card-man-hinh-asus-rog-astral-geforce-rtx-5080-16gb-gddr7-oc-edition-rog-astral-rtx5080-o16g-gaming</t>
        </is>
      </c>
      <c r="F19915" t="inlineStr">
        <is>
          <t>19/07/2026 08:57:46</t>
        </is>
      </c>
      <c r="G19915" t="inlineStr">
        <is>
          <t>ASUS</t>
        </is>
      </c>
      <c r="H19915" t="inlineStr">
        <is>
          <t>GeForce RTX 5080</t>
        </is>
      </c>
      <c r="I19915" t="inlineStr">
        <is>
          <t>16GB</t>
        </is>
      </c>
    </row>
    <row r="19916">
      <c r="A19916" t="inlineStr">
        <is>
          <t>GearVN</t>
        </is>
      </c>
      <c r="B19916" t="inlineStr">
        <is>
          <t>Card màn hình MSI GeForce RTX 5060 Ventus 2X OC White 8GB</t>
        </is>
      </c>
      <c r="C19916" t="n">
        <v>11990000</v>
      </c>
      <c r="D19916" t="n">
        <v>11490000</v>
      </c>
      <c r="E19916" t="inlineStr">
        <is>
          <t>https://gearvn.com/products/card-man-hinh-msi-geforce-rtx-5060-ventus-2x-oc-white-8gb</t>
        </is>
      </c>
      <c r="F19916" t="inlineStr">
        <is>
          <t>19/07/2026 08:57:46</t>
        </is>
      </c>
      <c r="G19916" t="inlineStr">
        <is>
          <t>MSI</t>
        </is>
      </c>
      <c r="H19916" t="inlineStr">
        <is>
          <t>GeForce RTX 5060</t>
        </is>
      </c>
      <c r="I19916" t="inlineStr">
        <is>
          <t>8GB</t>
        </is>
      </c>
    </row>
    <row r="19917">
      <c r="A19917" t="inlineStr">
        <is>
          <t>GearVN</t>
        </is>
      </c>
      <c r="B19917" t="inlineStr">
        <is>
          <t>Card màn hình ASUS Dual GeForce RTX 5070 12GB GDDR7 OC Edition</t>
        </is>
      </c>
      <c r="C19917" t="n">
        <v>20490000</v>
      </c>
      <c r="D19917" t="n">
        <v>19990000</v>
      </c>
      <c r="E19917" t="inlineStr">
        <is>
          <t>https://gearvn.com/products/card-man-hinh-asus-dual-geforce-rtx-5070-12gb-gddr7-oc-edition</t>
        </is>
      </c>
      <c r="F19917" t="inlineStr">
        <is>
          <t>19/07/2026 08:57:46</t>
        </is>
      </c>
      <c r="G19917" t="inlineStr">
        <is>
          <t>ASUS</t>
        </is>
      </c>
      <c r="H19917" t="inlineStr">
        <is>
          <t>GeForce RTX 5070</t>
        </is>
      </c>
      <c r="I19917" t="inlineStr">
        <is>
          <t>12GB</t>
        </is>
      </c>
    </row>
    <row r="19918">
      <c r="A19918" t="inlineStr">
        <is>
          <t>GearVN</t>
        </is>
      </c>
      <c r="B19918" t="inlineStr">
        <is>
          <t>Card màn hình Zotac GeForce RTX 5060 Twin Edge OC 8GB</t>
        </is>
      </c>
      <c r="C19918" t="n">
        <v>9990000</v>
      </c>
      <c r="D19918" t="n">
        <v>9690000</v>
      </c>
      <c r="E19918" t="inlineStr">
        <is>
          <t>https://gearvn.com/products/card-man-hinh-zotac-geforce-rtx-5060-twin-edge-oc-8gb</t>
        </is>
      </c>
      <c r="F19918" t="inlineStr">
        <is>
          <t>19/07/2026 08:57:46</t>
        </is>
      </c>
      <c r="G19918" t="inlineStr">
        <is>
          <t>ZOTAC</t>
        </is>
      </c>
      <c r="H19918" t="inlineStr">
        <is>
          <t>GeForce RTX 5060</t>
        </is>
      </c>
      <c r="I19918" t="inlineStr">
        <is>
          <t>8GB</t>
        </is>
      </c>
    </row>
    <row r="19919">
      <c r="A19919" t="inlineStr">
        <is>
          <t>GearVN</t>
        </is>
      </c>
      <c r="B19919" t="inlineStr">
        <is>
          <t>Card màn hình MSI GeForce RTX 5060 Shadow 2X OC 8GB</t>
        </is>
      </c>
      <c r="C19919" t="n">
        <v>10490000</v>
      </c>
      <c r="D19919" t="n">
        <v>9890000</v>
      </c>
      <c r="E19919" t="inlineStr">
        <is>
          <t>https://gearvn.com/products/card-man-hinh-msi-geforce-rtx-5060-shadow-2x-oc-8gb</t>
        </is>
      </c>
      <c r="F19919" t="inlineStr">
        <is>
          <t>19/07/2026 08:57:46</t>
        </is>
      </c>
      <c r="G19919" t="inlineStr">
        <is>
          <t>MSI</t>
        </is>
      </c>
      <c r="H19919" t="inlineStr">
        <is>
          <t>GeForce RTX 5060</t>
        </is>
      </c>
      <c r="I19919" t="inlineStr">
        <is>
          <t>8GB</t>
        </is>
      </c>
    </row>
    <row r="19920">
      <c r="A19920" t="inlineStr">
        <is>
          <t>GearVN</t>
        </is>
      </c>
      <c r="B19920" t="inlineStr">
        <is>
          <t>Card màn hình MSI GeForce RTX 5060 Ventus 2X OC 8GB</t>
        </is>
      </c>
      <c r="C19920" t="n">
        <v>11990000</v>
      </c>
      <c r="D19920" t="n">
        <v>10990000</v>
      </c>
      <c r="E19920" t="inlineStr">
        <is>
          <t>https://gearvn.com/products/card-man-hinh-msi-geforce-rtx-5060-ventus-2x-oc-8gb</t>
        </is>
      </c>
      <c r="F19920" t="inlineStr">
        <is>
          <t>19/07/2026 08:57:46</t>
        </is>
      </c>
      <c r="G19920" t="inlineStr">
        <is>
          <t>MSI</t>
        </is>
      </c>
      <c r="H19920" t="inlineStr">
        <is>
          <t>GeForce RTX 5060</t>
        </is>
      </c>
      <c r="I19920" t="inlineStr">
        <is>
          <t>8GB</t>
        </is>
      </c>
    </row>
    <row r="19921">
      <c r="A19921" t="inlineStr">
        <is>
          <t>GearVN</t>
        </is>
      </c>
      <c r="B19921" t="inlineStr">
        <is>
          <t>Card màn hình MSI GeForce RTX 5050 Gaming OC 8GB</t>
        </is>
      </c>
      <c r="C19921" t="n">
        <v>8990000</v>
      </c>
      <c r="D19921" t="n">
        <v>8790000</v>
      </c>
      <c r="E19921" t="inlineStr">
        <is>
          <t>https://gearvn.com/products/card-man-hinh-msi-geforce-rtx-5050-gaming-oc-8gb</t>
        </is>
      </c>
      <c r="F19921" t="inlineStr">
        <is>
          <t>19/07/2026 08:57:46</t>
        </is>
      </c>
      <c r="G19921" t="inlineStr">
        <is>
          <t>MSI</t>
        </is>
      </c>
      <c r="H19921" t="inlineStr">
        <is>
          <t>GEFORCE RTX 5050</t>
        </is>
      </c>
      <c r="I19921" t="inlineStr">
        <is>
          <t>8GB</t>
        </is>
      </c>
    </row>
    <row r="19922">
      <c r="A19922" t="inlineStr">
        <is>
          <t>GearVN</t>
        </is>
      </c>
      <c r="B19922" t="inlineStr">
        <is>
          <t>Card màn hình MSI GeForce RTX 5050 Ventus 2X OC 8GB</t>
        </is>
      </c>
      <c r="C19922" t="n">
        <v>8590000</v>
      </c>
      <c r="D19922" t="n">
        <v>8390000</v>
      </c>
      <c r="E19922" t="inlineStr">
        <is>
          <t>https://gearvn.com/products/card-man-hinh-msi-geforce-rtx-5050-ventus-2x-oc-8gb</t>
        </is>
      </c>
      <c r="F19922" t="inlineStr">
        <is>
          <t>19/07/2026 08:57:46</t>
        </is>
      </c>
      <c r="G19922" t="inlineStr">
        <is>
          <t>MSI</t>
        </is>
      </c>
      <c r="H19922" t="inlineStr">
        <is>
          <t>GEFORCE RTX 5050</t>
        </is>
      </c>
      <c r="I19922" t="inlineStr">
        <is>
          <t>8GB</t>
        </is>
      </c>
    </row>
    <row r="19923">
      <c r="A19923" t="inlineStr">
        <is>
          <t>GearVN</t>
        </is>
      </c>
      <c r="B19923" t="inlineStr">
        <is>
          <t>Card màn hình MSI GeForce RTX 5050 Shadow 2X OC 8GB</t>
        </is>
      </c>
      <c r="C19923" t="n">
        <v>7890000</v>
      </c>
      <c r="D19923" t="n">
        <v>7490000</v>
      </c>
      <c r="E19923" t="inlineStr">
        <is>
          <t>https://gearvn.com/products/card-man-hinh-msi-geforce-rtx-5050-shadow-2x-oc-8gb</t>
        </is>
      </c>
      <c r="F19923" t="inlineStr">
        <is>
          <t>19/07/2026 08:57:46</t>
        </is>
      </c>
      <c r="G19923" t="inlineStr">
        <is>
          <t>MSI</t>
        </is>
      </c>
      <c r="H19923" t="inlineStr">
        <is>
          <t>GEFORCE RTX 5050</t>
        </is>
      </c>
      <c r="I19923" t="inlineStr">
        <is>
          <t>8GB</t>
        </is>
      </c>
    </row>
    <row r="19924">
      <c r="A19924" t="inlineStr">
        <is>
          <t>GearVN</t>
        </is>
      </c>
      <c r="B19924" t="inlineStr">
        <is>
          <t>Card màn hình ASUS GeForce RTX 5050 Dual 8GB</t>
        </is>
      </c>
      <c r="C19924" t="n">
        <v>8290000</v>
      </c>
      <c r="D19924" t="n">
        <v>7890000</v>
      </c>
      <c r="E19924" t="inlineStr">
        <is>
          <t>https://gearvn.com/products/card-man-hinh-asus-geforce-rtx-5050-dual-8gb</t>
        </is>
      </c>
      <c r="F19924" t="inlineStr">
        <is>
          <t>19/07/2026 08:57:46</t>
        </is>
      </c>
      <c r="G19924" t="inlineStr">
        <is>
          <t>ASUS</t>
        </is>
      </c>
      <c r="H19924" t="inlineStr">
        <is>
          <t>GEFORCE RTX 5050</t>
        </is>
      </c>
      <c r="I19924" t="inlineStr">
        <is>
          <t>8GB</t>
        </is>
      </c>
    </row>
    <row r="19925">
      <c r="A19925" t="inlineStr">
        <is>
          <t>GearVN</t>
        </is>
      </c>
      <c r="B19925" t="inlineStr">
        <is>
          <t>Card màn hình ASUS GeForce RTX 5050 Dual OC 8GB</t>
        </is>
      </c>
      <c r="C19925" t="n">
        <v>9290000</v>
      </c>
      <c r="D19925" t="n">
        <v>7490000</v>
      </c>
      <c r="E19925" t="inlineStr">
        <is>
          <t>https://gearvn.com/products/card-man-hinh-asus-geforce-rtx-5050-dual-oc-8gb</t>
        </is>
      </c>
      <c r="F19925" t="inlineStr">
        <is>
          <t>19/07/2026 08:57:46</t>
        </is>
      </c>
      <c r="G19925" t="inlineStr">
        <is>
          <t>ASUS</t>
        </is>
      </c>
      <c r="H19925" t="inlineStr">
        <is>
          <t>GEFORCE RTX 5050</t>
        </is>
      </c>
      <c r="I19925" t="inlineStr">
        <is>
          <t>8GB</t>
        </is>
      </c>
    </row>
    <row r="19926">
      <c r="A19926" t="inlineStr">
        <is>
          <t>GearVN</t>
        </is>
      </c>
      <c r="B19926" t="inlineStr">
        <is>
          <t>Card màn hình ASUS GeForce RTX 5050 Prime OC 8GB</t>
        </is>
      </c>
      <c r="C19926" t="n">
        <v>9890000</v>
      </c>
      <c r="D19926" t="n">
        <v>8690000</v>
      </c>
      <c r="E19926" t="inlineStr">
        <is>
          <t>https://gearvn.com/products/card-man-hinh-asus-geforce-rtx-5050-prime-oc-8gb</t>
        </is>
      </c>
      <c r="F19926" t="inlineStr">
        <is>
          <t>19/07/2026 08:57:46</t>
        </is>
      </c>
      <c r="G19926" t="inlineStr">
        <is>
          <t>ASUS</t>
        </is>
      </c>
      <c r="H19926" t="inlineStr">
        <is>
          <t>GEFORCE RTX 5050</t>
        </is>
      </c>
      <c r="I19926" t="inlineStr">
        <is>
          <t>8GB</t>
        </is>
      </c>
    </row>
    <row r="19927">
      <c r="A19927" t="inlineStr">
        <is>
          <t>GearVN</t>
        </is>
      </c>
      <c r="B19927" t="inlineStr">
        <is>
          <t>Card màn hình ASUS GeForce RTX 5050 Prime 8GB</t>
        </is>
      </c>
      <c r="C19927" t="n">
        <v>9590000</v>
      </c>
      <c r="D19927" t="n">
        <v>9390000</v>
      </c>
      <c r="E19927" t="inlineStr">
        <is>
          <t>https://gearvn.com/products/card-man-hinh-asus-geforce-rtx-5050-prime-8gb</t>
        </is>
      </c>
      <c r="F19927" t="inlineStr">
        <is>
          <t>19/07/2026 08:57:46</t>
        </is>
      </c>
      <c r="G19927" t="inlineStr">
        <is>
          <t>ASUS</t>
        </is>
      </c>
      <c r="H19927" t="inlineStr">
        <is>
          <t>GEFORCE RTX 5050</t>
        </is>
      </c>
      <c r="I19927" t="inlineStr">
        <is>
          <t>8GB</t>
        </is>
      </c>
    </row>
    <row r="19928">
      <c r="A19928" t="inlineStr">
        <is>
          <t>GearVN</t>
        </is>
      </c>
      <c r="B19928" t="inlineStr">
        <is>
          <t>Card màn hình ASUS ROG Astral GeForce RTX 5090 32GB GDDR7 OC White Edition (ROG-ASTRAL-RTX5090-O32G-GAMING-WHITE)</t>
        </is>
      </c>
      <c r="C19928" t="n">
        <v>144990000</v>
      </c>
      <c r="D19928" t="n">
        <v>142990000</v>
      </c>
      <c r="E19928" t="inlineStr">
        <is>
          <t>https://gearvn.com/products/card-man-hinh-asus-rog-astral-geforce-rtx-5090-32gb-gddr7-oc-white-edition-rog-astral-rtx5090-o32g-gaming-white</t>
        </is>
      </c>
      <c r="F19928" t="inlineStr">
        <is>
          <t>19/07/2026 08:57:46</t>
        </is>
      </c>
      <c r="G19928" t="inlineStr">
        <is>
          <t>ASUS</t>
        </is>
      </c>
      <c r="H19928" t="inlineStr">
        <is>
          <t>GeForce RTX 5090</t>
        </is>
      </c>
      <c r="I19928" t="inlineStr">
        <is>
          <t>32GB</t>
        </is>
      </c>
    </row>
    <row r="19929">
      <c r="A19929" t="inlineStr">
        <is>
          <t>GearVN</t>
        </is>
      </c>
      <c r="B19929" t="inlineStr">
        <is>
          <t>Card màn hình Gigabyte GeForce RTX 5050 Windforce OC 8GB</t>
        </is>
      </c>
      <c r="C19929" t="n">
        <v>8690000</v>
      </c>
      <c r="D19929" t="n">
        <v>8390000</v>
      </c>
      <c r="E19929" t="inlineStr">
        <is>
          <t>https://gearvn.com/products/card-man-hinh-gigabyte-geforce-rtx-5050-windforce-oc-8gb</t>
        </is>
      </c>
      <c r="F19929" t="inlineStr">
        <is>
          <t>19/07/2026 08:57:46</t>
        </is>
      </c>
      <c r="G19929" t="inlineStr">
        <is>
          <t>Gigabyte</t>
        </is>
      </c>
      <c r="H19929" t="inlineStr">
        <is>
          <t>GEFORCE RTX 5050</t>
        </is>
      </c>
      <c r="I19929" t="inlineStr">
        <is>
          <t>8GB</t>
        </is>
      </c>
    </row>
    <row r="19930">
      <c r="A19930" t="inlineStr">
        <is>
          <t>GearVN</t>
        </is>
      </c>
      <c r="B19930" t="inlineStr">
        <is>
          <t>Card màn hình MSI GeForce RTX 5070 Ti 16G GAMING TRIO OC</t>
        </is>
      </c>
      <c r="C19930" t="n">
        <v>31990000</v>
      </c>
      <c r="D19930" t="n">
        <v>29490000</v>
      </c>
      <c r="E19930" t="inlineStr">
        <is>
          <t>https://gearvn.com/products/card-man-hinh-msi-geforce-rtx-5070-ti-16g-gaming-trio-oc</t>
        </is>
      </c>
      <c r="F19930" t="inlineStr">
        <is>
          <t>19/07/2026 08:57:46</t>
        </is>
      </c>
      <c r="G19930" t="inlineStr">
        <is>
          <t>MSI</t>
        </is>
      </c>
      <c r="H19930" t="inlineStr">
        <is>
          <t>GeForce RTX 5070 Ti</t>
        </is>
      </c>
      <c r="I19930" t="inlineStr">
        <is>
          <t>16GB</t>
        </is>
      </c>
    </row>
    <row r="19931">
      <c r="A19931" t="inlineStr">
        <is>
          <t>GearVN</t>
        </is>
      </c>
      <c r="B19931" t="inlineStr">
        <is>
          <t>Card màn hình Zotac GeForce RTX 5060 Ti 16GB Twin Edge OC (Mã sai)</t>
        </is>
      </c>
      <c r="C19931" t="n">
        <v>18990000</v>
      </c>
      <c r="D19931" t="n">
        <v>17990000</v>
      </c>
      <c r="E19931" t="inlineStr">
        <is>
          <t>https://gearvn.com/products/card-man-hinh-zotac-geforce-rtx-5060-ti-16gb-twin-edge-oc</t>
        </is>
      </c>
      <c r="F19931" t="inlineStr">
        <is>
          <t>19/07/2026 08:57:46</t>
        </is>
      </c>
      <c r="G19931" t="inlineStr">
        <is>
          <t>ZOTAC</t>
        </is>
      </c>
      <c r="H19931" t="inlineStr">
        <is>
          <t>GeForce RTX 5060 Ti</t>
        </is>
      </c>
      <c r="I19931" t="inlineStr">
        <is>
          <t>16GB</t>
        </is>
      </c>
    </row>
    <row r="19932">
      <c r="A19932" t="inlineStr">
        <is>
          <t>GearVN</t>
        </is>
      </c>
      <c r="B19932" t="inlineStr">
        <is>
          <t>Card màn hình MSI GeForce RTX 5070 Ti 16G MLG EDITION</t>
        </is>
      </c>
      <c r="C19932" t="n">
        <v>0</v>
      </c>
      <c r="D19932" t="n">
        <v>32990000</v>
      </c>
      <c r="E19932" t="inlineStr">
        <is>
          <t>https://gearvn.com/products/card-man-hinh-msi-geforce-rtx-5070-ti-16g-mlg-edition</t>
        </is>
      </c>
      <c r="F19932" t="inlineStr">
        <is>
          <t>19/07/2026 08:57:46</t>
        </is>
      </c>
      <c r="G19932" t="inlineStr">
        <is>
          <t>MSI</t>
        </is>
      </c>
      <c r="H19932" t="inlineStr">
        <is>
          <t>GeForce RTX 5070 Ti</t>
        </is>
      </c>
      <c r="I19932" t="inlineStr">
        <is>
          <t>16GB</t>
        </is>
      </c>
    </row>
    <row r="19933">
      <c r="A19933" t="inlineStr">
        <is>
          <t>GearVN</t>
        </is>
      </c>
      <c r="B19933" t="inlineStr">
        <is>
          <t>Card màn hình ASUS ROG Astral GeForce RTX 5080 16GB GDDR7 Hatsune Miku Edition</t>
        </is>
      </c>
      <c r="C19933" t="n">
        <v>0</v>
      </c>
      <c r="D19933" t="n">
        <v>54120000</v>
      </c>
      <c r="E19933" t="inlineStr">
        <is>
          <t>https://gearvn.com/products/card-man-hinh-asus-rog-astral-geforce-rtx-5080-16gb-gddr7-hatsune-miku-edtion</t>
        </is>
      </c>
      <c r="F19933" t="inlineStr">
        <is>
          <t>19/07/2026 08:57:46</t>
        </is>
      </c>
      <c r="G19933" t="inlineStr">
        <is>
          <t>ASUS</t>
        </is>
      </c>
      <c r="H19933" t="inlineStr">
        <is>
          <t>GeForce RTX 5080</t>
        </is>
      </c>
      <c r="I19933" t="inlineStr">
        <is>
          <t>16GB</t>
        </is>
      </c>
    </row>
    <row r="19934">
      <c r="A19934" t="inlineStr">
        <is>
          <t>GearVN</t>
        </is>
      </c>
      <c r="B19934" t="inlineStr">
        <is>
          <t>Card màn hình MSI GeForce RTX 5070 Ti 16G GAMING TRIO OC White</t>
        </is>
      </c>
      <c r="C19934" t="n">
        <v>33990000</v>
      </c>
      <c r="D19934" t="n">
        <v>32490000</v>
      </c>
      <c r="E19934" t="inlineStr">
        <is>
          <t>https://gearvn.com/products/card-man-hinh-msi-geforce-rtx-5070-ti-16g-gaming-trio-oc-white</t>
        </is>
      </c>
      <c r="F19934" t="inlineStr">
        <is>
          <t>19/07/2026 08:57:46</t>
        </is>
      </c>
      <c r="G19934" t="inlineStr">
        <is>
          <t>MSI</t>
        </is>
      </c>
      <c r="H19934" t="inlineStr">
        <is>
          <t>GeForce RTX 5070 Ti</t>
        </is>
      </c>
      <c r="I19934" t="inlineStr">
        <is>
          <t>16GB</t>
        </is>
      </c>
    </row>
    <row r="19935">
      <c r="A19935" t="inlineStr">
        <is>
          <t>GearVN</t>
        </is>
      </c>
      <c r="B19935" t="inlineStr">
        <is>
          <t>Card màn hình Gigabyte GeForce RTX 5060 Windforce OC 8GB</t>
        </is>
      </c>
      <c r="C19935" t="n">
        <v>10990000</v>
      </c>
      <c r="D19935" t="n">
        <v>10490000</v>
      </c>
      <c r="E19935" t="inlineStr">
        <is>
          <t>https://gearvn.com/products/card-man-hinh-gigabyte-geforce-rtx-5060-windforce-oc-8gb</t>
        </is>
      </c>
      <c r="F19935" t="inlineStr">
        <is>
          <t>19/07/2026 08:57:46</t>
        </is>
      </c>
      <c r="G19935" t="inlineStr">
        <is>
          <t>Gigabyte</t>
        </is>
      </c>
      <c r="H19935" t="inlineStr">
        <is>
          <t>GeForce RTX 5060</t>
        </is>
      </c>
      <c r="I19935" t="inlineStr">
        <is>
          <t>8GB</t>
        </is>
      </c>
    </row>
    <row r="19936">
      <c r="A19936" t="inlineStr">
        <is>
          <t>GearVN</t>
        </is>
      </c>
      <c r="B19936" t="inlineStr">
        <is>
          <t>Card màn hình Gigabyte GeForce RTX 5060 Windforce 8GB</t>
        </is>
      </c>
      <c r="C19936" t="n">
        <v>0</v>
      </c>
      <c r="D19936" t="n">
        <v>9990000</v>
      </c>
      <c r="E19936" t="inlineStr">
        <is>
          <t>https://gearvn.com/products/card-man-hinh-gigabyte-geforce-rtx-5060-windforce-8gb</t>
        </is>
      </c>
      <c r="F19936" t="inlineStr">
        <is>
          <t>19/07/2026 08:57:46</t>
        </is>
      </c>
      <c r="G19936" t="inlineStr">
        <is>
          <t>Gigabyte</t>
        </is>
      </c>
      <c r="H19936" t="inlineStr">
        <is>
          <t>GeForce RTX 5060</t>
        </is>
      </c>
      <c r="I19936" t="inlineStr">
        <is>
          <t>8GB</t>
        </is>
      </c>
    </row>
    <row r="19937">
      <c r="A19937" t="inlineStr">
        <is>
          <t>GearVN</t>
        </is>
      </c>
      <c r="B19937" t="inlineStr">
        <is>
          <t>Card màn hình MSI GeForce RTX 5080 16G VENTUS 3X OC White</t>
        </is>
      </c>
      <c r="C19937" t="n">
        <v>53990000</v>
      </c>
      <c r="D19937" t="n">
        <v>49990000</v>
      </c>
      <c r="E19937" t="inlineStr">
        <is>
          <t>https://gearvn.com/products/card-man-hinh-msi-geforce-rtx-5080-16g-ventus-3x-oc-white</t>
        </is>
      </c>
      <c r="F19937" t="inlineStr">
        <is>
          <t>19/07/2026 08:57:46</t>
        </is>
      </c>
      <c r="G19937" t="inlineStr">
        <is>
          <t>MSI</t>
        </is>
      </c>
      <c r="H19937" t="inlineStr">
        <is>
          <t>GeForce RTX 5080</t>
        </is>
      </c>
      <c r="I19937" t="inlineStr">
        <is>
          <t>16GB</t>
        </is>
      </c>
    </row>
    <row r="19938">
      <c r="A19938" t="inlineStr">
        <is>
          <t>GearVN</t>
        </is>
      </c>
      <c r="B19938" t="inlineStr">
        <is>
          <t>Card màn hình GIGABYTE Radeon RX 9070 GAMING OC 16G (GV-R9070GAMING OC-16GD)</t>
        </is>
      </c>
      <c r="C19938" t="n">
        <v>22990000</v>
      </c>
      <c r="D19938" t="n">
        <v>19990000</v>
      </c>
      <c r="E19938" t="inlineStr">
        <is>
          <t>https://gearvn.com/products/card-man-hinh-gigabyte-radeon-rx-9070-gaming-oc-16g-gv-r9070gaming-oc-16gd</t>
        </is>
      </c>
      <c r="F19938" t="inlineStr">
        <is>
          <t>19/07/2026 08:57:46</t>
        </is>
      </c>
      <c r="G19938" t="inlineStr">
        <is>
          <t>Gigabyte</t>
        </is>
      </c>
      <c r="H19938" t="inlineStr">
        <is>
          <t>RX 9070</t>
        </is>
      </c>
      <c r="I19938" t="inlineStr">
        <is>
          <t>16GB</t>
        </is>
      </c>
    </row>
    <row r="19939">
      <c r="A19939" t="inlineStr">
        <is>
          <t>GearVN</t>
        </is>
      </c>
      <c r="B19939" t="inlineStr">
        <is>
          <t>Card màn hình ASUS Prime Radeon RX 9070 XT OC Edition 16GB GDDR6 (PRIME-RX9070XT-O16G)</t>
        </is>
      </c>
      <c r="C19939" t="n">
        <v>24990000</v>
      </c>
      <c r="D19939" t="n">
        <v>23490000</v>
      </c>
      <c r="E19939" t="inlineStr">
        <is>
          <t>https://gearvn.com/products/card-man-hinh-asus-prime-radeon-rx-9070-xt-oc-edition-16gb</t>
        </is>
      </c>
      <c r="F19939" t="inlineStr">
        <is>
          <t>19/07/2026 08:57:46</t>
        </is>
      </c>
      <c r="G19939" t="inlineStr">
        <is>
          <t>ASUS</t>
        </is>
      </c>
      <c r="H19939" t="inlineStr">
        <is>
          <t>RX 9070</t>
        </is>
      </c>
      <c r="I19939" t="inlineStr">
        <is>
          <t>16GB</t>
        </is>
      </c>
    </row>
    <row r="19940">
      <c r="A19940" t="inlineStr">
        <is>
          <t>GearVN</t>
        </is>
      </c>
      <c r="B19940" t="inlineStr">
        <is>
          <t>Card màn hình MSI GeForce RTX 3050 VENTUS 2X E 6G OC</t>
        </is>
      </c>
      <c r="C19940" t="n">
        <v>5990000</v>
      </c>
      <c r="D19940" t="n">
        <v>4890000</v>
      </c>
      <c r="E19940" t="inlineStr">
        <is>
          <t>https://gearvn.com/products/card-man-hinh-msi-geforce-rtx-3050-ventus-2x-e-6g-oc</t>
        </is>
      </c>
      <c r="F19940" t="inlineStr">
        <is>
          <t>19/07/2026 08:57:46</t>
        </is>
      </c>
      <c r="G19940" t="inlineStr">
        <is>
          <t>MSI</t>
        </is>
      </c>
      <c r="H19940" t="inlineStr">
        <is>
          <t>GeForce RTX 3050</t>
        </is>
      </c>
      <c r="I19940" t="inlineStr">
        <is>
          <t>6GB</t>
        </is>
      </c>
    </row>
    <row r="19941">
      <c r="A19941" t="inlineStr">
        <is>
          <t>GearVN</t>
        </is>
      </c>
      <c r="B19941" t="inlineStr">
        <is>
          <t>Card màn hình MSI GeForce RTX 4070 SUPER 12G GAMING SLIM WUKONG EDITION</t>
        </is>
      </c>
      <c r="C19941" t="n">
        <v>0</v>
      </c>
      <c r="D19941" t="n">
        <v>20490000</v>
      </c>
      <c r="E19941" t="inlineStr">
        <is>
          <t>https://gearvn.com/products/card-man-hinh-msi-geforce-rtx-4070-super-12g-gaming-slim-wukong-edition</t>
        </is>
      </c>
      <c r="F19941" t="inlineStr">
        <is>
          <t>19/07/2026 08:57:46</t>
        </is>
      </c>
      <c r="G19941" t="inlineStr">
        <is>
          <t>MSI</t>
        </is>
      </c>
      <c r="H19941" t="inlineStr">
        <is>
          <t>GeForce RTX 4070 SUPER</t>
        </is>
      </c>
      <c r="I19941" t="inlineStr">
        <is>
          <t>12GB</t>
        </is>
      </c>
    </row>
    <row r="19942">
      <c r="A19942" t="inlineStr">
        <is>
          <t>GearVN</t>
        </is>
      </c>
      <c r="B19942" t="inlineStr">
        <is>
          <t>Card màn hình ASUS TUF Gaming GeForce RTX 4090 24GB GDDR6X OG OC Edition (TUF-RTX4090-O24G-OG-GAMING)</t>
        </is>
      </c>
      <c r="C19942" t="n">
        <v>66990000</v>
      </c>
      <c r="D19942" t="n">
        <v>62990000</v>
      </c>
      <c r="E19942" t="inlineStr">
        <is>
          <t>https://gearvn.com/products/card-man-hinh-asus-tuf-gaming-geforce-rtx-4090-24gb-og-oc</t>
        </is>
      </c>
      <c r="F19942" t="inlineStr">
        <is>
          <t>19/07/2026 08:57:46</t>
        </is>
      </c>
      <c r="G19942" t="inlineStr">
        <is>
          <t>ASUS</t>
        </is>
      </c>
      <c r="H19942" t="inlineStr">
        <is>
          <t>GeForce RTX 4090</t>
        </is>
      </c>
      <c r="I19942" t="inlineStr">
        <is>
          <t>24GB</t>
        </is>
      </c>
    </row>
    <row r="19943">
      <c r="A19943" t="inlineStr">
        <is>
          <t>GearVN</t>
        </is>
      </c>
      <c r="B19943" t="inlineStr">
        <is>
          <t>Card màn hình ASUS PRIME GeForce RTX 4060 Ti 8GB GDDR6 OC Edition (PRIME-RTX4060TI-O8G)</t>
        </is>
      </c>
      <c r="C19943" t="n">
        <v>0</v>
      </c>
      <c r="D19943" t="n">
        <v>12990000</v>
      </c>
      <c r="E19943" t="inlineStr">
        <is>
          <t>https://gearvn.com/products/card-man-hinh-asus-prime-geforce-rtx-4060-ti-8gb-gddr6-oc-edition-prime-rtx4060ti-o8g</t>
        </is>
      </c>
      <c r="F19943" t="inlineStr">
        <is>
          <t>19/07/2026 08:57:46</t>
        </is>
      </c>
      <c r="G19943" t="inlineStr">
        <is>
          <t>ASUS</t>
        </is>
      </c>
      <c r="H19943" t="inlineStr">
        <is>
          <t>GeForce RTX 4060</t>
        </is>
      </c>
      <c r="I19943" t="inlineStr">
        <is>
          <t>8GB</t>
        </is>
      </c>
    </row>
    <row r="19944">
      <c r="A19944" t="inlineStr">
        <is>
          <t>GearVN</t>
        </is>
      </c>
      <c r="B19944" t="inlineStr">
        <is>
          <t>Card màn hình ASUS Dual GeForce RTX 4060 Ti EVO OC Edition 16GB GDDR6 (DUAL-RTX4060TI-O16G-EVO)</t>
        </is>
      </c>
      <c r="C19944" t="n">
        <v>15990000</v>
      </c>
      <c r="D19944" t="n">
        <v>14990000</v>
      </c>
      <c r="E19944" t="inlineStr">
        <is>
          <t>https://gearvn.com/products/card-man-hinh-asus-dual-geforce-rtx-4060-ti-evo-oc-edition-16gb-gddr6-dual-rtx4060ti-o16g-evo</t>
        </is>
      </c>
      <c r="F19944" t="inlineStr">
        <is>
          <t>19/07/2026 08:57:46</t>
        </is>
      </c>
      <c r="G19944" t="inlineStr">
        <is>
          <t>ASUS</t>
        </is>
      </c>
      <c r="H19944" t="inlineStr">
        <is>
          <t>GeForce RTX 4060</t>
        </is>
      </c>
      <c r="I19944" t="inlineStr">
        <is>
          <t>16GB</t>
        </is>
      </c>
    </row>
    <row r="19945">
      <c r="A19945" t="inlineStr">
        <is>
          <t>GearVN</t>
        </is>
      </c>
      <c r="B19945" t="inlineStr">
        <is>
          <t>Card màn hình ASUS Dual Radeon RX 6600 V3 8GB GDDR6 (DUAL-RX6600-8G-V3)</t>
        </is>
      </c>
      <c r="C19945" t="n">
        <v>5990000</v>
      </c>
      <c r="D19945" t="n">
        <v>5490000</v>
      </c>
      <c r="E19945" t="inlineStr">
        <is>
          <t>https://gearvn.com/products/card-man-hinh-asus-dual-radeon-rx-6600-v3-8gb</t>
        </is>
      </c>
      <c r="F19945" t="inlineStr">
        <is>
          <t>19/07/2026 08:57:46</t>
        </is>
      </c>
      <c r="G19945" t="inlineStr">
        <is>
          <t>ASUS</t>
        </is>
      </c>
      <c r="H19945" t="inlineStr">
        <is>
          <t>RX 6600</t>
        </is>
      </c>
      <c r="I19945" t="inlineStr">
        <is>
          <t>8GB</t>
        </is>
      </c>
    </row>
    <row r="19946">
      <c r="A19946" t="inlineStr">
        <is>
          <t>GearVN</t>
        </is>
      </c>
      <c r="B19946" t="inlineStr">
        <is>
          <t>Card màn hình MSI GeForce RTX 4060 Ti VENTUS 3X E 8G OC</t>
        </is>
      </c>
      <c r="C19946" t="n">
        <v>14990000</v>
      </c>
      <c r="D19946" t="n">
        <v>13990000</v>
      </c>
      <c r="E19946" t="inlineStr">
        <is>
          <t>https://gearvn.com/products/card-man-hinh-msi-geforce-rtx-4060-ti-ventus-3x-e-8g-oc</t>
        </is>
      </c>
      <c r="F19946" t="inlineStr">
        <is>
          <t>19/07/2026 08:57:46</t>
        </is>
      </c>
      <c r="G19946" t="inlineStr">
        <is>
          <t>MSI</t>
        </is>
      </c>
      <c r="H19946" t="inlineStr">
        <is>
          <t>GeForce RTX 4060</t>
        </is>
      </c>
      <c r="I19946" t="inlineStr">
        <is>
          <t>8GB</t>
        </is>
      </c>
    </row>
    <row r="19947">
      <c r="A19947" t="inlineStr">
        <is>
          <t>GearVN</t>
        </is>
      </c>
      <c r="B19947" t="inlineStr">
        <is>
          <t>Card màn hình ASUS TUF Gaming GeForce RTX 4070 Ti SUPER BTF White OC Edition 16GB GDDR6X (TUF-RTX4070TIS-O16G-BTF-WHITE)</t>
        </is>
      </c>
      <c r="C19947" t="n">
        <v>31990000</v>
      </c>
      <c r="D19947" t="n">
        <v>29490000</v>
      </c>
      <c r="E19947" t="inlineStr">
        <is>
          <t>https://gearvn.com/products/card-man-hinh-asus-tuf-gaming-geforce-rtx-4070-ti-super-btf-white-oc-edition-16gb</t>
        </is>
      </c>
      <c r="F19947" t="inlineStr">
        <is>
          <t>19/07/2026 08:57:46</t>
        </is>
      </c>
      <c r="G19947" t="inlineStr">
        <is>
          <t>ASUS</t>
        </is>
      </c>
      <c r="H19947" t="inlineStr">
        <is>
          <t>GeForce RTX 4070 Ti SUPER</t>
        </is>
      </c>
      <c r="I19947" t="inlineStr">
        <is>
          <t>16GB</t>
        </is>
      </c>
    </row>
    <row r="19948">
      <c r="A19948" t="inlineStr">
        <is>
          <t>GearVN</t>
        </is>
      </c>
      <c r="B19948" t="inlineStr">
        <is>
          <t>Card màn hình GIGABYTE GeForce RTX 3050 WINDFORCE OC 6G (GV-N3050WF2OCV2-6GD)</t>
        </is>
      </c>
      <c r="C19948" t="n">
        <v>7490000</v>
      </c>
      <c r="D19948" t="n">
        <v>6790000</v>
      </c>
      <c r="E19948" t="inlineStr">
        <is>
          <t>https://gearvn.com/products/card-man-hinh-gigabyte-geforce-rtx-3050-windforce-oc-6g</t>
        </is>
      </c>
      <c r="F19948" t="inlineStr">
        <is>
          <t>19/07/2026 08:57:46</t>
        </is>
      </c>
      <c r="G19948" t="inlineStr">
        <is>
          <t>Gigabyte</t>
        </is>
      </c>
      <c r="H19948" t="inlineStr">
        <is>
          <t>GeForce RTX 3050</t>
        </is>
      </c>
      <c r="I19948" t="inlineStr">
        <is>
          <t>6GB</t>
        </is>
      </c>
    </row>
    <row r="19949">
      <c r="A19949" t="inlineStr">
        <is>
          <t>GearVN</t>
        </is>
      </c>
      <c r="B19949" t="inlineStr">
        <is>
          <t>Card màn hình ASUS ProArt GeForce RTX 4070 Ti SUPER 16GB GDDR6X OC Edition (PROART-RTX4070TIS-O16G)</t>
        </is>
      </c>
      <c r="C19949" t="n">
        <v>29990000</v>
      </c>
      <c r="D19949" t="n">
        <v>29190000</v>
      </c>
      <c r="E19949" t="inlineStr">
        <is>
          <t>https://gearvn.com/products/card-man-hinh-asus-proart-geforce-rtx-4070-ti-super-16gb-gddr6x-oc-edition-proart-rtx4070tis-o16g</t>
        </is>
      </c>
      <c r="F19949" t="inlineStr">
        <is>
          <t>19/07/2026 08:57:46</t>
        </is>
      </c>
      <c r="G19949" t="inlineStr">
        <is>
          <t>ASUS</t>
        </is>
      </c>
      <c r="H19949" t="inlineStr">
        <is>
          <t>GeForce RTX 4070 Ti SUPER</t>
        </is>
      </c>
      <c r="I19949" t="inlineStr">
        <is>
          <t>16GB</t>
        </is>
      </c>
    </row>
    <row r="19950">
      <c r="A19950" t="inlineStr">
        <is>
          <t>GearVN</t>
        </is>
      </c>
      <c r="B19950" t="inlineStr">
        <is>
          <t>Card màn hình GIGABYTE GeForce RTX 3050 EAGLE OC 6G (GV-N3050EAGLE OC-6GD)</t>
        </is>
      </c>
      <c r="C19950" t="n">
        <v>5990000</v>
      </c>
      <c r="D19950" t="n">
        <v>5090000</v>
      </c>
      <c r="E19950" t="inlineStr">
        <is>
          <t>https://gearvn.com/products/card-man-hinh-gigabyte-geforce-rtx-3050-eagle-oc-6g-gv-n3050eagle-oc-6gd</t>
        </is>
      </c>
      <c r="F19950" t="inlineStr">
        <is>
          <t>19/07/2026 08:57:46</t>
        </is>
      </c>
      <c r="G19950" t="inlineStr">
        <is>
          <t>Gigabyte</t>
        </is>
      </c>
      <c r="H19950" t="inlineStr">
        <is>
          <t>GeForce RTX 3050</t>
        </is>
      </c>
      <c r="I19950" t="inlineStr">
        <is>
          <t>6GB</t>
        </is>
      </c>
    </row>
    <row r="19951">
      <c r="A19951" t="inlineStr">
        <is>
          <t>GearVN</t>
        </is>
      </c>
      <c r="B19951" t="inlineStr">
        <is>
          <t>Card màn hình MSI GeForce RTX 4070 VENTUS 3X E 12G OC</t>
        </is>
      </c>
      <c r="C19951" t="n">
        <v>18990000</v>
      </c>
      <c r="D19951" t="n">
        <v>17390000</v>
      </c>
      <c r="E19951" t="inlineStr">
        <is>
          <t>https://gearvn.com/products/card-man-hinh-msi-geforce-rtx-4070-ventus-3x-e-12g-oc</t>
        </is>
      </c>
      <c r="F19951" t="inlineStr">
        <is>
          <t>19/07/2026 08:57:46</t>
        </is>
      </c>
      <c r="G19951" t="inlineStr">
        <is>
          <t>MSI</t>
        </is>
      </c>
      <c r="H19951" t="inlineStr">
        <is>
          <t>GeForce RTX 4070</t>
        </is>
      </c>
      <c r="I19951" t="inlineStr">
        <is>
          <t>12GB</t>
        </is>
      </c>
    </row>
    <row r="19952">
      <c r="A19952" t="inlineStr">
        <is>
          <t>GearVN</t>
        </is>
      </c>
      <c r="B19952" t="inlineStr">
        <is>
          <t>Card màn hình GIGABYTE GeForce RTX 4070 Ti GAMING OC V2 12GB (GV-N407TGAMING OCV2-12GD)</t>
        </is>
      </c>
      <c r="C19952" t="n">
        <v>0</v>
      </c>
      <c r="D19952" t="n">
        <v>27990000</v>
      </c>
      <c r="E19952" t="inlineStr">
        <is>
          <t>https://gearvn.com/products/card-man-hinh-gigabyte-geforce-rtx-4070-ti-gaming-oc-v2-12gb-gv-n407tgaming-ocv2-12gd</t>
        </is>
      </c>
      <c r="F19952" t="inlineStr">
        <is>
          <t>19/07/2026 08:57:46</t>
        </is>
      </c>
      <c r="G19952" t="inlineStr">
        <is>
          <t>Gigabyte</t>
        </is>
      </c>
      <c r="H19952" t="inlineStr">
        <is>
          <t>GeForce RTX 4070</t>
        </is>
      </c>
      <c r="I19952" t="inlineStr">
        <is>
          <t>12GB</t>
        </is>
      </c>
    </row>
    <row r="19953">
      <c r="A19953" t="inlineStr">
        <is>
          <t>GearVN</t>
        </is>
      </c>
      <c r="B19953" t="inlineStr">
        <is>
          <t>Card màn hình MSI GeForce RTX 4070 SUPER 12G VENTUS 2X OC</t>
        </is>
      </c>
      <c r="C19953" t="n">
        <v>0</v>
      </c>
      <c r="D19953" t="n">
        <v>19490000</v>
      </c>
      <c r="E19953" t="inlineStr">
        <is>
          <t>https://gearvn.com/products/card-man-hinh-msi-geforce-rtx-4070-super-12g-ventus-2x-oc</t>
        </is>
      </c>
      <c r="F19953" t="inlineStr">
        <is>
          <t>19/07/2026 08:57:46</t>
        </is>
      </c>
      <c r="G19953" t="inlineStr">
        <is>
          <t>MSI</t>
        </is>
      </c>
      <c r="H19953" t="inlineStr">
        <is>
          <t>GeForce RTX 4070 SUPER</t>
        </is>
      </c>
      <c r="I19953" t="inlineStr">
        <is>
          <t>12GB</t>
        </is>
      </c>
    </row>
    <row r="19954">
      <c r="A19954" t="inlineStr">
        <is>
          <t>GearVN</t>
        </is>
      </c>
      <c r="B19954" t="inlineStr">
        <is>
          <t>Card màn hình GIGABYTE GeForce RTX 4070 SUPER EAGLE OC 12G (GV-N407SEAGLE OC-12GD)</t>
        </is>
      </c>
      <c r="C19954" t="n">
        <v>0</v>
      </c>
      <c r="D19954" t="n">
        <v>21490000</v>
      </c>
      <c r="E19954" t="inlineStr">
        <is>
          <t>https://gearvn.com/products/card-man-hinh-gigabyte-geforce-rtx-4070-super-eagle-oc-12g</t>
        </is>
      </c>
      <c r="F19954" t="inlineStr">
        <is>
          <t>19/07/2026 08:57:46</t>
        </is>
      </c>
      <c r="G19954" t="inlineStr">
        <is>
          <t>Gigabyte</t>
        </is>
      </c>
      <c r="H19954" t="inlineStr">
        <is>
          <t>GeForce RTX 4070 SUPER</t>
        </is>
      </c>
      <c r="I19954" t="inlineStr">
        <is>
          <t>12GB</t>
        </is>
      </c>
    </row>
    <row r="19955">
      <c r="A19955" t="inlineStr">
        <is>
          <t>GearVN</t>
        </is>
      </c>
      <c r="B19955" t="inlineStr">
        <is>
          <t>Card màn hình GIGABYTE GeForce RTX 4090 WINDFORCE V2 24G (GV-N4090WF3V2-24GD)</t>
        </is>
      </c>
      <c r="C19955" t="n">
        <v>0</v>
      </c>
      <c r="D19955" t="n">
        <v>59990000</v>
      </c>
      <c r="E19955" t="inlineStr">
        <is>
          <t>https://gearvn.com/products/card-man-hinh-gigabyte-geforce-rtx-4090-windforce-v2-24g-gv-n4090wf3v2-24gd</t>
        </is>
      </c>
      <c r="F19955" t="inlineStr">
        <is>
          <t>19/07/2026 08:57:46</t>
        </is>
      </c>
      <c r="G19955" t="inlineStr">
        <is>
          <t>Gigabyte</t>
        </is>
      </c>
      <c r="H19955" t="inlineStr">
        <is>
          <t>GeForce RTX 4090</t>
        </is>
      </c>
      <c r="I19955" t="inlineStr">
        <is>
          <t>24GB</t>
        </is>
      </c>
    </row>
    <row r="19956">
      <c r="A19956" t="inlineStr">
        <is>
          <t>GearVN</t>
        </is>
      </c>
      <c r="B19956" t="inlineStr">
        <is>
          <t>Card màn hình MSI GeForce RTX 4070 GAMING X SLIM 12G</t>
        </is>
      </c>
      <c r="C19956" t="n">
        <v>20990000</v>
      </c>
      <c r="D19956" t="n">
        <v>17990000</v>
      </c>
      <c r="E19956" t="inlineStr">
        <is>
          <t>https://gearvn.com/products/card-man-hinh-msi-geforce-rtx-4070-gaming-x-slim-12g</t>
        </is>
      </c>
      <c r="F19956" t="inlineStr">
        <is>
          <t>19/07/2026 08:57:46</t>
        </is>
      </c>
      <c r="G19956" t="inlineStr">
        <is>
          <t>MSI</t>
        </is>
      </c>
      <c r="H19956" t="inlineStr">
        <is>
          <t>GeForce RTX 4070</t>
        </is>
      </c>
      <c r="I19956" t="inlineStr">
        <is>
          <t>12GB</t>
        </is>
      </c>
    </row>
    <row r="19957">
      <c r="A19957" t="inlineStr">
        <is>
          <t>GearVN</t>
        </is>
      </c>
      <c r="B19957" t="inlineStr">
        <is>
          <t>Card màn hình MSI GeForce RTX 4070 Ti GAMING X SLIM 12G</t>
        </is>
      </c>
      <c r="C19957" t="n">
        <v>27990000</v>
      </c>
      <c r="D19957" t="n">
        <v>24990000</v>
      </c>
      <c r="E19957" t="inlineStr">
        <is>
          <t>https://gearvn.com/products/card-man-hinh-msi-geforce-rtx-4070-ti-gaming-x-slim-12g</t>
        </is>
      </c>
      <c r="F19957" t="inlineStr">
        <is>
          <t>19/07/2026 08:57:46</t>
        </is>
      </c>
      <c r="G19957" t="inlineStr">
        <is>
          <t>MSI</t>
        </is>
      </c>
      <c r="H19957" t="inlineStr">
        <is>
          <t>GeForce RTX 4070</t>
        </is>
      </c>
      <c r="I19957" t="inlineStr">
        <is>
          <t>12GB</t>
        </is>
      </c>
    </row>
    <row r="19958">
      <c r="A19958" t="inlineStr">
        <is>
          <t>GearVN</t>
        </is>
      </c>
      <c r="B19958" t="inlineStr">
        <is>
          <t>Card màn hình Colorful GeForce GTX 1660 SUPER NB 6G V2-V</t>
        </is>
      </c>
      <c r="C19958" t="n">
        <v>5690000</v>
      </c>
      <c r="D19958" t="n">
        <v>5190000</v>
      </c>
      <c r="E19958" t="inlineStr">
        <is>
          <t>https://gearvn.com/products/card-man-hinh-colorful-geforce-gtx-1660-super-nb-6g-v2-v</t>
        </is>
      </c>
      <c r="F19958" t="inlineStr">
        <is>
          <t>19/07/2026 08:57:46</t>
        </is>
      </c>
      <c r="G19958" t="inlineStr">
        <is>
          <t>Colorful</t>
        </is>
      </c>
      <c r="H19958" t="inlineStr">
        <is>
          <t>GeForce GTX 1660 SUPER</t>
        </is>
      </c>
      <c r="I19958" t="inlineStr">
        <is>
          <t>6GB</t>
        </is>
      </c>
    </row>
    <row r="19959">
      <c r="A19959" t="inlineStr">
        <is>
          <t>GearVN</t>
        </is>
      </c>
      <c r="B19959" t="inlineStr">
        <is>
          <t>Card màn hình Colorful GeForce GTX 1650 EX 4GD6-V</t>
        </is>
      </c>
      <c r="C19959" t="n">
        <v>4490000</v>
      </c>
      <c r="D19959" t="n">
        <v>3790000</v>
      </c>
      <c r="E19959" t="inlineStr">
        <is>
          <t>https://gearvn.com/products/card-man-hinh-colorful-geforce-gtx-1650-ex-4gd6-v</t>
        </is>
      </c>
      <c r="F19959" t="inlineStr">
        <is>
          <t>19/07/2026 08:57:46</t>
        </is>
      </c>
      <c r="G19959" t="inlineStr">
        <is>
          <t>Colorful</t>
        </is>
      </c>
      <c r="H19959" t="inlineStr">
        <is>
          <t>GeForce GTX 1650</t>
        </is>
      </c>
      <c r="I19959" t="inlineStr">
        <is>
          <t>4GB</t>
        </is>
      </c>
    </row>
    <row r="19960">
      <c r="A19960" t="inlineStr">
        <is>
          <t>GearVN</t>
        </is>
      </c>
      <c r="B19960" t="inlineStr">
        <is>
          <t>Card màn hình GIGABYTE GeForce RTX 4070 AERO OC V2 12GB (GV-N4070AERO OCV2-12GD)</t>
        </is>
      </c>
      <c r="C19960" t="n">
        <v>0</v>
      </c>
      <c r="D19960" t="n">
        <v>19290000</v>
      </c>
      <c r="E19960" t="inlineStr">
        <is>
          <t>https://gearvn.com/products/card-man-hinh-gigabyte-geforce-rtx-4070-aero-oc-v2-12gb-gv-n4070aero-ocv2-12gd</t>
        </is>
      </c>
      <c r="F19960" t="inlineStr">
        <is>
          <t>19/07/2026 08:57:46</t>
        </is>
      </c>
      <c r="G19960" t="inlineStr">
        <is>
          <t>Gigabyte</t>
        </is>
      </c>
      <c r="H19960" t="inlineStr">
        <is>
          <t>GeForce RTX 4070</t>
        </is>
      </c>
      <c r="I19960" t="inlineStr">
        <is>
          <t>12GB</t>
        </is>
      </c>
    </row>
    <row r="19961">
      <c r="A19961" t="inlineStr">
        <is>
          <t>GearVN</t>
        </is>
      </c>
      <c r="B19961" t="inlineStr">
        <is>
          <t>Card màn hình Colorful GeForce RTX 4070 Ti NB EX-V 12GB 3 Fan</t>
        </is>
      </c>
      <c r="C19961" t="n">
        <v>22190000</v>
      </c>
      <c r="D19961" t="n">
        <v>19990000</v>
      </c>
      <c r="E19961" t="inlineStr">
        <is>
          <t>https://gearvn.com/products/card-man-hinh-colorful-geforce-rtx-4070-ti-nb-ex-v-12gb-3-fan</t>
        </is>
      </c>
      <c r="F19961" t="inlineStr">
        <is>
          <t>19/07/2026 08:57:46</t>
        </is>
      </c>
      <c r="G19961" t="inlineStr">
        <is>
          <t>Colorful</t>
        </is>
      </c>
      <c r="H19961" t="inlineStr">
        <is>
          <t>GeForce RTX 4070</t>
        </is>
      </c>
      <c r="I19961" t="inlineStr">
        <is>
          <t>12GB</t>
        </is>
      </c>
    </row>
    <row r="19962">
      <c r="A19962" t="inlineStr">
        <is>
          <t>GearVN</t>
        </is>
      </c>
      <c r="B19962" t="inlineStr">
        <is>
          <t>Card màn hình GIGABYTE GeForce RTX 4060 WINDFORCE OC 8G</t>
        </is>
      </c>
      <c r="C19962" t="n">
        <v>9490000</v>
      </c>
      <c r="D19962" t="n">
        <v>9290000</v>
      </c>
      <c r="E19962" t="inlineStr">
        <is>
          <t>https://gearvn.com/products/card-man-hinh-gigabyte-geforce-rtx-4060-windforce-oc-8g</t>
        </is>
      </c>
      <c r="F19962" t="inlineStr">
        <is>
          <t>19/07/2026 08:57:46</t>
        </is>
      </c>
      <c r="G19962" t="inlineStr">
        <is>
          <t>Gigabyte</t>
        </is>
      </c>
      <c r="H19962" t="inlineStr">
        <is>
          <t>GeForce RTX 4060</t>
        </is>
      </c>
      <c r="I19962" t="inlineStr">
        <is>
          <t>8GB</t>
        </is>
      </c>
    </row>
    <row r="19963">
      <c r="A19963" t="inlineStr">
        <is>
          <t>GearVN</t>
        </is>
      </c>
      <c r="B19963" t="inlineStr">
        <is>
          <t>Card màn hình ASUS Dual GeForce GTX 1650 4GB GDDR6 EVO (DUAL-GTX1650-4GD6-P-EVO)</t>
        </is>
      </c>
      <c r="C19963" t="n">
        <v>4990000</v>
      </c>
      <c r="D19963" t="n">
        <v>3690000</v>
      </c>
      <c r="E19963" t="inlineStr">
        <is>
          <t>https://gearvn.com/products/card-man-hinh-asus-dual-geforce-gtx-1650-4gb-evo</t>
        </is>
      </c>
      <c r="F19963" t="inlineStr">
        <is>
          <t>19/07/2026 08:57:46</t>
        </is>
      </c>
      <c r="G19963" t="inlineStr">
        <is>
          <t>ASUS</t>
        </is>
      </c>
      <c r="H19963" t="inlineStr">
        <is>
          <t>GeForce GTX 1650</t>
        </is>
      </c>
      <c r="I19963" t="inlineStr">
        <is>
          <t>4GB</t>
        </is>
      </c>
    </row>
    <row r="19964">
      <c r="A19964" t="inlineStr">
        <is>
          <t>GearVN</t>
        </is>
      </c>
      <c r="B19964" t="inlineStr">
        <is>
          <t>Card màn hình GIGABYTE GeForce RTX 4060 Ti AERO OC 16G (GV-N406TAERO OC-16GD)</t>
        </is>
      </c>
      <c r="C19964" t="n">
        <v>0</v>
      </c>
      <c r="D19964" t="n">
        <v>15990000</v>
      </c>
      <c r="E19964" t="inlineStr">
        <is>
          <t>https://gearvn.com/products/card-man-hinh-gigabyte-geforce-rtx-4060-ti-aero-oc-16g-gv-n406taero-oc-16gd</t>
        </is>
      </c>
      <c r="F19964" t="inlineStr">
        <is>
          <t>19/07/2026 08:57:46</t>
        </is>
      </c>
      <c r="G19964" t="inlineStr">
        <is>
          <t>Gigabyte</t>
        </is>
      </c>
      <c r="H19964" t="inlineStr">
        <is>
          <t>GeForce RTX 4060</t>
        </is>
      </c>
      <c r="I19964" t="inlineStr">
        <is>
          <t>16GB</t>
        </is>
      </c>
    </row>
    <row r="19965">
      <c r="A19965" t="inlineStr">
        <is>
          <t>GearVN</t>
        </is>
      </c>
      <c r="B19965" t="inlineStr">
        <is>
          <t>Card màn hình MSI GeForce GTX 1650 4GB D6 VENTUS XS OCV3</t>
        </is>
      </c>
      <c r="C19965" t="n">
        <v>4190000</v>
      </c>
      <c r="D19965" t="n">
        <v>3790000</v>
      </c>
      <c r="E19965" t="inlineStr">
        <is>
          <t>https://gearvn.com/products/card-man-hinh-msi-geforce-gtx-1650-d6-ventus-xs-ocv3</t>
        </is>
      </c>
      <c r="F19965" t="inlineStr">
        <is>
          <t>19/07/2026 08:57:46</t>
        </is>
      </c>
      <c r="G19965" t="inlineStr">
        <is>
          <t>MSI</t>
        </is>
      </c>
      <c r="H19965" t="inlineStr">
        <is>
          <t>GeForce GTX 1650</t>
        </is>
      </c>
      <c r="I19965" t="inlineStr">
        <is>
          <t>4GB</t>
        </is>
      </c>
    </row>
    <row r="19966">
      <c r="A19966" t="inlineStr">
        <is>
          <t>GearVN</t>
        </is>
      </c>
      <c r="B19966" t="inlineStr">
        <is>
          <t>Card màn hình ASUS TUF Gaming GeForce GTX 1650 V2 OC Edition 4GB GDDR6 (TUF-GTX1650-O4GD6-P-V2-GAMING)</t>
        </is>
      </c>
      <c r="C19966" t="n">
        <v>5990000</v>
      </c>
      <c r="D19966" t="n">
        <v>3890000</v>
      </c>
      <c r="E19966" t="inlineStr">
        <is>
          <t>https://gearvn.com/products/card-man-hinh-asus-tuf-gaming-geforce-gtx-1650-v2-oc-edition-4gb-gddr6-tuf-gtx1650-o4gd6-p-v2-gaming</t>
        </is>
      </c>
      <c r="F19966" t="inlineStr">
        <is>
          <t>19/07/2026 08:57:46</t>
        </is>
      </c>
      <c r="G19966" t="inlineStr">
        <is>
          <t>ASUS</t>
        </is>
      </c>
      <c r="H19966" t="inlineStr">
        <is>
          <t>GeForce GTX 1650</t>
        </is>
      </c>
      <c r="I19966" t="inlineStr">
        <is>
          <t>4GB</t>
        </is>
      </c>
    </row>
    <row r="19967">
      <c r="A19967" t="inlineStr">
        <is>
          <t>GearVN</t>
        </is>
      </c>
      <c r="B19967" t="inlineStr">
        <is>
          <t>Card màn hình ASUS ProArt GeForce RTX 4060 OC edition 8GB (PROART-RTX4060-O8G)</t>
        </is>
      </c>
      <c r="C19967" t="n">
        <v>11990000</v>
      </c>
      <c r="D19967" t="n">
        <v>10990000</v>
      </c>
      <c r="E19967" t="inlineStr">
        <is>
          <t>https://gearvn.com/products/card-man-hinh-asusproart-geforce-rtx-4060-oc-edition-8gb-gddr6-proart-rtx4060-o8g</t>
        </is>
      </c>
      <c r="F19967" t="inlineStr">
        <is>
          <t>19/07/2026 08:57:46</t>
        </is>
      </c>
      <c r="G19967" t="inlineStr">
        <is>
          <t>ASUS</t>
        </is>
      </c>
      <c r="H19967" t="inlineStr">
        <is>
          <t>GeForce RTX 4060</t>
        </is>
      </c>
      <c r="I19967" t="inlineStr">
        <is>
          <t>8GB</t>
        </is>
      </c>
    </row>
    <row r="19968">
      <c r="A19968" t="inlineStr">
        <is>
          <t>GearVN</t>
        </is>
      </c>
      <c r="B19968" t="inlineStr">
        <is>
          <t>Card màn hình ASUS ROG Strix GeForce RTX 4090 24GB GDDR6X OC EVA-02 Edition</t>
        </is>
      </c>
      <c r="C19968" t="n">
        <v>0</v>
      </c>
      <c r="D19968" t="n">
        <v>61990000</v>
      </c>
      <c r="E19968" t="inlineStr">
        <is>
          <t>https://gearvn.com/products/card-man-hinh-asus-rog-strix-geforce-rtx-4090-24gb-gddr6x-oc-eva-02-edition</t>
        </is>
      </c>
      <c r="F19968" t="inlineStr">
        <is>
          <t>19/07/2026 08:57:46</t>
        </is>
      </c>
      <c r="G19968" t="inlineStr">
        <is>
          <t>ASUS</t>
        </is>
      </c>
      <c r="H19968" t="inlineStr">
        <is>
          <t>GeForce RTX 4090</t>
        </is>
      </c>
      <c r="I19968" t="inlineStr">
        <is>
          <t>24GB</t>
        </is>
      </c>
    </row>
    <row r="19969">
      <c r="A19969" t="inlineStr">
        <is>
          <t>GearVN</t>
        </is>
      </c>
      <c r="B19969" t="inlineStr">
        <is>
          <t>Card màn hình MSI GeForce RTX 4070 GAMING X SLIM WHITE 12G</t>
        </is>
      </c>
      <c r="C19969" t="n">
        <v>0</v>
      </c>
      <c r="D19969" t="n">
        <v>19390000</v>
      </c>
      <c r="E19969" t="inlineStr">
        <is>
          <t>https://gearvn.com/products/card-man-hinh-msi-geforce-rtx-4070-gaming-x-slim-white-12g</t>
        </is>
      </c>
      <c r="F19969" t="inlineStr">
        <is>
          <t>19/07/2026 08:57:46</t>
        </is>
      </c>
      <c r="G19969" t="inlineStr">
        <is>
          <t>MSI</t>
        </is>
      </c>
      <c r="H19969" t="inlineStr">
        <is>
          <t>GeForce RTX 4070</t>
        </is>
      </c>
      <c r="I19969" t="inlineStr">
        <is>
          <t>12GB</t>
        </is>
      </c>
    </row>
    <row r="19970">
      <c r="A19970" t="inlineStr">
        <is>
          <t>GearVN</t>
        </is>
      </c>
      <c r="B19970" t="inlineStr">
        <is>
          <t>Card màn hình ASUS ROG Matrix GeForce RTX 4090 Platinum 24GB GDDR6X</t>
        </is>
      </c>
      <c r="C19970" t="n">
        <v>107000000</v>
      </c>
      <c r="D19970" t="n">
        <v>98990000</v>
      </c>
      <c r="E19970" t="inlineStr">
        <is>
          <t>https://gearvn.com/products/card-man-hinh-asus-rog-matrix-geforce-rtx-4090-platinum-24gb-gddr6x</t>
        </is>
      </c>
      <c r="F19970" t="inlineStr">
        <is>
          <t>19/07/2026 08:57:46</t>
        </is>
      </c>
      <c r="G19970" t="inlineStr">
        <is>
          <t>ASUS</t>
        </is>
      </c>
      <c r="H19970" t="inlineStr">
        <is>
          <t>GeForce RTX 4090</t>
        </is>
      </c>
      <c r="I19970" t="inlineStr">
        <is>
          <t>24GB</t>
        </is>
      </c>
    </row>
    <row r="19971">
      <c r="A19971" t="inlineStr">
        <is>
          <t>GearVN</t>
        </is>
      </c>
      <c r="B19971" t="inlineStr">
        <is>
          <t>Card màn hình ASUS ProArt GeForce RTX 4060 Ti OC edition 16GB (PROART-RTX4060TI-O16G)</t>
        </is>
      </c>
      <c r="C19971" t="n">
        <v>15990000</v>
      </c>
      <c r="D19971" t="n">
        <v>15490000</v>
      </c>
      <c r="E19971" t="inlineStr">
        <is>
          <t>https://gearvn.com/products/card-man-hinh-asus-proart-geforce-rtx-4060-ti-oc-edition-16gb-proart-rtx4060ti-o16g</t>
        </is>
      </c>
      <c r="F19971" t="inlineStr">
        <is>
          <t>19/07/2026 08:57:46</t>
        </is>
      </c>
      <c r="G19971" t="inlineStr">
        <is>
          <t>ASUS</t>
        </is>
      </c>
      <c r="H19971" t="inlineStr">
        <is>
          <t>GeForce RTX 4060</t>
        </is>
      </c>
      <c r="I19971" t="inlineStr">
        <is>
          <t>16GB</t>
        </is>
      </c>
    </row>
    <row r="19972">
      <c r="A19972" t="inlineStr">
        <is>
          <t>GearVN</t>
        </is>
      </c>
      <c r="B19972" t="inlineStr">
        <is>
          <t>Card màn hình GIGABYTE GeForce RTX 3050 WINDFORCE 8G (GV-N3050WF2-8GD)</t>
        </is>
      </c>
      <c r="C19972" t="n">
        <v>6490000</v>
      </c>
      <c r="D19972" t="n">
        <v>5790000</v>
      </c>
      <c r="E19972" t="inlineStr">
        <is>
          <t>https://gearvn.com/products/card-man-hinh-gigabyte-geforce-rtx-3050-windforce-8g</t>
        </is>
      </c>
      <c r="F19972" t="inlineStr">
        <is>
          <t>19/07/2026 08:57:46</t>
        </is>
      </c>
      <c r="G19972" t="inlineStr">
        <is>
          <t>Gigabyte</t>
        </is>
      </c>
      <c r="H19972" t="inlineStr">
        <is>
          <t>GeForce RTX 3050</t>
        </is>
      </c>
      <c r="I19972" t="inlineStr">
        <is>
          <t>8GB</t>
        </is>
      </c>
    </row>
    <row r="19973">
      <c r="A19973" t="inlineStr">
        <is>
          <t>GearVN</t>
        </is>
      </c>
      <c r="B19973" t="inlineStr">
        <is>
          <t>Card màn hình ASUS ROG Strix LC GeForce RTX 4090 24GB GDDR6X OC Edition (ROG-STRIX-LC-RTX4090-O24G)</t>
        </is>
      </c>
      <c r="C19973" t="n">
        <v>60990000</v>
      </c>
      <c r="D19973" t="n">
        <v>59990000</v>
      </c>
      <c r="E19973" t="inlineStr">
        <is>
          <t>https://gearvn.com/products/card-man-hinh-asus-rog-strix-lc-geforce-rtx-4090-24gb-gddr6x-oc-edition-rog-strix-lc-rtx4090-o24g</t>
        </is>
      </c>
      <c r="F19973" t="inlineStr">
        <is>
          <t>19/07/2026 08:57:46</t>
        </is>
      </c>
      <c r="G19973" t="inlineStr">
        <is>
          <t>ASUS</t>
        </is>
      </c>
      <c r="H19973" t="inlineStr">
        <is>
          <t>GeForce RTX 4090</t>
        </is>
      </c>
      <c r="I19973" t="inlineStr">
        <is>
          <t>24GB</t>
        </is>
      </c>
    </row>
    <row r="19974">
      <c r="A19974" t="inlineStr">
        <is>
          <t>GearVN</t>
        </is>
      </c>
      <c r="B19974" t="inlineStr">
        <is>
          <t>Card màn hình GIGABYTE GeForce RTX 4060 EAGLE OC 8G</t>
        </is>
      </c>
      <c r="C19974" t="n">
        <v>9990000</v>
      </c>
      <c r="D19974" t="n">
        <v>9390000</v>
      </c>
      <c r="E19974" t="inlineStr">
        <is>
          <t>https://gearvn.com/products/card-man-hinh-gigabyte-geforce-rtx-4060-eagle-oc-8g</t>
        </is>
      </c>
      <c r="F19974" t="inlineStr">
        <is>
          <t>19/07/2026 08:57:46</t>
        </is>
      </c>
      <c r="G19974" t="inlineStr">
        <is>
          <t>Gigabyte</t>
        </is>
      </c>
      <c r="H19974" t="inlineStr">
        <is>
          <t>GeForce RTX 4060</t>
        </is>
      </c>
      <c r="I19974" t="inlineStr">
        <is>
          <t>8GB</t>
        </is>
      </c>
    </row>
    <row r="19975">
      <c r="A19975" t="inlineStr">
        <is>
          <t>GearVN</t>
        </is>
      </c>
      <c r="B19975" t="inlineStr">
        <is>
          <t>Card màn hình GIGABYTE GeForce RTX 4060 AERO OC 8G</t>
        </is>
      </c>
      <c r="C19975" t="n">
        <v>11990000</v>
      </c>
      <c r="D19975" t="n">
        <v>10990000</v>
      </c>
      <c r="E19975" t="inlineStr">
        <is>
          <t>https://gearvn.com/products/card-man-hinh-gigabyte-geforce-rtx-4060-aero-oc-8g</t>
        </is>
      </c>
      <c r="F19975" t="inlineStr">
        <is>
          <t>19/07/2026 08:57:46</t>
        </is>
      </c>
      <c r="G19975" t="inlineStr">
        <is>
          <t>Gigabyte</t>
        </is>
      </c>
      <c r="H19975" t="inlineStr">
        <is>
          <t>GeForce RTX 4060</t>
        </is>
      </c>
      <c r="I19975" t="inlineStr">
        <is>
          <t>8GB</t>
        </is>
      </c>
    </row>
    <row r="19976">
      <c r="A19976" t="inlineStr">
        <is>
          <t>GearVN</t>
        </is>
      </c>
      <c r="B19976" t="inlineStr">
        <is>
          <t>Card màn hình MSI GeForce GTX 1650 Ventus XS 4GB OC V1 D6</t>
        </is>
      </c>
      <c r="C19976" t="n">
        <v>3990000</v>
      </c>
      <c r="D19976" t="n">
        <v>3790000</v>
      </c>
      <c r="E19976" t="inlineStr">
        <is>
          <t>https://gearvn.com/products/card-man-hinh-msi-geforce-gtx-1650-ventus-xs-4gb-oc-v1-d6</t>
        </is>
      </c>
      <c r="F19976" t="inlineStr">
        <is>
          <t>19/07/2026 08:57:46</t>
        </is>
      </c>
      <c r="G19976" t="inlineStr">
        <is>
          <t>MSI</t>
        </is>
      </c>
      <c r="H19976" t="inlineStr">
        <is>
          <t>GeForce GTX 1650</t>
        </is>
      </c>
      <c r="I19976" t="inlineStr">
        <is>
          <t>4GB</t>
        </is>
      </c>
    </row>
    <row r="19977">
      <c r="A19977" t="inlineStr">
        <is>
          <t>GearVN</t>
        </is>
      </c>
      <c r="B19977" t="inlineStr">
        <is>
          <t>Card màn hình INNO3D GeForce GTX 1660 Super Twin 2X 6GB DDR6 (N166S2-06D6)</t>
        </is>
      </c>
      <c r="C19977" t="n">
        <v>0</v>
      </c>
      <c r="D19977" t="n">
        <v>12990000</v>
      </c>
      <c r="E19977" t="inlineStr">
        <is>
          <t>https://gearvn.com/products/inno3d-geforce-gtx-1660-super-twin-x2-6gb</t>
        </is>
      </c>
      <c r="F19977" t="inlineStr">
        <is>
          <t>19/07/2026 08:57:46</t>
        </is>
      </c>
      <c r="G19977" t="inlineStr">
        <is>
          <t>INNO3D</t>
        </is>
      </c>
      <c r="H19977" t="inlineStr">
        <is>
          <t>GeForce GTX 1660 SUPER</t>
        </is>
      </c>
      <c r="I19977" t="inlineStr">
        <is>
          <t>6GB</t>
        </is>
      </c>
    </row>
    <row r="19978">
      <c r="A19978" t="inlineStr">
        <is>
          <t>GearVN</t>
        </is>
      </c>
      <c r="B19978" t="inlineStr">
        <is>
          <t>Card màn hình GIGABYTE GeForce GTX 1660 Super Gaming 6G (GV-N166SGAMING-6GD)</t>
        </is>
      </c>
      <c r="C19978" t="n">
        <v>0</v>
      </c>
      <c r="D19978" t="n">
        <v>14490000</v>
      </c>
      <c r="E19978" t="inlineStr">
        <is>
          <t>https://gearvn.com/products/gigabyte-geforce-gtx-1660-super-gaming-6g-gddr6</t>
        </is>
      </c>
      <c r="F19978" t="inlineStr">
        <is>
          <t>19/07/2026 08:57:46</t>
        </is>
      </c>
      <c r="G19978" t="inlineStr">
        <is>
          <t>Gigabyte</t>
        </is>
      </c>
      <c r="H19978" t="inlineStr">
        <is>
          <t>GeForce GTX 1660 SUPER</t>
        </is>
      </c>
      <c r="I19978" t="inlineStr">
        <is>
          <t>6GB</t>
        </is>
      </c>
    </row>
    <row r="19979">
      <c r="A19979" t="inlineStr">
        <is>
          <t>GearVN</t>
        </is>
      </c>
      <c r="B19979" t="inlineStr">
        <is>
          <t>Card màn hình ASUS TUF Gaming GeForce GTX 1660 Super 6GB GDDR6 (TUF-GTX1660S-6G-GAMING)</t>
        </is>
      </c>
      <c r="C19979" t="n">
        <v>0</v>
      </c>
      <c r="D19979" t="n">
        <v>5090000</v>
      </c>
      <c r="E19979" t="inlineStr">
        <is>
          <t>https://gearvn.com/products/asus-tuf-gaming-geforce-gtx-1660-super-6gb-gddr6</t>
        </is>
      </c>
      <c r="F19979" t="inlineStr">
        <is>
          <t>19/07/2026 08:57:46</t>
        </is>
      </c>
      <c r="G19979" t="inlineStr">
        <is>
          <t>ASUS</t>
        </is>
      </c>
      <c r="H19979" t="inlineStr">
        <is>
          <t>GeForce GTX 1660 SUPER</t>
        </is>
      </c>
      <c r="I19979" t="inlineStr">
        <is>
          <t>6GB</t>
        </is>
      </c>
    </row>
    <row r="19980">
      <c r="A19980" t="inlineStr">
        <is>
          <t>GearVN</t>
        </is>
      </c>
      <c r="B19980" t="inlineStr">
        <is>
          <t>Card màn hình ASUS TUF Gaming GeForce GTX 1650 4GB D6 (TUF-GTX1650-4GD6-GAMING)</t>
        </is>
      </c>
      <c r="C19980" t="n">
        <v>7990000</v>
      </c>
      <c r="D19980" t="n">
        <v>4390000</v>
      </c>
      <c r="E19980" t="inlineStr">
        <is>
          <t>https://gearvn.com/products/asus-tuf-gaming-geforce-gtx-1650-4gb-gddr6</t>
        </is>
      </c>
      <c r="F19980" t="inlineStr">
        <is>
          <t>19/07/2026 08:57:46</t>
        </is>
      </c>
      <c r="G19980" t="inlineStr">
        <is>
          <t>ASUS</t>
        </is>
      </c>
      <c r="H19980" t="inlineStr">
        <is>
          <t>GeForce GTX 1650</t>
        </is>
      </c>
      <c r="I19980" t="inlineStr">
        <is>
          <t>4GB</t>
        </is>
      </c>
    </row>
    <row r="19981">
      <c r="A19981" t="inlineStr">
        <is>
          <t>GearVN</t>
        </is>
      </c>
      <c r="B19981" t="inlineStr">
        <is>
          <t>Card màn hình ASUS TUF Gaming X3 GeForce GTX 1660 Super 6GB (TUF-3-GTX1660S-6G-GAMING)</t>
        </is>
      </c>
      <c r="C19981" t="n">
        <v>0</v>
      </c>
      <c r="D19981" t="n">
        <v>5690000</v>
      </c>
      <c r="E19981" t="inlineStr">
        <is>
          <t>https://gearvn.com/products/vga-asus-tuf3-gtx-1660-super-6gb-gaming</t>
        </is>
      </c>
      <c r="F19981" t="inlineStr">
        <is>
          <t>19/07/2026 08:57:46</t>
        </is>
      </c>
      <c r="G19981" t="inlineStr">
        <is>
          <t>ASUS</t>
        </is>
      </c>
      <c r="H19981" t="inlineStr">
        <is>
          <t>GeForce GTX 1660 SUPER</t>
        </is>
      </c>
      <c r="I19981" t="inlineStr">
        <is>
          <t>6GB</t>
        </is>
      </c>
    </row>
    <row r="19982">
      <c r="A19982" t="inlineStr">
        <is>
          <t>GearVN</t>
        </is>
      </c>
      <c r="B19982" t="inlineStr">
        <is>
          <t>Card màn hình MSI GeForce RTX 3060 Ti Ventus 3X 8G OC (LHR)</t>
        </is>
      </c>
      <c r="C19982" t="n">
        <v>18490000</v>
      </c>
      <c r="D19982" t="n">
        <v>12200000</v>
      </c>
      <c r="E19982" t="inlineStr">
        <is>
          <t>https://gearvn.com/products/msi-geforce-rtx-3060-ti-ventus-3x-oc</t>
        </is>
      </c>
      <c r="F19982" t="inlineStr">
        <is>
          <t>19/07/2026 08:57:46</t>
        </is>
      </c>
      <c r="G19982" t="inlineStr">
        <is>
          <t>MSI</t>
        </is>
      </c>
      <c r="H19982" t="inlineStr">
        <is>
          <t>GeForce RTX 3060 Ti</t>
        </is>
      </c>
      <c r="I19982" t="inlineStr">
        <is>
          <t>8GB</t>
        </is>
      </c>
    </row>
    <row r="19983">
      <c r="A19983" t="inlineStr">
        <is>
          <t>GearVN</t>
        </is>
      </c>
      <c r="B19983" t="inlineStr">
        <is>
          <t>Card màn hình MSI GeForce RTX 3060 Ti Ventus 3X 8G (LHR)</t>
        </is>
      </c>
      <c r="C19983" t="n">
        <v>17990000</v>
      </c>
      <c r="D19983" t="n">
        <v>13790000</v>
      </c>
      <c r="E19983" t="inlineStr">
        <is>
          <t>https://gearvn.com/products/msi-geforce-rtx-3060-ti-ventus-3x</t>
        </is>
      </c>
      <c r="F19983" t="inlineStr">
        <is>
          <t>19/07/2026 08:57:46</t>
        </is>
      </c>
      <c r="G19983" t="inlineStr">
        <is>
          <t>MSI</t>
        </is>
      </c>
      <c r="H19983" t="inlineStr">
        <is>
          <t>GeForce RTX 3060 Ti</t>
        </is>
      </c>
      <c r="I19983" t="inlineStr">
        <is>
          <t>8GB</t>
        </is>
      </c>
    </row>
    <row r="19984">
      <c r="A19984" t="inlineStr">
        <is>
          <t>GearVN</t>
        </is>
      </c>
      <c r="B19984" t="inlineStr">
        <is>
          <t>Card màn hình MSI GeForce RTX 3060 Ti Ventus 2X 8G OC (LHR)</t>
        </is>
      </c>
      <c r="C19984" t="n">
        <v>16990000</v>
      </c>
      <c r="D19984" t="n">
        <v>13490000</v>
      </c>
      <c r="E19984" t="inlineStr">
        <is>
          <t>https://gearvn.com/products/msi-geforce-rtx-3060-ti-ventus-2x-oc</t>
        </is>
      </c>
      <c r="F19984" t="inlineStr">
        <is>
          <t>19/07/2026 08:57:46</t>
        </is>
      </c>
      <c r="G19984" t="inlineStr">
        <is>
          <t>MSI</t>
        </is>
      </c>
      <c r="H19984" t="inlineStr">
        <is>
          <t>GeForce RTX 3060 Ti</t>
        </is>
      </c>
      <c r="I19984" t="inlineStr">
        <is>
          <t>8GB</t>
        </is>
      </c>
    </row>
    <row r="19985">
      <c r="A19985" t="inlineStr">
        <is>
          <t>GearVN</t>
        </is>
      </c>
      <c r="B19985" t="inlineStr">
        <is>
          <t>Card màn hình MSI GeForce RTX 3060 Gaming X Trio 12G (LHR)</t>
        </is>
      </c>
      <c r="C19985" t="n">
        <v>0</v>
      </c>
      <c r="D19985" t="n">
        <v>100000000</v>
      </c>
      <c r="E19985" t="inlineStr">
        <is>
          <t>https://gearvn.com/products/msi-geforce-rtx-3060-ti-gaming-x-trio</t>
        </is>
      </c>
      <c r="F19985" t="inlineStr">
        <is>
          <t>19/07/2026 08:57:46</t>
        </is>
      </c>
      <c r="G19985" t="inlineStr">
        <is>
          <t>MSI</t>
        </is>
      </c>
      <c r="H19985" t="inlineStr">
        <is>
          <t>GeForce RTX 3060</t>
        </is>
      </c>
      <c r="I19985" t="inlineStr">
        <is>
          <t>12GB</t>
        </is>
      </c>
    </row>
    <row r="19986">
      <c r="A19986" t="inlineStr">
        <is>
          <t>GearVN</t>
        </is>
      </c>
      <c r="B19986" t="inlineStr">
        <is>
          <t>Card màn hình MSI GeForce GTX 1660 Super Ventus OC 6GB</t>
        </is>
      </c>
      <c r="C19986" t="n">
        <v>0</v>
      </c>
      <c r="D19986" t="n">
        <v>13990000</v>
      </c>
      <c r="E19986" t="inlineStr">
        <is>
          <t>https://gearvn.com/products/msi-geforce-gtx-1660-super-ventus-oc-6gb</t>
        </is>
      </c>
      <c r="F19986" t="inlineStr">
        <is>
          <t>19/07/2026 08:57:46</t>
        </is>
      </c>
      <c r="G19986" t="inlineStr">
        <is>
          <t>MSI</t>
        </is>
      </c>
      <c r="H19986" t="inlineStr">
        <is>
          <t>GeForce GTX 1660 SUPER</t>
        </is>
      </c>
      <c r="I19986" t="inlineStr">
        <is>
          <t>6GB</t>
        </is>
      </c>
    </row>
    <row r="19987">
      <c r="A19987" t="inlineStr">
        <is>
          <t>GearVN</t>
        </is>
      </c>
      <c r="B19987" t="inlineStr">
        <is>
          <t>Card màn hình MSI GeForce GTX 1660 Super Gaming Z 6GB Plus</t>
        </is>
      </c>
      <c r="C19987" t="n">
        <v>0</v>
      </c>
      <c r="D19987" t="n">
        <v>14990000</v>
      </c>
      <c r="E19987" t="inlineStr">
        <is>
          <t>https://gearvn.com/products/msi-geforce-gtx-1660-super-gaming-z-plus</t>
        </is>
      </c>
      <c r="F19987" t="inlineStr">
        <is>
          <t>19/07/2026 08:57:46</t>
        </is>
      </c>
      <c r="G19987" t="inlineStr">
        <is>
          <t>MSI</t>
        </is>
      </c>
      <c r="H19987" t="inlineStr">
        <is>
          <t>GeForce GTX 1660 SUPER</t>
        </is>
      </c>
      <c r="I19987" t="inlineStr">
        <is>
          <t>6GB</t>
        </is>
      </c>
    </row>
    <row r="19988">
      <c r="A19988" t="inlineStr">
        <is>
          <t>GearVN</t>
        </is>
      </c>
      <c r="B19988" t="inlineStr">
        <is>
          <t>Card màn hình GIGABYTE GeForce RTX 3060 Ti GAMING OC 8G (GV-N306TGAMING-OC-8GD)</t>
        </is>
      </c>
      <c r="C19988" t="n">
        <v>17990000</v>
      </c>
      <c r="D19988" t="n">
        <v>11990000</v>
      </c>
      <c r="E19988" t="inlineStr">
        <is>
          <t>https://gearvn.com/products/gigabyte-geforce-rtx-3060-ti-gaming-oc-8g</t>
        </is>
      </c>
      <c r="F19988" t="inlineStr">
        <is>
          <t>19/07/2026 08:57:46</t>
        </is>
      </c>
      <c r="G19988" t="inlineStr">
        <is>
          <t>Gigabyte</t>
        </is>
      </c>
      <c r="H19988" t="inlineStr">
        <is>
          <t>GeForce RTX 3060 Ti</t>
        </is>
      </c>
      <c r="I19988" t="inlineStr">
        <is>
          <t>8GB</t>
        </is>
      </c>
    </row>
    <row r="19989">
      <c r="A19989" t="inlineStr">
        <is>
          <t>GearVN</t>
        </is>
      </c>
      <c r="B19989" t="inlineStr">
        <is>
          <t>Card màn hình GIGABYTE GeForce RTX 3060 Ti EAGLE OC 8G (GV-N306TEAGLE-OC-8GD)</t>
        </is>
      </c>
      <c r="C19989" t="n">
        <v>11490000</v>
      </c>
      <c r="D19989" t="n">
        <v>10690000</v>
      </c>
      <c r="E19989" t="inlineStr">
        <is>
          <t>https://gearvn.com/products/gigabyte-geforce-rtx-3060-ti-eagle-oc-8g</t>
        </is>
      </c>
      <c r="F19989" t="inlineStr">
        <is>
          <t>19/07/2026 08:57:46</t>
        </is>
      </c>
      <c r="G19989" t="inlineStr">
        <is>
          <t>Gigabyte</t>
        </is>
      </c>
      <c r="H19989" t="inlineStr">
        <is>
          <t>GeForce RTX 3060 Ti</t>
        </is>
      </c>
      <c r="I19989" t="inlineStr">
        <is>
          <t>8GB</t>
        </is>
      </c>
    </row>
    <row r="19990">
      <c r="A19990" t="inlineStr">
        <is>
          <t>GearVN</t>
        </is>
      </c>
      <c r="B19990" t="inlineStr">
        <is>
          <t>Card màn hình GIGABYTE AORUS GeForce RTX 3060 Ti Master 8G (GV-N306TAORUS-M-8GD)</t>
        </is>
      </c>
      <c r="C19990" t="n">
        <v>19990000</v>
      </c>
      <c r="D19990" t="n">
        <v>15990000</v>
      </c>
      <c r="E19990" t="inlineStr">
        <is>
          <t>https://gearvn.com/products/card-man-hinh-aorus-geforce-rtx-3060-ti-master-8g</t>
        </is>
      </c>
      <c r="F19990" t="inlineStr">
        <is>
          <t>19/07/2026 08:57:46</t>
        </is>
      </c>
      <c r="G19990" t="inlineStr">
        <is>
          <t>Gigabyte</t>
        </is>
      </c>
      <c r="H19990" t="inlineStr">
        <is>
          <t>GeForce RTX 3060 Ti</t>
        </is>
      </c>
      <c r="I19990" t="inlineStr">
        <is>
          <t>8GB</t>
        </is>
      </c>
    </row>
    <row r="19991">
      <c r="A19991" t="inlineStr">
        <is>
          <t>GearVN</t>
        </is>
      </c>
      <c r="B19991" t="inlineStr">
        <is>
          <t>Card màn hình GIGABYTE GeForce RTX 3060 Ti GAMING OC PRO 8G (GV-N306TGAMINGOC-PRO-8GD)</t>
        </is>
      </c>
      <c r="C19991" t="n">
        <v>18990000</v>
      </c>
      <c r="D19991" t="n">
        <v>14990000</v>
      </c>
      <c r="E19991" t="inlineStr">
        <is>
          <t>https://gearvn.com/products/card-man-hinh-aorus-geforce-rtx-3060-ti-gaming-oc-pro-8g</t>
        </is>
      </c>
      <c r="F19991" t="inlineStr">
        <is>
          <t>19/07/2026 08:57:46</t>
        </is>
      </c>
      <c r="G19991" t="inlineStr">
        <is>
          <t>Gigabyte</t>
        </is>
      </c>
      <c r="H19991" t="inlineStr">
        <is>
          <t>GeForce RTX 3060 Ti</t>
        </is>
      </c>
      <c r="I19991" t="inlineStr">
        <is>
          <t>8GB</t>
        </is>
      </c>
    </row>
    <row r="19992">
      <c r="A19992" t="inlineStr">
        <is>
          <t>GearVN</t>
        </is>
      </c>
      <c r="B19992" t="inlineStr">
        <is>
          <t>Card màn hình ASUS ROG Strix GeForce RTX 3060 Ti Gaming OC Edition 8GB V2 (ROG-STRIX-RTX3060TI-O8G-V2-GAMING)</t>
        </is>
      </c>
      <c r="C19992" t="n">
        <v>17990000</v>
      </c>
      <c r="D19992" t="n">
        <v>12990000</v>
      </c>
      <c r="E19992" t="inlineStr">
        <is>
          <t>https://gearvn.com/products/asus-rog-strix-geforce-rtx-3060-ti-oc</t>
        </is>
      </c>
      <c r="F19992" t="inlineStr">
        <is>
          <t>19/07/2026 08:57:46</t>
        </is>
      </c>
      <c r="G19992" t="inlineStr">
        <is>
          <t>ASUS</t>
        </is>
      </c>
      <c r="H19992" t="inlineStr">
        <is>
          <t>GeForce RTX 3060 Ti</t>
        </is>
      </c>
      <c r="I19992" t="inlineStr">
        <is>
          <t>8GB</t>
        </is>
      </c>
    </row>
    <row r="19993">
      <c r="A19993" t="inlineStr">
        <is>
          <t>GearVN</t>
        </is>
      </c>
      <c r="B19993" t="inlineStr">
        <is>
          <t>Card màn hình ASUS ROG Strix GeForce RTX 3060 Ti Gaming 8GB V2 (ROG-STRIX-RTX3060TI-8G-V2-GAMING)</t>
        </is>
      </c>
      <c r="C19993" t="n">
        <v>15490000</v>
      </c>
      <c r="D19993" t="n">
        <v>14990000</v>
      </c>
      <c r="E19993" t="inlineStr">
        <is>
          <t>https://gearvn.com/products/asus-rog-strix-geforce-rtx-3060-ti</t>
        </is>
      </c>
      <c r="F19993" t="inlineStr">
        <is>
          <t>19/07/2026 08:57:46</t>
        </is>
      </c>
      <c r="G19993" t="inlineStr">
        <is>
          <t>ASUS</t>
        </is>
      </c>
      <c r="H19993" t="inlineStr">
        <is>
          <t>GeForce RTX 3060 Ti</t>
        </is>
      </c>
      <c r="I19993" t="inlineStr">
        <is>
          <t>8GB</t>
        </is>
      </c>
    </row>
    <row r="19994">
      <c r="A19994" t="inlineStr">
        <is>
          <t>GearVN</t>
        </is>
      </c>
      <c r="B19994" t="inlineStr">
        <is>
          <t>Card màn hình ASUS KO GeForce RTX 3060 Ti OC Edition 8GB V2 (KO-RTX3060TI-O8G-V2-GAMING)</t>
        </is>
      </c>
      <c r="C19994" t="n">
        <v>0</v>
      </c>
      <c r="D19994" t="n">
        <v>13990000</v>
      </c>
      <c r="E19994" t="inlineStr">
        <is>
          <t>https://gearvn.com/products/asus-ko-geforce-rtx-3060-ti-oc</t>
        </is>
      </c>
      <c r="F19994" t="inlineStr">
        <is>
          <t>19/07/2026 08:57:46</t>
        </is>
      </c>
      <c r="G19994" t="inlineStr">
        <is>
          <t>ASUS</t>
        </is>
      </c>
      <c r="H19994" t="inlineStr">
        <is>
          <t>GeForce RTX 3060 Ti</t>
        </is>
      </c>
      <c r="I19994" t="inlineStr">
        <is>
          <t>8GB</t>
        </is>
      </c>
    </row>
    <row r="19995">
      <c r="A19995" t="inlineStr">
        <is>
          <t>GearVN</t>
        </is>
      </c>
      <c r="B19995" t="inlineStr">
        <is>
          <t>Card màn hình ASUS KO GeForce RTX 3060 Ti 8GB V2 (KO-RTX3060TI-8G-V2-GAMING)</t>
        </is>
      </c>
      <c r="C19995" t="n">
        <v>0</v>
      </c>
      <c r="D19995" t="n">
        <v>13690000</v>
      </c>
      <c r="E19995" t="inlineStr">
        <is>
          <t>https://gearvn.com/products/asus-ko-geforce-rtx-3060-ti</t>
        </is>
      </c>
      <c r="F19995" t="inlineStr">
        <is>
          <t>19/07/2026 08:57:46</t>
        </is>
      </c>
      <c r="G19995" t="inlineStr">
        <is>
          <t>ASUS</t>
        </is>
      </c>
      <c r="H19995" t="inlineStr">
        <is>
          <t>GeForce RTX 3060 Ti</t>
        </is>
      </c>
      <c r="I19995" t="inlineStr">
        <is>
          <t>8GB</t>
        </is>
      </c>
    </row>
    <row r="19996">
      <c r="A19996" t="inlineStr">
        <is>
          <t>GearVN</t>
        </is>
      </c>
      <c r="B19996" t="inlineStr">
        <is>
          <t>Card màn hình ASUS Dual GeForce RTX 3060 Ti OC Edition 8GB V2 (DUAL-RTX3060TI-O8G-V2)</t>
        </is>
      </c>
      <c r="C19996" t="n">
        <v>15490000</v>
      </c>
      <c r="D19996" t="n">
        <v>10990000</v>
      </c>
      <c r="E19996" t="inlineStr">
        <is>
          <t>https://gearvn.com/products/asus-dual-geforce-rtx-3060-ti-oc</t>
        </is>
      </c>
      <c r="F19996" t="inlineStr">
        <is>
          <t>19/07/2026 08:57:46</t>
        </is>
      </c>
      <c r="G19996" t="inlineStr">
        <is>
          <t>ASUS</t>
        </is>
      </c>
      <c r="H19996" t="inlineStr">
        <is>
          <t>GeForce RTX 3060 Ti</t>
        </is>
      </c>
      <c r="I19996" t="inlineStr">
        <is>
          <t>8GB</t>
        </is>
      </c>
    </row>
    <row r="19997">
      <c r="A19997" t="inlineStr">
        <is>
          <t>GearVN</t>
        </is>
      </c>
      <c r="B19997" t="inlineStr">
        <is>
          <t>Card màn hình ASUS Dual GeForce RTX 3060 Ti 8GB V2 (DUAL-RTX3060TI-8G-V2)</t>
        </is>
      </c>
      <c r="C19997" t="n">
        <v>14990000</v>
      </c>
      <c r="D19997" t="n">
        <v>12990000</v>
      </c>
      <c r="E19997" t="inlineStr">
        <is>
          <t>https://gearvn.com/products/asus-dual-geforce-rtx-3060-ti</t>
        </is>
      </c>
      <c r="F19997" t="inlineStr">
        <is>
          <t>19/07/2026 08:57:46</t>
        </is>
      </c>
      <c r="G19997" t="inlineStr">
        <is>
          <t>ASUS</t>
        </is>
      </c>
      <c r="H19997" t="inlineStr">
        <is>
          <t>GeForce RTX 3060 Ti</t>
        </is>
      </c>
      <c r="I19997" t="inlineStr">
        <is>
          <t>8GB</t>
        </is>
      </c>
    </row>
    <row r="19998">
      <c r="A19998" t="inlineStr">
        <is>
          <t>GearVN</t>
        </is>
      </c>
      <c r="B19998" t="inlineStr">
        <is>
          <t>Card màn hình GIGABYTE GeForce RTX 3060 GAMING OC 12G (LHR) (GV-N3060GAMING-OC-12GD)</t>
        </is>
      </c>
      <c r="C19998" t="n">
        <v>9990000</v>
      </c>
      <c r="D19998" t="n">
        <v>8090000</v>
      </c>
      <c r="E19998" t="inlineStr">
        <is>
          <t>https://gearvn.com/products/gigabyte-geforce-rtx-3060-gaming-oc-12g</t>
        </is>
      </c>
      <c r="F19998" t="inlineStr">
        <is>
          <t>19/07/2026 08:57:46</t>
        </is>
      </c>
      <c r="G19998" t="inlineStr">
        <is>
          <t>Gigabyte</t>
        </is>
      </c>
      <c r="H19998" t="inlineStr">
        <is>
          <t>GeForce RTX 3060</t>
        </is>
      </c>
      <c r="I19998" t="inlineStr">
        <is>
          <t>12GB</t>
        </is>
      </c>
    </row>
    <row r="19999">
      <c r="A19999" t="inlineStr">
        <is>
          <t>GearVN</t>
        </is>
      </c>
      <c r="B19999" t="inlineStr">
        <is>
          <t>Card màn hình GIGABYTE GeForce RTX 2060 D6 6G (GV-N2060D6-6GD)</t>
        </is>
      </c>
      <c r="C19999" t="n">
        <v>9990000</v>
      </c>
      <c r="D19999" t="n">
        <v>6290000</v>
      </c>
      <c r="E19999" t="inlineStr">
        <is>
          <t>https://gearvn.com/products/gigabyte-geforce-rtx-2060-d6-6g</t>
        </is>
      </c>
      <c r="F19999" t="inlineStr">
        <is>
          <t>19/07/2026 08:57:46</t>
        </is>
      </c>
      <c r="G19999" t="inlineStr">
        <is>
          <t>Gigabyte</t>
        </is>
      </c>
      <c r="H19999" t="inlineStr">
        <is>
          <t>GeForce RTX 2060</t>
        </is>
      </c>
      <c r="I19999" t="inlineStr">
        <is>
          <t>6GB</t>
        </is>
      </c>
    </row>
    <row r="20000">
      <c r="A20000" t="inlineStr">
        <is>
          <t>GearVN</t>
        </is>
      </c>
      <c r="B20000" t="inlineStr">
        <is>
          <t>Card màn hình ASUS TUF Gaming GeForce GTX 1650 OC 4GB D6 (TUF-GTX1650-O4GD6-GAMING)</t>
        </is>
      </c>
      <c r="C20000" t="n">
        <v>0</v>
      </c>
      <c r="D20000" t="n">
        <v>4490000</v>
      </c>
      <c r="E20000" t="inlineStr">
        <is>
          <t>https://gearvn.com/products/asus-tuf-gaming-geforce-gtx-1650-oc-edition-4gb-gddr6</t>
        </is>
      </c>
      <c r="F20000" t="inlineStr">
        <is>
          <t>19/07/2026 08:57:46</t>
        </is>
      </c>
      <c r="G20000" t="inlineStr">
        <is>
          <t>ASUS</t>
        </is>
      </c>
      <c r="H20000" t="inlineStr">
        <is>
          <t>GeForce GTX 1650</t>
        </is>
      </c>
      <c r="I20000" t="inlineStr">
        <is>
          <t>4GB</t>
        </is>
      </c>
    </row>
    <row r="20001">
      <c r="A20001" t="inlineStr">
        <is>
          <t>GearVN</t>
        </is>
      </c>
      <c r="B20001" t="inlineStr">
        <is>
          <t>Card màn hình ASUS Phoenix GeForce GTX 1660 6GB</t>
        </is>
      </c>
      <c r="C20001" t="n">
        <v>10990000</v>
      </c>
      <c r="D20001" t="n">
        <v>10690000</v>
      </c>
      <c r="E20001" t="inlineStr">
        <is>
          <t>https://gearvn.com/products/asus-phoenix-geforce-gtx-1660-6gb-gddr5</t>
        </is>
      </c>
      <c r="F20001" t="inlineStr">
        <is>
          <t>19/07/2026 08:57:46</t>
        </is>
      </c>
      <c r="G20001" t="inlineStr">
        <is>
          <t>ASUS</t>
        </is>
      </c>
      <c r="H20001" t="inlineStr">
        <is>
          <t>GeForce GTX 1660</t>
        </is>
      </c>
      <c r="I20001" t="inlineStr">
        <is>
          <t>6GB</t>
        </is>
      </c>
    </row>
    <row r="20002">
      <c r="A20002" t="inlineStr">
        <is>
          <t>GearVN</t>
        </is>
      </c>
      <c r="B20002" t="inlineStr">
        <is>
          <t>Card màn hình ASUS TUF Gaming X3 GeForce GTX 1660 Super ZAKU II EDITION 6GB</t>
        </is>
      </c>
      <c r="C20002" t="n">
        <v>0</v>
      </c>
      <c r="D20002" t="n">
        <v>10690000</v>
      </c>
      <c r="E20002" t="inlineStr">
        <is>
          <t>https://gearvn.com/products/asus-gaming-geforce-gtx-1660-super-tuf-3-fan-zaku-a6g</t>
        </is>
      </c>
      <c r="F20002" t="inlineStr">
        <is>
          <t>19/07/2026 08:57:46</t>
        </is>
      </c>
      <c r="G20002" t="inlineStr">
        <is>
          <t>ASUS</t>
        </is>
      </c>
      <c r="H20002" t="inlineStr">
        <is>
          <t>GeForce GTX 1660 SUPER</t>
        </is>
      </c>
      <c r="I20002" t="inlineStr">
        <is>
          <t>6GB</t>
        </is>
      </c>
    </row>
    <row r="20003">
      <c r="A20003" t="inlineStr">
        <is>
          <t>GearVN</t>
        </is>
      </c>
      <c r="B20003" t="inlineStr">
        <is>
          <t>Card màn hình MSI GeForce GTX 1650 D6 Ventus XS 4GB</t>
        </is>
      </c>
      <c r="C20003" t="n">
        <v>6990000</v>
      </c>
      <c r="D20003" t="n">
        <v>3890000</v>
      </c>
      <c r="E20003" t="inlineStr">
        <is>
          <t>https://gearvn.com/products/msi-geforce-gtx-1650-d6-ventus-xs-oc-4gb</t>
        </is>
      </c>
      <c r="F20003" t="inlineStr">
        <is>
          <t>19/07/2026 08:57:46</t>
        </is>
      </c>
      <c r="G20003" t="inlineStr">
        <is>
          <t>MSI</t>
        </is>
      </c>
      <c r="H20003" t="inlineStr">
        <is>
          <t>GeForce GTX 1650</t>
        </is>
      </c>
      <c r="I20003" t="inlineStr">
        <is>
          <t>4GB</t>
        </is>
      </c>
    </row>
    <row r="20004">
      <c r="A20004" t="inlineStr">
        <is>
          <t>GearVN</t>
        </is>
      </c>
      <c r="B20004" t="inlineStr">
        <is>
          <t>Card màn hình MSI GeForce GTX 1650 D6 Gaming X 4GB</t>
        </is>
      </c>
      <c r="C20004" t="n">
        <v>8490000</v>
      </c>
      <c r="D20004" t="n">
        <v>7690000</v>
      </c>
      <c r="E20004" t="inlineStr">
        <is>
          <t>https://gearvn.com/products/msi-geforce-gtx-1650-d6-gaming-x</t>
        </is>
      </c>
      <c r="F20004" t="inlineStr">
        <is>
          <t>19/07/2026 08:57:46</t>
        </is>
      </c>
      <c r="G20004" t="inlineStr">
        <is>
          <t>MSI</t>
        </is>
      </c>
      <c r="H20004" t="inlineStr">
        <is>
          <t>GeForce GTX 1650</t>
        </is>
      </c>
      <c r="I20004" t="inlineStr">
        <is>
          <t>4GB</t>
        </is>
      </c>
    </row>
    <row r="20005">
      <c r="A20005" t="inlineStr">
        <is>
          <t>GearVN</t>
        </is>
      </c>
      <c r="B20005" t="inlineStr">
        <is>
          <t>Card màn hình MSI GeForce GTX 1650 D6 Aero ITX 4G OC</t>
        </is>
      </c>
      <c r="C20005" t="n">
        <v>0</v>
      </c>
      <c r="D20005" t="n">
        <v>6990000</v>
      </c>
      <c r="E20005" t="inlineStr">
        <is>
          <t>https://gearvn.com/products/msi-geforce-gtx-1650-d6-aero-itx-oc</t>
        </is>
      </c>
      <c r="F20005" t="inlineStr">
        <is>
          <t>19/07/2026 08:57:46</t>
        </is>
      </c>
      <c r="G20005" t="inlineStr">
        <is>
          <t>MSI</t>
        </is>
      </c>
      <c r="H20005" t="inlineStr">
        <is>
          <t>GeForce GTX 1650</t>
        </is>
      </c>
      <c r="I20005" t="inlineStr">
        <is>
          <t>4GB</t>
        </is>
      </c>
    </row>
    <row r="20006">
      <c r="A20006" t="inlineStr">
        <is>
          <t>GearVN</t>
        </is>
      </c>
      <c r="B20006" t="inlineStr">
        <is>
          <t>Card màn hình Leadtek WinFast GTX 1660 Super Hurricane 6G</t>
        </is>
      </c>
      <c r="C20006" t="n">
        <v>14990000</v>
      </c>
      <c r="D20006" t="n">
        <v>7890000</v>
      </c>
      <c r="E20006" t="inlineStr">
        <is>
          <t>https://gearvn.com/products/leadtek-winfast-gtx-1660-super-hurricane-6g</t>
        </is>
      </c>
      <c r="F20006" t="inlineStr">
        <is>
          <t>19/07/2026 08:57:46</t>
        </is>
      </c>
      <c r="G20006" t="inlineStr">
        <is>
          <t>Leadtek</t>
        </is>
      </c>
      <c r="H20006" t="inlineStr">
        <is>
          <t>GTX 1660 Super</t>
        </is>
      </c>
      <c r="I20006" t="inlineStr">
        <is>
          <t>6GB</t>
        </is>
      </c>
    </row>
    <row r="20007">
      <c r="A20007" t="inlineStr">
        <is>
          <t>GearVN</t>
        </is>
      </c>
      <c r="B20007" t="inlineStr">
        <is>
          <t>Card màn hình GIGABYTE GeForce GTX 1650 D6 WINDFORCE 4G (GV-N1656WF2-4GD)</t>
        </is>
      </c>
      <c r="C20007" t="n">
        <v>0</v>
      </c>
      <c r="D20007" t="n">
        <v>7390000</v>
      </c>
      <c r="E20007" t="inlineStr">
        <is>
          <t>https://gearvn.com/products/gigabyte-gtx-1650-d6-windforce-4gb</t>
        </is>
      </c>
      <c r="F20007" t="inlineStr">
        <is>
          <t>19/07/2026 08:57:46</t>
        </is>
      </c>
      <c r="G20007" t="inlineStr">
        <is>
          <t>Gigabyte</t>
        </is>
      </c>
      <c r="H20007" t="inlineStr">
        <is>
          <t>GeForce GTX 1650</t>
        </is>
      </c>
      <c r="I20007" t="inlineStr">
        <is>
          <t>4GB</t>
        </is>
      </c>
    </row>
    <row r="20008">
      <c r="A20008" t="inlineStr">
        <is>
          <t>GearVN</t>
        </is>
      </c>
      <c r="B20008" t="inlineStr">
        <is>
          <t>Card màn hình GIGABYTE GeForce GTX 1660 Super Mini ITX OC 6G (GV-N166SIXOC-6GD)</t>
        </is>
      </c>
      <c r="C20008" t="n">
        <v>0</v>
      </c>
      <c r="D20008" t="n">
        <v>13290000</v>
      </c>
      <c r="E20008" t="inlineStr">
        <is>
          <t>https://gearvn.com/products/gigabyte-geforce-gtx-1660-super-mini-itx-oc-6g</t>
        </is>
      </c>
      <c r="F20008" t="inlineStr">
        <is>
          <t>19/07/2026 08:57:46</t>
        </is>
      </c>
      <c r="G20008" t="inlineStr">
        <is>
          <t>Gigabyte</t>
        </is>
      </c>
      <c r="H20008" t="inlineStr">
        <is>
          <t>GeForce GTX 1660 SUPER</t>
        </is>
      </c>
      <c r="I20008" t="inlineStr">
        <is>
          <t>6GB</t>
        </is>
      </c>
    </row>
    <row r="20009">
      <c r="A20009" t="inlineStr">
        <is>
          <t>GearVN</t>
        </is>
      </c>
      <c r="B20009" t="inlineStr">
        <is>
          <t>Card màn hình MSI GeForce GTX 1650 D6 Ventus XS 4GB OC V2</t>
        </is>
      </c>
      <c r="C20009" t="n">
        <v>7490000</v>
      </c>
      <c r="D20009" t="n">
        <v>6990000</v>
      </c>
      <c r="E20009" t="inlineStr">
        <is>
          <t>https://gearvn.com/products/msi-geforce-gtx-1650-d6-ventus-xs-ocv2-4gb</t>
        </is>
      </c>
      <c r="F20009" t="inlineStr">
        <is>
          <t>19/07/2026 08:57:46</t>
        </is>
      </c>
      <c r="G20009" t="inlineStr">
        <is>
          <t>MSI</t>
        </is>
      </c>
      <c r="H20009" t="inlineStr">
        <is>
          <t>GeForce GTX 1650</t>
        </is>
      </c>
      <c r="I20009" t="inlineStr">
        <is>
          <t>4GB</t>
        </is>
      </c>
    </row>
    <row r="20010">
      <c r="A20010" t="inlineStr">
        <is>
          <t>GearVN</t>
        </is>
      </c>
      <c r="B20010" t="inlineStr">
        <is>
          <t>Card màn hình ASUS Phoenix GeForce GTX 1660 Super OC edition 6GB (PH-GTX1660S-O6G)</t>
        </is>
      </c>
      <c r="C20010" t="n">
        <v>0</v>
      </c>
      <c r="D20010" t="n">
        <v>13290000</v>
      </c>
      <c r="E20010" t="inlineStr">
        <is>
          <t>https://gearvn.com/products/asus-phoenix-geforce-gtx-1660-super-oc-edition-6gb-gddr6</t>
        </is>
      </c>
      <c r="F20010" t="inlineStr">
        <is>
          <t>19/07/2026 08:57:46</t>
        </is>
      </c>
      <c r="G20010" t="inlineStr">
        <is>
          <t>ASUS</t>
        </is>
      </c>
      <c r="H20010" t="inlineStr">
        <is>
          <t>GeForce GTX 1660 SUPER</t>
        </is>
      </c>
      <c r="I20010" t="inlineStr">
        <is>
          <t>6GB</t>
        </is>
      </c>
    </row>
    <row r="20011">
      <c r="A20011" t="inlineStr">
        <is>
          <t>GearVN</t>
        </is>
      </c>
      <c r="B20011" t="inlineStr">
        <is>
          <t>Card màn hình ASUS Phoenix GeForce GTX 1650 OC 4GB GDDR6 (PH-GTX1650-O4GD6)</t>
        </is>
      </c>
      <c r="C20011" t="n">
        <v>7690000</v>
      </c>
      <c r="D20011" t="n">
        <v>6990000</v>
      </c>
      <c r="E20011" t="inlineStr">
        <is>
          <t>https://gearvn.com/products/asus-phoenix-geforce-gtx-1650-oc-edition-4gb-gddr6</t>
        </is>
      </c>
      <c r="F20011" t="inlineStr">
        <is>
          <t>19/07/2026 08:57:46</t>
        </is>
      </c>
      <c r="G20011" t="inlineStr">
        <is>
          <t>ASUS</t>
        </is>
      </c>
      <c r="H20011" t="inlineStr">
        <is>
          <t>GeForce GTX 1650</t>
        </is>
      </c>
      <c r="I20011" t="inlineStr">
        <is>
          <t>4GB</t>
        </is>
      </c>
    </row>
    <row r="20012">
      <c r="A20012" t="inlineStr">
        <is>
          <t>GearVN</t>
        </is>
      </c>
      <c r="B20012" t="inlineStr">
        <is>
          <t>Card màn hình ASUS Phoenix GeForce GTX 1650 OC 4GB GDDR5 (PH-GTX1650-O4G)</t>
        </is>
      </c>
      <c r="C20012" t="n">
        <v>0</v>
      </c>
      <c r="D20012" t="n">
        <v>6990000</v>
      </c>
      <c r="E20012" t="inlineStr">
        <is>
          <t>https://gearvn.com/products/asus-phoenix-geforce-gtx-1650-oc-edition-4gb-gddr5</t>
        </is>
      </c>
      <c r="F20012" t="inlineStr">
        <is>
          <t>19/07/2026 08:57:46</t>
        </is>
      </c>
      <c r="G20012" t="inlineStr">
        <is>
          <t>ASUS</t>
        </is>
      </c>
      <c r="H20012" t="inlineStr">
        <is>
          <t>GeForce GTX 1650</t>
        </is>
      </c>
      <c r="I20012" t="inlineStr">
        <is>
          <t>4GB</t>
        </is>
      </c>
    </row>
    <row r="20013">
      <c r="A20013" t="inlineStr">
        <is>
          <t>GearVN</t>
        </is>
      </c>
      <c r="B20013" t="inlineStr">
        <is>
          <t>Card màn hình ASUS Dual GeForce RTX 2060 OC EVO 6GB GDDR6 (DUAL-RTX2060-O6G-EVO)</t>
        </is>
      </c>
      <c r="C20013" t="n">
        <v>9990000</v>
      </c>
      <c r="D20013" t="n">
        <v>6590000</v>
      </c>
      <c r="E20013" t="inlineStr">
        <is>
          <t>https://gearvn.com/products/asus-dual-geforce-rtx-2060-oc-edition-evo-6gb-gddr6</t>
        </is>
      </c>
      <c r="F20013" t="inlineStr">
        <is>
          <t>19/07/2026 08:57:46</t>
        </is>
      </c>
      <c r="G20013" t="inlineStr">
        <is>
          <t>ASUS</t>
        </is>
      </c>
      <c r="H20013" t="inlineStr">
        <is>
          <t>GeForce RTX 2060</t>
        </is>
      </c>
      <c r="I20013" t="inlineStr">
        <is>
          <t>6GB</t>
        </is>
      </c>
    </row>
    <row r="20014">
      <c r="A20014" t="inlineStr">
        <is>
          <t>GearVN</t>
        </is>
      </c>
      <c r="B20014" t="inlineStr">
        <is>
          <t>Card màn hình Leadtek WinFast GeForce GTX 1650 D6 4G</t>
        </is>
      </c>
      <c r="C20014" t="n">
        <v>0</v>
      </c>
      <c r="D20014" t="n">
        <v>6990000</v>
      </c>
      <c r="E20014" t="inlineStr">
        <is>
          <t>https://gearvn.com/products/leadtek-winfast-gtx-1650-d6-4g</t>
        </is>
      </c>
      <c r="F20014" t="inlineStr">
        <is>
          <t>19/07/2026 08:57:46</t>
        </is>
      </c>
      <c r="G20014" t="inlineStr">
        <is>
          <t>Leadtek</t>
        </is>
      </c>
      <c r="H20014" t="inlineStr">
        <is>
          <t>GeForce GTX 1650</t>
        </is>
      </c>
      <c r="I20014" t="inlineStr">
        <is>
          <t>4GB</t>
        </is>
      </c>
    </row>
    <row r="20015">
      <c r="A20015" t="inlineStr">
        <is>
          <t>GearVN</t>
        </is>
      </c>
      <c r="B20015" t="inlineStr">
        <is>
          <t>Card màn hình INNO3D GeForce GTX 1650 Twin X2 OC</t>
        </is>
      </c>
      <c r="C20015" t="n">
        <v>7490000</v>
      </c>
      <c r="D20015" t="n">
        <v>6990000</v>
      </c>
      <c r="E20015" t="inlineStr">
        <is>
          <t>https://gearvn.com/products/inno3d-geforce-gtx-1650-gddr6-twin-x2-oc</t>
        </is>
      </c>
      <c r="F20015" t="inlineStr">
        <is>
          <t>19/07/2026 08:57:46</t>
        </is>
      </c>
      <c r="G20015" t="inlineStr">
        <is>
          <t>INNO3D</t>
        </is>
      </c>
      <c r="H20015" t="inlineStr">
        <is>
          <t>GeForce GTX 1650</t>
        </is>
      </c>
      <c r="I20015" t="inlineStr">
        <is>
          <t>4GB</t>
        </is>
      </c>
    </row>
    <row r="20016">
      <c r="A20016" t="inlineStr">
        <is>
          <t>GearVN</t>
        </is>
      </c>
      <c r="B20016" t="inlineStr">
        <is>
          <t>Card màn hình GIGABYTE GeForce RTX 3060 Ti EAGLE 8G (GV-N306TEAGLE-8GD)</t>
        </is>
      </c>
      <c r="C20016" t="n">
        <v>15990000</v>
      </c>
      <c r="D20016" t="n">
        <v>10490000</v>
      </c>
      <c r="E20016" t="inlineStr">
        <is>
          <t>https://gearvn.com/products/gigabyte-geforce-rtx-3060-ti-eagle-8g-rev-2-0-lhr</t>
        </is>
      </c>
      <c r="F20016" t="inlineStr">
        <is>
          <t>19/07/2026 08:57:46</t>
        </is>
      </c>
      <c r="G20016" t="inlineStr">
        <is>
          <t>Gigabyte</t>
        </is>
      </c>
      <c r="H20016" t="inlineStr">
        <is>
          <t>GeForce RTX 3060 Ti</t>
        </is>
      </c>
      <c r="I20016" t="inlineStr">
        <is>
          <t>8GB</t>
        </is>
      </c>
    </row>
    <row r="20017">
      <c r="A20017" t="inlineStr">
        <is>
          <t>GearVN</t>
        </is>
      </c>
      <c r="B20017" t="inlineStr">
        <is>
          <t>Card màn hình GIGABYTE GeForce GTX 1650 D6 OC Low Profile 4G (GV-N1656OC-4GL)</t>
        </is>
      </c>
      <c r="C20017" t="n">
        <v>7690000</v>
      </c>
      <c r="D20017" t="n">
        <v>6990000</v>
      </c>
      <c r="E20017" t="inlineStr">
        <is>
          <t>https://gearvn.com/products/gigabyte-geforce-gtx-1650-d6-oc-low-profile-4g</t>
        </is>
      </c>
      <c r="F20017" t="inlineStr">
        <is>
          <t>19/07/2026 08:57:46</t>
        </is>
      </c>
      <c r="G20017" t="inlineStr">
        <is>
          <t>Gigabyte</t>
        </is>
      </c>
      <c r="H20017" t="inlineStr">
        <is>
          <t>GeForce GTX 1650</t>
        </is>
      </c>
      <c r="I20017" t="inlineStr">
        <is>
          <t>4GB</t>
        </is>
      </c>
    </row>
    <row r="20018">
      <c r="A20018" t="inlineStr">
        <is>
          <t>GearVN</t>
        </is>
      </c>
      <c r="B20018" t="inlineStr">
        <is>
          <t>Card Màn Hình Gigabyte Aorus GeForce RTX 3080 Ti Master 12G (GV-N308TAORUS-M-12GD)</t>
        </is>
      </c>
      <c r="C20018" t="n">
        <v>46990000</v>
      </c>
      <c r="D20018" t="n">
        <v>29990000</v>
      </c>
      <c r="E20018" t="inlineStr">
        <is>
          <t>https://gearvn.com/products/gigabyte-aorus-geforce-rtx-3080-ti-master-12g</t>
        </is>
      </c>
      <c r="F20018" t="inlineStr">
        <is>
          <t>19/07/2026 08:57:46</t>
        </is>
      </c>
      <c r="G20018" t="inlineStr">
        <is>
          <t>Gigabyte</t>
        </is>
      </c>
      <c r="H20018" t="inlineStr">
        <is>
          <t>GeForce RTX 3080 Ti</t>
        </is>
      </c>
      <c r="I20018" t="inlineStr">
        <is>
          <t>12GB</t>
        </is>
      </c>
    </row>
    <row r="20019">
      <c r="A20019" t="inlineStr">
        <is>
          <t>GearVN</t>
        </is>
      </c>
      <c r="B20019" t="inlineStr">
        <is>
          <t>Card màn hình ASUS TUF Gaming GeForce RTX 3060 Ti OC Edition 8GB V2 (TUF-RTX3060TI-O8G-V2-GAMING)</t>
        </is>
      </c>
      <c r="C20019" t="n">
        <v>14990000</v>
      </c>
      <c r="D20019" t="n">
        <v>11990000</v>
      </c>
      <c r="E20019" t="inlineStr">
        <is>
          <t>https://gearvn.com/products/asus-tuf-gaming-geforce-rtx-3060-ti-v2-o8g-gddr6-lhr</t>
        </is>
      </c>
      <c r="F20019" t="inlineStr">
        <is>
          <t>19/07/2026 08:57:46</t>
        </is>
      </c>
      <c r="G20019" t="inlineStr">
        <is>
          <t>ASUS</t>
        </is>
      </c>
      <c r="H20019" t="inlineStr">
        <is>
          <t>GeForce RTX 3060 Ti</t>
        </is>
      </c>
      <c r="I20019" t="inlineStr">
        <is>
          <t>8GB</t>
        </is>
      </c>
    </row>
    <row r="20020">
      <c r="A20020" t="inlineStr">
        <is>
          <t>GearVN</t>
        </is>
      </c>
      <c r="B20020" t="inlineStr">
        <is>
          <t>Card Màn Hình Asus Rog Strix GeForce RTX 3080 Ti Gaming OC Edition 12GB (Rog-STRIX-RTX3080TI-O12G-GAMING)</t>
        </is>
      </c>
      <c r="C20020" t="n">
        <v>50990000</v>
      </c>
      <c r="D20020" t="n">
        <v>30990000</v>
      </c>
      <c r="E20020" t="inlineStr">
        <is>
          <t>https://gearvn.com/products/asus-rog-strix-geforce-rtx-3080-ti-o12g-gddr6x</t>
        </is>
      </c>
      <c r="F20020" t="inlineStr">
        <is>
          <t>19/07/2026 08:57:46</t>
        </is>
      </c>
      <c r="G20020" t="inlineStr">
        <is>
          <t>ASUS</t>
        </is>
      </c>
      <c r="H20020" t="inlineStr">
        <is>
          <t>GeForce RTX 3080 Ti</t>
        </is>
      </c>
      <c r="I20020" t="inlineStr">
        <is>
          <t>12GB</t>
        </is>
      </c>
    </row>
    <row r="20021">
      <c r="A20021" t="inlineStr">
        <is>
          <t>GearVN</t>
        </is>
      </c>
      <c r="B20021" t="inlineStr">
        <is>
          <t>Card Màn Hình Asus Rog Strix GeForce RTX 3080 Ti Gaming 12GB (Rog-STRIX-RTX3080TI-12G-GAMING)</t>
        </is>
      </c>
      <c r="C20021" t="n">
        <v>34990000</v>
      </c>
      <c r="D20021" t="n">
        <v>29990000</v>
      </c>
      <c r="E20021" t="inlineStr">
        <is>
          <t>https://gearvn.com/products/asus-rog-strix-geforce-rtx-3080-ti-12g-gddr6x</t>
        </is>
      </c>
      <c r="F20021" t="inlineStr">
        <is>
          <t>19/07/2026 08:57:46</t>
        </is>
      </c>
      <c r="G20021" t="inlineStr">
        <is>
          <t>ASUS</t>
        </is>
      </c>
      <c r="H20021" t="inlineStr">
        <is>
          <t>GeForce RTX 3080 Ti</t>
        </is>
      </c>
      <c r="I20021" t="inlineStr">
        <is>
          <t>12GB</t>
        </is>
      </c>
    </row>
    <row r="20022">
      <c r="A20022" t="inlineStr">
        <is>
          <t>GearVN</t>
        </is>
      </c>
      <c r="B20022" t="inlineStr">
        <is>
          <t>Card màn hình ASUS Dual GeForce RTX 2060 EVO 6GB GDDR6 (DUAL-RTX2060-6G-EVO)</t>
        </is>
      </c>
      <c r="C20022" t="n">
        <v>9490000</v>
      </c>
      <c r="D20022" t="n">
        <v>6290000</v>
      </c>
      <c r="E20022" t="inlineStr">
        <is>
          <t>https://gearvn.com/products/asus-dual-geforce-rtx-2060-evo-6gb-gddr6</t>
        </is>
      </c>
      <c r="F20022" t="inlineStr">
        <is>
          <t>19/07/2026 08:57:46</t>
        </is>
      </c>
      <c r="G20022" t="inlineStr">
        <is>
          <t>ASUS</t>
        </is>
      </c>
      <c r="H20022" t="inlineStr">
        <is>
          <t>GeForce RTX 2060</t>
        </is>
      </c>
      <c r="I20022" t="inlineStr">
        <is>
          <t>6GB</t>
        </is>
      </c>
    </row>
    <row r="20023">
      <c r="A20023" t="inlineStr">
        <is>
          <t>GearVN</t>
        </is>
      </c>
      <c r="B20023" t="inlineStr">
        <is>
          <t>Card Màn Hình MSI GeForce GTX 1660 Ventus XS 6G OC</t>
        </is>
      </c>
      <c r="C20023" t="n">
        <v>13290000</v>
      </c>
      <c r="D20023" t="n">
        <v>12490000</v>
      </c>
      <c r="E20023" t="inlineStr">
        <is>
          <t>https://gearvn.com/products/msi-gtx-1660-ventus-xs-6g-oc-gddr5</t>
        </is>
      </c>
      <c r="F20023" t="inlineStr">
        <is>
          <t>19/07/2026 08:57:46</t>
        </is>
      </c>
      <c r="G20023" t="inlineStr">
        <is>
          <t>MSI</t>
        </is>
      </c>
      <c r="H20023" t="inlineStr">
        <is>
          <t>GeForce GTX 1660</t>
        </is>
      </c>
      <c r="I20023" t="inlineStr">
        <is>
          <t>6GB</t>
        </is>
      </c>
    </row>
    <row r="20024">
      <c r="A20024" t="inlineStr">
        <is>
          <t>GearVN</t>
        </is>
      </c>
      <c r="B20024" t="inlineStr">
        <is>
          <t>Card màn hình MSI RTX 2060 Ventus 6G OC GDDR6</t>
        </is>
      </c>
      <c r="C20024" t="n">
        <v>0</v>
      </c>
      <c r="D20024" t="n">
        <v>10490000</v>
      </c>
      <c r="E20024" t="inlineStr">
        <is>
          <t>https://gearvn.com/products/msi-geforce-rtx-2060-ventus-6g-oc-gddr6</t>
        </is>
      </c>
      <c r="F20024" t="inlineStr">
        <is>
          <t>19/07/2026 08:57:46</t>
        </is>
      </c>
      <c r="G20024" t="inlineStr">
        <is>
          <t>MSI</t>
        </is>
      </c>
      <c r="H20024" t="inlineStr">
        <is>
          <t>RTX 2060</t>
        </is>
      </c>
      <c r="I20024" t="inlineStr">
        <is>
          <t>6GB</t>
        </is>
      </c>
    </row>
    <row r="20025">
      <c r="A20025" t="inlineStr">
        <is>
          <t>GearVN</t>
        </is>
      </c>
      <c r="B20025" t="inlineStr">
        <is>
          <t>Card màn hình MSI GeForce RTX 2060 Gaming Z 6G GDDR6</t>
        </is>
      </c>
      <c r="C20025" t="n">
        <v>0</v>
      </c>
      <c r="D20025" t="n">
        <v>14990000</v>
      </c>
      <c r="E20025" t="inlineStr">
        <is>
          <t>https://gearvn.com/products/msi-geforce-rtx-2060-gaming-z-6g-gddr6</t>
        </is>
      </c>
      <c r="F20025" t="inlineStr">
        <is>
          <t>19/07/2026 08:57:46</t>
        </is>
      </c>
      <c r="G20025" t="inlineStr">
        <is>
          <t>MSI</t>
        </is>
      </c>
      <c r="H20025" t="inlineStr">
        <is>
          <t>GeForce RTX 2060</t>
        </is>
      </c>
      <c r="I20025" t="inlineStr">
        <is>
          <t>6GB</t>
        </is>
      </c>
    </row>
    <row r="20026">
      <c r="A20026" t="inlineStr">
        <is>
          <t>GearVN</t>
        </is>
      </c>
      <c r="B20026" t="inlineStr">
        <is>
          <t>Card màn hình GIGABYTE GeForce RTX 2060 OC 6G (GV-N2060OC-6GD)</t>
        </is>
      </c>
      <c r="C20026" t="n">
        <v>0</v>
      </c>
      <c r="D20026" t="n">
        <v>8350000</v>
      </c>
      <c r="E20026" t="inlineStr">
        <is>
          <t>https://gearvn.com/products/gigabyte-geforce-rtx-2060-oc-6g</t>
        </is>
      </c>
      <c r="F20026" t="inlineStr">
        <is>
          <t>19/07/2026 08:57:46</t>
        </is>
      </c>
      <c r="G20026" t="inlineStr">
        <is>
          <t>Gigabyte</t>
        </is>
      </c>
      <c r="H20026" t="inlineStr">
        <is>
          <t>GeForce RTX 2060</t>
        </is>
      </c>
      <c r="I20026" t="inlineStr">
        <is>
          <t>6GB</t>
        </is>
      </c>
    </row>
    <row r="20027">
      <c r="A20027" t="inlineStr">
        <is>
          <t>GearVN</t>
        </is>
      </c>
      <c r="B20027" t="inlineStr">
        <is>
          <t>Card màn hình GIGABYTE GeForce RTX 2060 GAMING OC 6G</t>
        </is>
      </c>
      <c r="C20027" t="n">
        <v>0</v>
      </c>
      <c r="D20027" t="n">
        <v>10800000</v>
      </c>
      <c r="E20027" t="inlineStr">
        <is>
          <t>https://gearvn.com/products/gigabyte-geforce-rtx-2060-gaming-oc-6g</t>
        </is>
      </c>
      <c r="F20027" t="inlineStr">
        <is>
          <t>19/07/2026 08:57:46</t>
        </is>
      </c>
      <c r="G20027" t="inlineStr">
        <is>
          <t>Gigabyte</t>
        </is>
      </c>
      <c r="H20027" t="inlineStr">
        <is>
          <t>GeForce RTX 2060</t>
        </is>
      </c>
      <c r="I20027" t="inlineStr">
        <is>
          <t>6GB</t>
        </is>
      </c>
    </row>
    <row r="20028">
      <c r="A20028" t="inlineStr">
        <is>
          <t>GearVN</t>
        </is>
      </c>
      <c r="B20028" t="inlineStr">
        <is>
          <t>Card màn hình GIGABYTE Aorus RTX 2060 Xtreme 6G GDDR6</t>
        </is>
      </c>
      <c r="C20028" t="n">
        <v>0</v>
      </c>
      <c r="D20028" t="n">
        <v>10990000</v>
      </c>
      <c r="E20028" t="inlineStr">
        <is>
          <t>https://gearvn.com/products/gigabyte-aorus-geforce-rtx-2060-xtreme-6g</t>
        </is>
      </c>
      <c r="F20028" t="inlineStr">
        <is>
          <t>19/07/2026 08:57:46</t>
        </is>
      </c>
      <c r="G20028" t="inlineStr">
        <is>
          <t>Gigabyte</t>
        </is>
      </c>
      <c r="H20028" t="inlineStr">
        <is>
          <t>RTX 2060</t>
        </is>
      </c>
      <c r="I20028" t="inlineStr">
        <is>
          <t>6GB</t>
        </is>
      </c>
    </row>
    <row r="20029">
      <c r="A20029" t="inlineStr">
        <is>
          <t>GearVN</t>
        </is>
      </c>
      <c r="B20029" t="inlineStr">
        <is>
          <t>Card màn hình EVGA GeForce RTX 2060 XC Ultra Gaming 6GB</t>
        </is>
      </c>
      <c r="C20029" t="n">
        <v>0</v>
      </c>
      <c r="D20029" t="n">
        <v>11990000</v>
      </c>
      <c r="E20029" t="inlineStr">
        <is>
          <t>https://gearvn.com/products/evga-geforce-rtx-2060-xc-ultra-gaming-6gb-gddr6</t>
        </is>
      </c>
      <c r="F20029" t="inlineStr">
        <is>
          <t>19/07/2026 08:57:46</t>
        </is>
      </c>
      <c r="G20029" t="inlineStr">
        <is>
          <t>EVGA</t>
        </is>
      </c>
      <c r="H20029" t="inlineStr">
        <is>
          <t>GeForce RTX 2060</t>
        </is>
      </c>
      <c r="I20029" t="inlineStr">
        <is>
          <t>6GB</t>
        </is>
      </c>
    </row>
    <row r="20030">
      <c r="A20030" t="inlineStr">
        <is>
          <t>GearVN</t>
        </is>
      </c>
      <c r="B20030" t="inlineStr">
        <is>
          <t>Card màn hình ASUS Dual GeForce RTX 2060 OC Edition 6GB GDDR6</t>
        </is>
      </c>
      <c r="C20030" t="n">
        <v>0</v>
      </c>
      <c r="D20030" t="n">
        <v>12990000</v>
      </c>
      <c r="E20030" t="inlineStr">
        <is>
          <t>https://gearvn.com/products/asus-dual-geforce-rtx-2060-oc-edition-6gb-gddr6</t>
        </is>
      </c>
      <c r="F20030" t="inlineStr">
        <is>
          <t>19/07/2026 08:57:46</t>
        </is>
      </c>
      <c r="G20030" t="inlineStr">
        <is>
          <t>ASUS</t>
        </is>
      </c>
      <c r="H20030" t="inlineStr">
        <is>
          <t>GeForce RTX 2060</t>
        </is>
      </c>
      <c r="I20030" t="inlineStr">
        <is>
          <t>6GB</t>
        </is>
      </c>
    </row>
    <row r="20031">
      <c r="A20031" t="inlineStr">
        <is>
          <t>GearVN</t>
        </is>
      </c>
      <c r="B20031" t="inlineStr">
        <is>
          <t>Card màn hình ASUS Dual GeForce RTX 2060 ADVANCED 6GB GDDR6</t>
        </is>
      </c>
      <c r="C20031" t="n">
        <v>0</v>
      </c>
      <c r="D20031" t="n">
        <v>10100000</v>
      </c>
      <c r="E20031" t="inlineStr">
        <is>
          <t>https://gearvn.com/products/asus-dual-geforce-rtx-2060-advanced-edition-6gb-gddr6</t>
        </is>
      </c>
      <c r="F20031" t="inlineStr">
        <is>
          <t>19/07/2026 08:57:46</t>
        </is>
      </c>
      <c r="G20031" t="inlineStr">
        <is>
          <t>ASUS</t>
        </is>
      </c>
      <c r="H20031" t="inlineStr">
        <is>
          <t>GeForce RTX 2060</t>
        </is>
      </c>
      <c r="I20031" t="inlineStr">
        <is>
          <t>6GB</t>
        </is>
      </c>
    </row>
    <row r="20032">
      <c r="A20032" t="inlineStr">
        <is>
          <t>GearVN</t>
        </is>
      </c>
      <c r="B20032" t="inlineStr">
        <is>
          <t>Card màn hình Palit GeForce GTX 1650 GP 4GB D6</t>
        </is>
      </c>
      <c r="C20032" t="n">
        <v>7690000</v>
      </c>
      <c r="D20032" t="n">
        <v>5990000</v>
      </c>
      <c r="E20032" t="inlineStr">
        <is>
          <t>https://gearvn.com/products/palit-geforce-gtx-1650-gp-4gb-gddr6</t>
        </is>
      </c>
      <c r="F20032" t="inlineStr">
        <is>
          <t>19/07/2026 08:57:46</t>
        </is>
      </c>
      <c r="G20032" t="inlineStr">
        <is>
          <t>Palit</t>
        </is>
      </c>
      <c r="H20032" t="inlineStr">
        <is>
          <t>GeForce GTX 1650</t>
        </is>
      </c>
      <c r="I20032" t="inlineStr">
        <is>
          <t>4GB</t>
        </is>
      </c>
    </row>
    <row r="20033">
      <c r="A20033" t="inlineStr">
        <is>
          <t>GearVN</t>
        </is>
      </c>
      <c r="B20033" t="inlineStr">
        <is>
          <t>Card màn hình MSI GeForce RTX 3060 Ti Ventus 2X 8G OCV1 (LHR)</t>
        </is>
      </c>
      <c r="C20033" t="n">
        <v>16990000</v>
      </c>
      <c r="D20033" t="n">
        <v>13190000</v>
      </c>
      <c r="E20033" t="inlineStr">
        <is>
          <t>https://gearvn.com/products/msi-geforce-rtx-3060-ti-ventus-2x-8g-ocv1-lhr</t>
        </is>
      </c>
      <c r="F20033" t="inlineStr">
        <is>
          <t>19/07/2026 08:57:46</t>
        </is>
      </c>
      <c r="G20033" t="inlineStr">
        <is>
          <t>MSI</t>
        </is>
      </c>
      <c r="H20033" t="inlineStr">
        <is>
          <t>GeForce RTX 3060 Ti</t>
        </is>
      </c>
      <c r="I20033" t="inlineStr">
        <is>
          <t>8GB</t>
        </is>
      </c>
    </row>
    <row r="20034">
      <c r="A20034" t="inlineStr">
        <is>
          <t>GearVN</t>
        </is>
      </c>
      <c r="B20034" t="inlineStr">
        <is>
          <t>Card màn hình MSI GeForce RTX 3060 Ti Gaming X 8G (LHR)</t>
        </is>
      </c>
      <c r="C20034" t="n">
        <v>18990000</v>
      </c>
      <c r="D20034" t="n">
        <v>11990000</v>
      </c>
      <c r="E20034" t="inlineStr">
        <is>
          <t>https://gearvn.com/products/msi-geforce-rtx-3060-ti-gaming-x-lhr</t>
        </is>
      </c>
      <c r="F20034" t="inlineStr">
        <is>
          <t>19/07/2026 08:57:46</t>
        </is>
      </c>
      <c r="G20034" t="inlineStr">
        <is>
          <t>MSI</t>
        </is>
      </c>
      <c r="H20034" t="inlineStr">
        <is>
          <t>GeForce RTX 3060 Ti</t>
        </is>
      </c>
      <c r="I20034" t="inlineStr">
        <is>
          <t>8GB</t>
        </is>
      </c>
    </row>
    <row r="20035">
      <c r="A20035" t="inlineStr">
        <is>
          <t>GearVN</t>
        </is>
      </c>
      <c r="B20035" t="inlineStr">
        <is>
          <t>Card màn hình Manli GeForce GTX 1650 4GB GDDR6</t>
        </is>
      </c>
      <c r="C20035" t="n">
        <v>7490000</v>
      </c>
      <c r="D20035" t="n">
        <v>4990000</v>
      </c>
      <c r="E20035" t="inlineStr">
        <is>
          <t>https://gearvn.com/products/manli-geforce-gtx-1650-4gb-gddr6</t>
        </is>
      </c>
      <c r="F20035" t="inlineStr">
        <is>
          <t>19/07/2026 08:57:46</t>
        </is>
      </c>
      <c r="G20035" t="inlineStr">
        <is>
          <t>Manli</t>
        </is>
      </c>
      <c r="H20035" t="inlineStr">
        <is>
          <t>GeForce GTX 1650</t>
        </is>
      </c>
      <c r="I20035" t="inlineStr">
        <is>
          <t>4GB</t>
        </is>
      </c>
    </row>
    <row r="20036">
      <c r="A20036" t="inlineStr">
        <is>
          <t>GearVN</t>
        </is>
      </c>
      <c r="B20036" t="inlineStr">
        <is>
          <t>Card màn hình GIGABYTE Radeon RX 6600 EAGLE 8G (GV-R66EAGLE-8GD)</t>
        </is>
      </c>
      <c r="C20036" t="n">
        <v>6990000</v>
      </c>
      <c r="D20036" t="n">
        <v>5590000</v>
      </c>
      <c r="E20036" t="inlineStr">
        <is>
          <t>https://gearvn.com/products/gigabyte-radeon-rx-6600-eagle-8g</t>
        </is>
      </c>
      <c r="F20036" t="inlineStr">
        <is>
          <t>19/07/2026 08:57:46</t>
        </is>
      </c>
      <c r="G20036" t="inlineStr">
        <is>
          <t>Gigabyte</t>
        </is>
      </c>
      <c r="H20036" t="inlineStr">
        <is>
          <t>RX 6600</t>
        </is>
      </c>
      <c r="I20036" t="inlineStr">
        <is>
          <t>8GB</t>
        </is>
      </c>
    </row>
    <row r="20037">
      <c r="A20037" t="inlineStr">
        <is>
          <t>GearVN</t>
        </is>
      </c>
      <c r="B20037" t="inlineStr">
        <is>
          <t>Card màn hình GIGABYTE GeForce GTX 1650 Mini ITX 4G (GV-N1650IX-4GD)</t>
        </is>
      </c>
      <c r="C20037" t="n">
        <v>0</v>
      </c>
      <c r="D20037" t="n">
        <v>6690000</v>
      </c>
      <c r="E20037" t="inlineStr">
        <is>
          <t>https://gearvn.com/products/gigabyte-geforce-gtx-1650-mini-itx-4g</t>
        </is>
      </c>
      <c r="F20037" t="inlineStr">
        <is>
          <t>19/07/2026 08:57:46</t>
        </is>
      </c>
      <c r="G20037" t="inlineStr">
        <is>
          <t>Gigabyte</t>
        </is>
      </c>
      <c r="H20037" t="inlineStr">
        <is>
          <t>GeForce GTX 1650</t>
        </is>
      </c>
      <c r="I20037" t="inlineStr">
        <is>
          <t>4GB</t>
        </is>
      </c>
    </row>
    <row r="20038">
      <c r="A20038" t="inlineStr">
        <is>
          <t>GearVN</t>
        </is>
      </c>
      <c r="B20038" t="inlineStr">
        <is>
          <t>Card màn hình GIGABYTE GeForce GTX 1650 D6 4G 1 Fan (GV-N1656D6-4GD)</t>
        </is>
      </c>
      <c r="C20038" t="n">
        <v>7890000</v>
      </c>
      <c r="D20038" t="n">
        <v>7290000</v>
      </c>
      <c r="E20038" t="inlineStr">
        <is>
          <t>https://gearvn.com/products/gigabyte-geforce-gtx-1650-d6-4g</t>
        </is>
      </c>
      <c r="F20038" t="inlineStr">
        <is>
          <t>19/07/2026 08:57:46</t>
        </is>
      </c>
      <c r="G20038" t="inlineStr">
        <is>
          <t>Gigabyte</t>
        </is>
      </c>
      <c r="H20038" t="inlineStr">
        <is>
          <t>GeForce GTX 1650</t>
        </is>
      </c>
      <c r="I20038" t="inlineStr">
        <is>
          <t>4GB</t>
        </is>
      </c>
    </row>
    <row r="20039">
      <c r="A20039" t="inlineStr">
        <is>
          <t>GearVN</t>
        </is>
      </c>
      <c r="B20039" t="inlineStr">
        <is>
          <t>Card màn hình GIGABYTE AORUS GeForce RTX 3060 Ti Elite 8G (GV-N306TAORUS-E-8GD)</t>
        </is>
      </c>
      <c r="C20039" t="n">
        <v>19990000</v>
      </c>
      <c r="D20039" t="n">
        <v>14490000</v>
      </c>
      <c r="E20039" t="inlineStr">
        <is>
          <t>https://gearvn.com/products/gigabyte-aorus-geforce-rtx-3060-ti-elite-8g-rev-2-0</t>
        </is>
      </c>
      <c r="F20039" t="inlineStr">
        <is>
          <t>19/07/2026 08:57:46</t>
        </is>
      </c>
      <c r="G20039" t="inlineStr">
        <is>
          <t>Gigabyte</t>
        </is>
      </c>
      <c r="H20039" t="inlineStr">
        <is>
          <t>GeForce RTX 3060 Ti</t>
        </is>
      </c>
      <c r="I20039" t="inlineStr">
        <is>
          <t>8GB</t>
        </is>
      </c>
    </row>
    <row r="20040">
      <c r="A20040" t="inlineStr">
        <is>
          <t>GearVN</t>
        </is>
      </c>
      <c r="B20040" t="inlineStr">
        <is>
          <t>Card màn hình ASUS Phoenix GeForce GTX 1650 4GB GDDR6 (PH-GTX1650-4GD6)</t>
        </is>
      </c>
      <c r="C20040" t="n">
        <v>7490000</v>
      </c>
      <c r="D20040" t="n">
        <v>6890000</v>
      </c>
      <c r="E20040" t="inlineStr">
        <is>
          <t>https://gearvn.com/products/asus-phoenix-geforce-gtx-1650-4gb-gddr6-ph-gtx1650-4gd6</t>
        </is>
      </c>
      <c r="F20040" t="inlineStr">
        <is>
          <t>19/07/2026 08:57:46</t>
        </is>
      </c>
      <c r="G20040" t="inlineStr">
        <is>
          <t>ASUS</t>
        </is>
      </c>
      <c r="H20040" t="inlineStr">
        <is>
          <t>GeForce GTX 1650</t>
        </is>
      </c>
      <c r="I20040" t="inlineStr">
        <is>
          <t>4GB</t>
        </is>
      </c>
    </row>
    <row r="20041">
      <c r="A20041" t="inlineStr">
        <is>
          <t>GearVN</t>
        </is>
      </c>
      <c r="B20041" t="inlineStr">
        <is>
          <t>Card màn hình ASUS Dual GeForce RTX 3060 Ti Mini OC Edition 8GB V2 (DUAL-RTX3060TI-O8G-MINI-V2)</t>
        </is>
      </c>
      <c r="C20041" t="n">
        <v>14990000</v>
      </c>
      <c r="D20041" t="n">
        <v>12990000</v>
      </c>
      <c r="E20041" t="inlineStr">
        <is>
          <t>https://gearvn.com/products/asus-dual-geforce-rtx-3060-ti-v2-mini-oc-edition-8gb-gddr6-lhr</t>
        </is>
      </c>
      <c r="F20041" t="inlineStr">
        <is>
          <t>19/07/2026 08:57:46</t>
        </is>
      </c>
      <c r="G20041" t="inlineStr">
        <is>
          <t>ASUS</t>
        </is>
      </c>
      <c r="H20041" t="inlineStr">
        <is>
          <t>GeForce RTX 3060 Ti</t>
        </is>
      </c>
      <c r="I20041" t="inlineStr">
        <is>
          <t>8GB</t>
        </is>
      </c>
    </row>
    <row r="20042">
      <c r="A20042" t="inlineStr">
        <is>
          <t>GearVN</t>
        </is>
      </c>
      <c r="B20042" t="inlineStr">
        <is>
          <t>Card màn hình ASUS Dual GeForce RTX 3060 Ti Mini 8GB V2 (DUAL-RTX3060TI-8G-MINI-V2)</t>
        </is>
      </c>
      <c r="C20042" t="n">
        <v>14490000</v>
      </c>
      <c r="D20042" t="n">
        <v>12490000</v>
      </c>
      <c r="E20042" t="inlineStr">
        <is>
          <t>https://gearvn.com/products/asus-dual-geforce-rtx-3060-ti-v2-mini-8gb-gddr6-lhr</t>
        </is>
      </c>
      <c r="F20042" t="inlineStr">
        <is>
          <t>19/07/2026 08:57:46</t>
        </is>
      </c>
      <c r="G20042" t="inlineStr">
        <is>
          <t>ASUS</t>
        </is>
      </c>
      <c r="H20042" t="inlineStr">
        <is>
          <t>GeForce RTX 3060 Ti</t>
        </is>
      </c>
      <c r="I20042" t="inlineStr">
        <is>
          <t>8GB</t>
        </is>
      </c>
    </row>
    <row r="20043">
      <c r="A20043" t="inlineStr">
        <is>
          <t>GearVN</t>
        </is>
      </c>
      <c r="B20043" t="inlineStr">
        <is>
          <t>Card màn hình Palit GeForce GTX 1650 StormX 4G GDDR5</t>
        </is>
      </c>
      <c r="C20043" t="n">
        <v>7490000</v>
      </c>
      <c r="D20043" t="n">
        <v>6390000</v>
      </c>
      <c r="E20043" t="inlineStr">
        <is>
          <t>https://gearvn.com/products/palit-geforce-gtx-1650-stormx-gddr5</t>
        </is>
      </c>
      <c r="F20043" t="inlineStr">
        <is>
          <t>19/07/2026 08:57:46</t>
        </is>
      </c>
      <c r="G20043" t="inlineStr">
        <is>
          <t>Palit</t>
        </is>
      </c>
      <c r="H20043" t="inlineStr">
        <is>
          <t>GeForce GTX 1650</t>
        </is>
      </c>
      <c r="I20043" t="inlineStr">
        <is>
          <t>4GB</t>
        </is>
      </c>
    </row>
    <row r="20044">
      <c r="A20044" t="inlineStr">
        <is>
          <t>GearVN</t>
        </is>
      </c>
      <c r="B20044" t="inlineStr">
        <is>
          <t>Card màn hình MSI GeForce GTX 1650 4GT Low Profile</t>
        </is>
      </c>
      <c r="C20044" t="n">
        <v>7690000</v>
      </c>
      <c r="D20044" t="n">
        <v>7290000</v>
      </c>
      <c r="E20044" t="inlineStr">
        <is>
          <t>https://gearvn.com/products/msi-geforce-gtx-1650-4gt-low-profile</t>
        </is>
      </c>
      <c r="F20044" t="inlineStr">
        <is>
          <t>19/07/2026 08:57:46</t>
        </is>
      </c>
      <c r="G20044" t="inlineStr">
        <is>
          <t>MSI</t>
        </is>
      </c>
      <c r="H20044" t="inlineStr">
        <is>
          <t>GeForce GTX 1650</t>
        </is>
      </c>
      <c r="I20044" t="inlineStr">
        <is>
          <t>4GB</t>
        </is>
      </c>
    </row>
    <row r="20045">
      <c r="A20045" t="inlineStr">
        <is>
          <t>GearVN</t>
        </is>
      </c>
      <c r="B20045" t="inlineStr">
        <is>
          <t>Card màn hình GIGABYTE GeForce RTX 2060 WINDFORCE OC 12G (GV-N2060WF2OC-12GD)</t>
        </is>
      </c>
      <c r="C20045" t="n">
        <v>12990000</v>
      </c>
      <c r="D20045" t="n">
        <v>9990000</v>
      </c>
      <c r="E20045" t="inlineStr">
        <is>
          <t>https://gearvn.com/products/gigabyte-geforce-rtx-2060-windforce-oc-12g</t>
        </is>
      </c>
      <c r="F20045" t="inlineStr">
        <is>
          <t>19/07/2026 08:57:46</t>
        </is>
      </c>
      <c r="G20045" t="inlineStr">
        <is>
          <t>Gigabyte</t>
        </is>
      </c>
      <c r="H20045" t="inlineStr">
        <is>
          <t>GeForce RTX 2060</t>
        </is>
      </c>
      <c r="I20045" t="inlineStr">
        <is>
          <t>12GB</t>
        </is>
      </c>
    </row>
    <row r="20046">
      <c r="A20046" t="inlineStr">
        <is>
          <t>GearVN</t>
        </is>
      </c>
      <c r="B20046" t="inlineStr">
        <is>
          <t>Card màn hình GIGABYTE GeForce RTX 2060 D6 12G</t>
        </is>
      </c>
      <c r="C20046" t="n">
        <v>0</v>
      </c>
      <c r="D20046" t="n">
        <v>16790000</v>
      </c>
      <c r="E20046" t="inlineStr">
        <is>
          <t>https://gearvn.com/products/gigabyte-geforce-rtx-2060-d6-12g</t>
        </is>
      </c>
      <c r="F20046" t="inlineStr">
        <is>
          <t>19/07/2026 08:57:46</t>
        </is>
      </c>
      <c r="G20046" t="inlineStr">
        <is>
          <t>Gigabyte</t>
        </is>
      </c>
      <c r="H20046" t="inlineStr">
        <is>
          <t>GeForce RTX 2060</t>
        </is>
      </c>
      <c r="I20046" t="inlineStr">
        <is>
          <t>12GB</t>
        </is>
      </c>
    </row>
    <row r="20047">
      <c r="A20047" t="inlineStr">
        <is>
          <t>GearVN</t>
        </is>
      </c>
      <c r="B20047" t="inlineStr">
        <is>
          <t>Card Màn Hình Asus Tuf Gaming GeForce GTX 1660 Ti EVO OC 6GB (Tuf-GTX1660TI-O6G-EVO-GAMING)</t>
        </is>
      </c>
      <c r="C20047" t="n">
        <v>9490000</v>
      </c>
      <c r="D20047" t="n">
        <v>5990000</v>
      </c>
      <c r="E20047" t="inlineStr">
        <is>
          <t>https://gearvn.com/products/asus-tuf-gaming-geforce-gtx-1660-ti-evo-oc-edition-6gb</t>
        </is>
      </c>
      <c r="F20047" t="inlineStr">
        <is>
          <t>19/07/2026 08:57:46</t>
        </is>
      </c>
      <c r="G20047" t="inlineStr">
        <is>
          <t>ASUS</t>
        </is>
      </c>
      <c r="H20047" t="inlineStr">
        <is>
          <t>GeForce GTX 1660</t>
        </is>
      </c>
      <c r="I20047" t="inlineStr">
        <is>
          <t>6GB</t>
        </is>
      </c>
    </row>
    <row r="20048">
      <c r="A20048" t="inlineStr">
        <is>
          <t>GearVN</t>
        </is>
      </c>
      <c r="B20048" t="inlineStr">
        <is>
          <t>Card màn hình ASUS GeForce GT 730 2G (SL-2GD5-BRK)</t>
        </is>
      </c>
      <c r="C20048" t="n">
        <v>1990000</v>
      </c>
      <c r="D20048" t="n">
        <v>1550000</v>
      </c>
      <c r="E20048" t="inlineStr">
        <is>
          <t>https://gearvn.com/products/asus-geforce-gt-730-2gb-gt730-sl-2gd5-brk</t>
        </is>
      </c>
      <c r="F20048" t="inlineStr">
        <is>
          <t>19/07/2026 08:57:46</t>
        </is>
      </c>
      <c r="G20048" t="inlineStr">
        <is>
          <t>ASUS</t>
        </is>
      </c>
      <c r="H20048" t="inlineStr">
        <is>
          <t>GeForce GT 730</t>
        </is>
      </c>
      <c r="I20048" t="inlineStr">
        <is>
          <t>2GB</t>
        </is>
      </c>
    </row>
    <row r="20049">
      <c r="A20049" t="inlineStr">
        <is>
          <t>GearVN</t>
        </is>
      </c>
      <c r="B20049" t="inlineStr">
        <is>
          <t>Card màn hình MSI GTX 1650 VENTUS XS 4GB</t>
        </is>
      </c>
      <c r="C20049" t="n">
        <v>7490000</v>
      </c>
      <c r="D20049" t="n">
        <v>6790000</v>
      </c>
      <c r="E20049" t="inlineStr">
        <is>
          <t>https://gearvn.com/products/geforce-gtx-1650-ventus-xs-4g</t>
        </is>
      </c>
      <c r="F20049" t="inlineStr">
        <is>
          <t>19/07/2026 08:57:46</t>
        </is>
      </c>
      <c r="G20049" t="inlineStr">
        <is>
          <t>MSI</t>
        </is>
      </c>
      <c r="H20049" t="inlineStr">
        <is>
          <t>GTX 1650</t>
        </is>
      </c>
      <c r="I20049" t="inlineStr">
        <is>
          <t>4GB</t>
        </is>
      </c>
    </row>
    <row r="20050">
      <c r="A20050" t="inlineStr">
        <is>
          <t>GearVN</t>
        </is>
      </c>
      <c r="B20050" t="inlineStr">
        <is>
          <t>Card màn hình ASUS TUF Gaming GeForce GTX 1660 Super OC Edition 6GB GDDR6 (TUF-GTX1660S-O6G-GAMING)</t>
        </is>
      </c>
      <c r="C20050" t="n">
        <v>5390000</v>
      </c>
      <c r="D20050" t="n">
        <v>5190000</v>
      </c>
      <c r="E20050" t="inlineStr">
        <is>
          <t>https://gearvn.com/products/asus-tuf-gaming-geforce-gtx-1660-super-oc-edition-6gb-gddr6</t>
        </is>
      </c>
      <c r="F20050" t="inlineStr">
        <is>
          <t>19/07/2026 08:57:46</t>
        </is>
      </c>
      <c r="G20050" t="inlineStr">
        <is>
          <t>ASUS</t>
        </is>
      </c>
      <c r="H20050" t="inlineStr">
        <is>
          <t>GeForce GTX 1660 SUPER</t>
        </is>
      </c>
      <c r="I20050" t="inlineStr">
        <is>
          <t>6GB</t>
        </is>
      </c>
    </row>
    <row r="20051">
      <c r="A20051" t="inlineStr">
        <is>
          <t>GearVN</t>
        </is>
      </c>
      <c r="B20051" t="inlineStr">
        <is>
          <t>Card màn hình MSI GeForce RTX 3060 Ventus 2X 12G (LHR)</t>
        </is>
      </c>
      <c r="C20051" t="n">
        <v>0</v>
      </c>
      <c r="D20051" t="n">
        <v>100000000</v>
      </c>
      <c r="E20051" t="inlineStr">
        <is>
          <t>https://gearvn.com/products/msi-geforce-rtx-3060-ti-ventus-2x</t>
        </is>
      </c>
      <c r="F20051" t="inlineStr">
        <is>
          <t>19/07/2026 08:57:46</t>
        </is>
      </c>
      <c r="G20051" t="inlineStr">
        <is>
          <t>MSI</t>
        </is>
      </c>
      <c r="H20051" t="inlineStr">
        <is>
          <t>GeForce RTX 3060</t>
        </is>
      </c>
      <c r="I20051" t="inlineStr">
        <is>
          <t>12GB</t>
        </is>
      </c>
    </row>
    <row r="20052">
      <c r="A20052" t="inlineStr">
        <is>
          <t>GearVN</t>
        </is>
      </c>
      <c r="B20052" t="inlineStr">
        <is>
          <t>Card màn hình GIGABYTE GeForce RTX 3050 EAGLE OC 8G (GV-N3050EAGLE-OC-8GD)</t>
        </is>
      </c>
      <c r="C20052" t="n">
        <v>6990000</v>
      </c>
      <c r="D20052" t="n">
        <v>5990000</v>
      </c>
      <c r="E20052" t="inlineStr">
        <is>
          <t>https://gearvn.com/products/gigabyte-geforce-rtx-3050-eagle-oc-8g</t>
        </is>
      </c>
      <c r="F20052" t="inlineStr">
        <is>
          <t>19/07/2026 08:57:46</t>
        </is>
      </c>
      <c r="G20052" t="inlineStr">
        <is>
          <t>Gigabyte</t>
        </is>
      </c>
      <c r="H20052" t="inlineStr">
        <is>
          <t>GeForce RTX 3050</t>
        </is>
      </c>
      <c r="I20052" t="inlineStr">
        <is>
          <t>8GB</t>
        </is>
      </c>
    </row>
    <row r="20053">
      <c r="A20053" t="inlineStr">
        <is>
          <t>GearVN</t>
        </is>
      </c>
      <c r="B20053" t="inlineStr">
        <is>
          <t>Card màn hình ASUS Dual GeForce RTX 3050 V2 8GB (DUAL-RTX3050-8G-V2)</t>
        </is>
      </c>
      <c r="C20053" t="n">
        <v>6790000</v>
      </c>
      <c r="D20053" t="n">
        <v>5890000</v>
      </c>
      <c r="E20053" t="inlineStr">
        <is>
          <t>https://gearvn.com/products/asus-dual-geforce-rtx-3050-8gb-v2</t>
        </is>
      </c>
      <c r="F20053" t="inlineStr">
        <is>
          <t>19/07/2026 08:57:46</t>
        </is>
      </c>
      <c r="G20053" t="inlineStr">
        <is>
          <t>ASUS</t>
        </is>
      </c>
      <c r="H20053" t="inlineStr">
        <is>
          <t>GeForce RTX 3050</t>
        </is>
      </c>
      <c r="I20053" t="inlineStr">
        <is>
          <t>8GB</t>
        </is>
      </c>
    </row>
    <row r="20054">
      <c r="A20054" t="inlineStr">
        <is>
          <t>GearVN</t>
        </is>
      </c>
      <c r="B20054" t="inlineStr">
        <is>
          <t>Card màn hình ASUS Dual GeForce RTX 2060 EVO OC 12GB GDDR6 (DUAL-RTX2060-O12G-EVO)</t>
        </is>
      </c>
      <c r="C20054" t="n">
        <v>16990000</v>
      </c>
      <c r="D20054" t="n">
        <v>13990000</v>
      </c>
      <c r="E20054" t="inlineStr">
        <is>
          <t>https://gearvn.com/products/asus-dual-geforce-rtx-2060-evo-oc-12gb</t>
        </is>
      </c>
      <c r="F20054" t="inlineStr">
        <is>
          <t>19/07/2026 08:57:46</t>
        </is>
      </c>
      <c r="G20054" t="inlineStr">
        <is>
          <t>ASUS</t>
        </is>
      </c>
      <c r="H20054" t="inlineStr">
        <is>
          <t>GeForce RTX 2060</t>
        </is>
      </c>
      <c r="I20054" t="inlineStr">
        <is>
          <t>12GB</t>
        </is>
      </c>
    </row>
    <row r="20055">
      <c r="A20055" t="inlineStr">
        <is>
          <t>GearVN</t>
        </is>
      </c>
      <c r="B20055" t="inlineStr">
        <is>
          <t>Card màn hình MSI GeForce GTX 1650 D6 Ventus XS 4GB OC</t>
        </is>
      </c>
      <c r="C20055" t="n">
        <v>7990000</v>
      </c>
      <c r="D20055" t="n">
        <v>4190000</v>
      </c>
      <c r="E20055" t="inlineStr">
        <is>
          <t>https://gearvn.com/products/msi-gtx-1650-ventus-xs-4gb-gddr6</t>
        </is>
      </c>
      <c r="F20055" t="inlineStr">
        <is>
          <t>19/07/2026 08:57:46</t>
        </is>
      </c>
      <c r="G20055" t="inlineStr">
        <is>
          <t>MSI</t>
        </is>
      </c>
      <c r="H20055" t="inlineStr">
        <is>
          <t>GeForce GTX 1650</t>
        </is>
      </c>
      <c r="I20055" t="inlineStr">
        <is>
          <t>4GB</t>
        </is>
      </c>
    </row>
    <row r="20056">
      <c r="A20056" t="inlineStr">
        <is>
          <t>GearVN</t>
        </is>
      </c>
      <c r="B20056" t="inlineStr">
        <is>
          <t>Card màn hình GIGABYTE GeForce GTX 1650 D6 WINDFORCE OC 4G (GV-N1656WF2OC-4GD)</t>
        </is>
      </c>
      <c r="C20056" t="n">
        <v>4190000</v>
      </c>
      <c r="D20056" t="n">
        <v>3890000</v>
      </c>
      <c r="E20056" t="inlineStr">
        <is>
          <t>https://gearvn.com/products/gigabyte-gtx-1650-winforce-oc-4gb-gddr6</t>
        </is>
      </c>
      <c r="F20056" t="inlineStr">
        <is>
          <t>19/07/2026 08:57:46</t>
        </is>
      </c>
      <c r="G20056" t="inlineStr">
        <is>
          <t>Gigabyte</t>
        </is>
      </c>
      <c r="H20056" t="inlineStr">
        <is>
          <t>GeForce GTX 1650</t>
        </is>
      </c>
      <c r="I20056" t="inlineStr">
        <is>
          <t>4GB</t>
        </is>
      </c>
    </row>
    <row r="20057">
      <c r="A20057" t="inlineStr">
        <is>
          <t>GearVN</t>
        </is>
      </c>
      <c r="B20057" t="inlineStr">
        <is>
          <t>Card màn hình GIGABYTE GeForce GTX 1650 D6 OC 4G 1 Fan (GV-N1656OC-4GD)</t>
        </is>
      </c>
      <c r="C20057" t="n">
        <v>7990000</v>
      </c>
      <c r="D20057" t="n">
        <v>7390000</v>
      </c>
      <c r="E20057" t="inlineStr">
        <is>
          <t>https://gearvn.com/products/gigabyte-gtx-1650-oc-4gb-gddr6</t>
        </is>
      </c>
      <c r="F20057" t="inlineStr">
        <is>
          <t>19/07/2026 08:57:46</t>
        </is>
      </c>
      <c r="G20057" t="inlineStr">
        <is>
          <t>Gigabyte</t>
        </is>
      </c>
      <c r="H20057" t="inlineStr">
        <is>
          <t>GeForce GTX 1650</t>
        </is>
      </c>
      <c r="I20057" t="inlineStr">
        <is>
          <t>4GB</t>
        </is>
      </c>
    </row>
    <row r="20058">
      <c r="A20058" t="inlineStr">
        <is>
          <t>GearVN</t>
        </is>
      </c>
      <c r="B20058" t="inlineStr">
        <is>
          <t>Card màn hình ASUS ROG Strix GeForce GTX 1650 OC 4G GDDR5</t>
        </is>
      </c>
      <c r="C20058" t="n">
        <v>5500000</v>
      </c>
      <c r="D20058" t="n">
        <v>4290000</v>
      </c>
      <c r="E20058" t="inlineStr">
        <is>
          <t>https://gearvn.com/products/rog-strix-geforce-gtx-1650-oc-edition-4gb-gddr5</t>
        </is>
      </c>
      <c r="F20058" t="inlineStr">
        <is>
          <t>19/07/2026 08:57:46</t>
        </is>
      </c>
      <c r="G20058" t="inlineStr">
        <is>
          <t>ASUS</t>
        </is>
      </c>
      <c r="H20058" t="inlineStr">
        <is>
          <t>GeForce GTX 1650</t>
        </is>
      </c>
      <c r="I20058" t="inlineStr">
        <is>
          <t>4GB</t>
        </is>
      </c>
    </row>
    <row r="20059">
      <c r="A20059" t="inlineStr">
        <is>
          <t>GearVN</t>
        </is>
      </c>
      <c r="B20059" t="inlineStr">
        <is>
          <t>Card màn hình ASUS ROG Strix GeForce GTX 1650 Advanced Edition 4GB GDDR5</t>
        </is>
      </c>
      <c r="C20059" t="n">
        <v>0</v>
      </c>
      <c r="D20059" t="n">
        <v>4770000</v>
      </c>
      <c r="E20059" t="inlineStr">
        <is>
          <t>https://gearvn.com/products/rog-strix-geforce-gtx-1650-advanced-edition-4gb-gddr5</t>
        </is>
      </c>
      <c r="F20059" t="inlineStr">
        <is>
          <t>19/07/2026 08:57:46</t>
        </is>
      </c>
      <c r="G20059" t="inlineStr">
        <is>
          <t>ASUS</t>
        </is>
      </c>
      <c r="H20059" t="inlineStr">
        <is>
          <t>GeForce GTX 1650</t>
        </is>
      </c>
      <c r="I20059" t="inlineStr">
        <is>
          <t>4GB</t>
        </is>
      </c>
    </row>
    <row r="20060">
      <c r="A20060" t="inlineStr">
        <is>
          <t>GearVN</t>
        </is>
      </c>
      <c r="B20060" t="inlineStr">
        <is>
          <t>Card màn hình MSI GeForce GTX 1650 Ventus XS 4GB OC GDDR5</t>
        </is>
      </c>
      <c r="C20060" t="n">
        <v>0</v>
      </c>
      <c r="D20060" t="n">
        <v>5290000</v>
      </c>
      <c r="E20060" t="inlineStr">
        <is>
          <t>https://gearvn.com/products/msi-gtx-1650-ventus-xs-4g-oc-gddr5</t>
        </is>
      </c>
      <c r="F20060" t="inlineStr">
        <is>
          <t>19/07/2026 08:57:46</t>
        </is>
      </c>
      <c r="G20060" t="inlineStr">
        <is>
          <t>MSI</t>
        </is>
      </c>
      <c r="H20060" t="inlineStr">
        <is>
          <t>GeForce GTX 1650</t>
        </is>
      </c>
      <c r="I20060" t="inlineStr">
        <is>
          <t>4GB</t>
        </is>
      </c>
    </row>
    <row r="20061">
      <c r="A20061" t="inlineStr">
        <is>
          <t>GearVN</t>
        </is>
      </c>
      <c r="B20061" t="inlineStr">
        <is>
          <t>Card màn hình MSI GeForce RTX 2060 Ventus XS 6G OC</t>
        </is>
      </c>
      <c r="C20061" t="n">
        <v>0</v>
      </c>
      <c r="D20061" t="n">
        <v>8690000</v>
      </c>
      <c r="E20061" t="inlineStr">
        <is>
          <t>https://gearvn.com/products/msi-geforce-rtx-2060-ventus-xs-6g-oc-gddr6</t>
        </is>
      </c>
      <c r="F20061" t="inlineStr">
        <is>
          <t>19/07/2026 08:57:46</t>
        </is>
      </c>
      <c r="G20061" t="inlineStr">
        <is>
          <t>MSI</t>
        </is>
      </c>
      <c r="H20061" t="inlineStr">
        <is>
          <t>GeForce RTX 2060</t>
        </is>
      </c>
      <c r="I20061" t="inlineStr">
        <is>
          <t>6GB</t>
        </is>
      </c>
    </row>
    <row r="20062">
      <c r="A20062" t="inlineStr">
        <is>
          <t>GearVN</t>
        </is>
      </c>
      <c r="B20062" t="inlineStr">
        <is>
          <t>Card màn hình Palit GeForce GT 730 2G</t>
        </is>
      </c>
      <c r="C20062" t="n">
        <v>1290000</v>
      </c>
      <c r="D20062" t="n">
        <v>1190000</v>
      </c>
      <c r="E20062" t="inlineStr">
        <is>
          <t>https://gearvn.com/products/palit-geforce-gt-730-2g</t>
        </is>
      </c>
      <c r="F20062" t="inlineStr">
        <is>
          <t>19/07/2026 08:57:46</t>
        </is>
      </c>
      <c r="G20062" t="inlineStr">
        <is>
          <t>Palit</t>
        </is>
      </c>
      <c r="H20062" t="inlineStr">
        <is>
          <t>GeForce GT 730</t>
        </is>
      </c>
      <c r="I20062" t="inlineStr">
        <is>
          <t>2GB</t>
        </is>
      </c>
    </row>
    <row r="20063">
      <c r="A20063" t="inlineStr">
        <is>
          <t>GearVN</t>
        </is>
      </c>
      <c r="B20063" t="inlineStr">
        <is>
          <t>Card màn hình GIGABYTE GeForce GTX 1650 WINDFORCE OC 4GB GDDR5</t>
        </is>
      </c>
      <c r="C20063" t="n">
        <v>5090000</v>
      </c>
      <c r="D20063" t="n">
        <v>4790000</v>
      </c>
      <c r="E20063" t="inlineStr">
        <is>
          <t>https://gearvn.com/products/gigabyte-geforce-gtx-1650-windforce-oc-4g</t>
        </is>
      </c>
      <c r="F20063" t="inlineStr">
        <is>
          <t>19/07/2026 08:57:46</t>
        </is>
      </c>
      <c r="G20063" t="inlineStr">
        <is>
          <t>Gigabyte</t>
        </is>
      </c>
      <c r="H20063" t="inlineStr">
        <is>
          <t>GeForce GTX 1650</t>
        </is>
      </c>
      <c r="I20063" t="inlineStr">
        <is>
          <t>4GB</t>
        </is>
      </c>
    </row>
    <row r="20064">
      <c r="A20064" t="inlineStr">
        <is>
          <t>GearVN</t>
        </is>
      </c>
      <c r="B20064" t="inlineStr">
        <is>
          <t>Card màn hình GIGABYTE GeForce GTX 1650 OC 4G (GV-N1650OC-4GD)</t>
        </is>
      </c>
      <c r="C20064" t="n">
        <v>7890000</v>
      </c>
      <c r="D20064" t="n">
        <v>4290000</v>
      </c>
      <c r="E20064" t="inlineStr">
        <is>
          <t>https://gearvn.com/products/gigabyte-geforce-gtx-1650-oc-4g</t>
        </is>
      </c>
      <c r="F20064" t="inlineStr">
        <is>
          <t>19/07/2026 08:57:46</t>
        </is>
      </c>
      <c r="G20064" t="inlineStr">
        <is>
          <t>Gigabyte</t>
        </is>
      </c>
      <c r="H20064" t="inlineStr">
        <is>
          <t>GeForce GTX 1650</t>
        </is>
      </c>
      <c r="I20064" t="inlineStr">
        <is>
          <t>4GB</t>
        </is>
      </c>
    </row>
    <row r="20065">
      <c r="A20065" t="inlineStr">
        <is>
          <t>GearVN</t>
        </is>
      </c>
      <c r="B20065" t="inlineStr">
        <is>
          <t>Card màn hình GIGABYTE GeForce GTX 1650 Mini ITX OC 4G (GV-N1650IXOC-4GD)</t>
        </is>
      </c>
      <c r="C20065" t="n">
        <v>7490000</v>
      </c>
      <c r="D20065" t="n">
        <v>4890000</v>
      </c>
      <c r="E20065" t="inlineStr">
        <is>
          <t>https://gearvn.com/products/gigabyte-geforce-gtx-1650-ixoc-4g</t>
        </is>
      </c>
      <c r="F20065" t="inlineStr">
        <is>
          <t>19/07/2026 08:57:46</t>
        </is>
      </c>
      <c r="G20065" t="inlineStr">
        <is>
          <t>Gigabyte</t>
        </is>
      </c>
      <c r="H20065" t="inlineStr">
        <is>
          <t>GeForce GTX 1650</t>
        </is>
      </c>
      <c r="I20065" t="inlineStr">
        <is>
          <t>4GB</t>
        </is>
      </c>
    </row>
    <row r="20066">
      <c r="A20066" t="inlineStr">
        <is>
          <t>GearVN</t>
        </is>
      </c>
      <c r="B20066" t="inlineStr">
        <is>
          <t>Card màn hình GIGABYTE GeForce GTX 1650 GAMING OC 4G 2 Fan (GV-N1650GAMING-OC-4GD)</t>
        </is>
      </c>
      <c r="C20066" t="n">
        <v>0</v>
      </c>
      <c r="D20066" t="n">
        <v>7090000</v>
      </c>
      <c r="E20066" t="inlineStr">
        <is>
          <t>https://gearvn.com/products/gigabyte-geforce-gtx-1650-gaming-oc-4g</t>
        </is>
      </c>
      <c r="F20066" t="inlineStr">
        <is>
          <t>19/07/2026 08:57:46</t>
        </is>
      </c>
      <c r="G20066" t="inlineStr">
        <is>
          <t>Gigabyte</t>
        </is>
      </c>
      <c r="H20066" t="inlineStr">
        <is>
          <t>GeForce GTX 1650</t>
        </is>
      </c>
      <c r="I20066" t="inlineStr">
        <is>
          <t>4GB</t>
        </is>
      </c>
    </row>
    <row r="20067">
      <c r="A20067" t="inlineStr">
        <is>
          <t>GearVN</t>
        </is>
      </c>
      <c r="B20067" t="inlineStr">
        <is>
          <t>ASUS Phoenix GeForce GTX 1660 OC 6GB</t>
        </is>
      </c>
      <c r="C20067" t="n">
        <v>11290000</v>
      </c>
      <c r="D20067" t="n">
        <v>10890000</v>
      </c>
      <c r="E20067" t="inlineStr">
        <is>
          <t>https://gearvn.com/products/asus-phoenix-gtx-1660-oc-edition-6gb-gddr5</t>
        </is>
      </c>
      <c r="F20067" t="inlineStr">
        <is>
          <t>19/07/2026 08:57:46</t>
        </is>
      </c>
      <c r="G20067" t="inlineStr">
        <is>
          <t>ASUS</t>
        </is>
      </c>
      <c r="H20067" t="inlineStr">
        <is>
          <t>GeForce GTX 1660</t>
        </is>
      </c>
      <c r="I20067" t="inlineStr">
        <is>
          <t>6GB</t>
        </is>
      </c>
    </row>
    <row r="20068">
      <c r="A20068" t="inlineStr">
        <is>
          <t>GearVN</t>
        </is>
      </c>
      <c r="B20068" t="inlineStr">
        <is>
          <t>Card màn hình ASUS Dual GeForce GTX 1650 OC 4GB (DUAL-GTX1650-O4G)</t>
        </is>
      </c>
      <c r="C20068" t="n">
        <v>7490000</v>
      </c>
      <c r="D20068" t="n">
        <v>6690000</v>
      </c>
      <c r="E20068" t="inlineStr">
        <is>
          <t>https://gearvn.com/products/asus-geforce-gtx-1650-4gb-dual-oc</t>
        </is>
      </c>
      <c r="F20068" t="inlineStr">
        <is>
          <t>19/07/2026 08:57:46</t>
        </is>
      </c>
      <c r="G20068" t="inlineStr">
        <is>
          <t>ASUS</t>
        </is>
      </c>
      <c r="H20068" t="inlineStr">
        <is>
          <t>GeForce GTX 1650</t>
        </is>
      </c>
      <c r="I20068" t="inlineStr">
        <is>
          <t>4GB</t>
        </is>
      </c>
    </row>
    <row r="20069">
      <c r="A20069" t="inlineStr">
        <is>
          <t>GearVN</t>
        </is>
      </c>
      <c r="B20069" t="inlineStr">
        <is>
          <t>Card màn hình ASUS Dual GeForce GTX 1650 V2 4GB GDDR6 (DUAL-GTX1650-4GD6-P-V2)</t>
        </is>
      </c>
      <c r="C20069" t="n">
        <v>4190000</v>
      </c>
      <c r="D20069" t="n">
        <v>3890000</v>
      </c>
      <c r="E20069" t="inlineStr">
        <is>
          <t>https://gearvn.com/products/asus-dual-geforce-gtx-1650-v2-4gb-gddr6</t>
        </is>
      </c>
      <c r="F20069" t="inlineStr">
        <is>
          <t>19/07/2026 08:57:46</t>
        </is>
      </c>
      <c r="G20069" t="inlineStr">
        <is>
          <t>ASUS</t>
        </is>
      </c>
      <c r="H20069" t="inlineStr">
        <is>
          <t>GeForce GTX 1650</t>
        </is>
      </c>
      <c r="I20069" t="inlineStr">
        <is>
          <t>4GB</t>
        </is>
      </c>
    </row>
    <row r="20070">
      <c r="A20070" t="inlineStr">
        <is>
          <t>GearVN</t>
        </is>
      </c>
      <c r="B20070" t="inlineStr">
        <is>
          <t>Card màn hình MSI GeForce RTX 2060 Ventus XS 6G OCV1 GDDR6</t>
        </is>
      </c>
      <c r="C20070" t="n">
        <v>0</v>
      </c>
      <c r="D20070" t="n">
        <v>13990000</v>
      </c>
      <c r="E20070" t="inlineStr">
        <is>
          <t>https://gearvn.com/products/msi-geforce-rtx-2060-ventus-xs-6g-ocv1-gddr6</t>
        </is>
      </c>
      <c r="F20070" t="inlineStr">
        <is>
          <t>19/07/2026 08:57:46</t>
        </is>
      </c>
      <c r="G20070" t="inlineStr">
        <is>
          <t>MSI</t>
        </is>
      </c>
      <c r="H20070" t="inlineStr">
        <is>
          <t>GeForce RTX 2060</t>
        </is>
      </c>
      <c r="I20070" t="inlineStr">
        <is>
          <t>6GB</t>
        </is>
      </c>
    </row>
    <row r="20071">
      <c r="A20071" t="inlineStr">
        <is>
          <t>GearVN</t>
        </is>
      </c>
      <c r="B20071" t="inlineStr">
        <is>
          <t>Card màn hình GIGABYTE GeForce RTX 2060 GAMING OC PRO 6G</t>
        </is>
      </c>
      <c r="C20071" t="n">
        <v>0</v>
      </c>
      <c r="D20071" t="n">
        <v>10990000</v>
      </c>
      <c r="E20071" t="inlineStr">
        <is>
          <t>https://gearvn.com/products/gigabyte-geforce-rtx-2060-gaming-oc-pro-6g-1</t>
        </is>
      </c>
      <c r="F20071" t="inlineStr">
        <is>
          <t>19/07/2026 08:57:46</t>
        </is>
      </c>
      <c r="G20071" t="inlineStr">
        <is>
          <t>Gigabyte</t>
        </is>
      </c>
      <c r="H20071" t="inlineStr">
        <is>
          <t>GeForce RTX 2060</t>
        </is>
      </c>
      <c r="I20071" t="inlineStr">
        <is>
          <t>6GB</t>
        </is>
      </c>
    </row>
    <row r="20072">
      <c r="A20072" t="inlineStr">
        <is>
          <t>GearVN</t>
        </is>
      </c>
      <c r="B20072" t="inlineStr">
        <is>
          <t>Card màn hình GIGABYTE GeForce GTX 1660 Super OC 6G (GV-N166SOC-6GD)</t>
        </is>
      </c>
      <c r="C20072" t="n">
        <v>7990000</v>
      </c>
      <c r="D20072" t="n">
        <v>5190000</v>
      </c>
      <c r="E20072" t="inlineStr">
        <is>
          <t>https://gearvn.com/products/geforce-gtx-1660-super-oc-6g</t>
        </is>
      </c>
      <c r="F20072" t="inlineStr">
        <is>
          <t>19/07/2026 08:57:46</t>
        </is>
      </c>
      <c r="G20072" t="inlineStr">
        <is>
          <t>Gigabyte</t>
        </is>
      </c>
      <c r="H20072" t="inlineStr">
        <is>
          <t>GeForce GTX 1660 SUPER</t>
        </is>
      </c>
      <c r="I20072" t="inlineStr">
        <is>
          <t>6GB</t>
        </is>
      </c>
    </row>
    <row r="20073">
      <c r="A20073" t="inlineStr">
        <is>
          <t>GearVN</t>
        </is>
      </c>
      <c r="B20073" t="inlineStr">
        <is>
          <t>Card màn hình ASUS TUF GAMING GeForce GTX 1650 4GB</t>
        </is>
      </c>
      <c r="C20073" t="n">
        <v>4290000</v>
      </c>
      <c r="D20073" t="n">
        <v>3990000</v>
      </c>
      <c r="E20073" t="inlineStr">
        <is>
          <t>https://gearvn.com/products/asus-tuf-gaming-geforce-gtx-1650-4gb</t>
        </is>
      </c>
      <c r="F20073" t="inlineStr">
        <is>
          <t>19/07/2026 08:57:46</t>
        </is>
      </c>
      <c r="G20073" t="inlineStr">
        <is>
          <t>ASUS</t>
        </is>
      </c>
      <c r="H20073" t="inlineStr">
        <is>
          <t>GeForce GTX 1650</t>
        </is>
      </c>
      <c r="I20073" t="inlineStr">
        <is>
          <t>4GB</t>
        </is>
      </c>
    </row>
    <row r="20074">
      <c r="A20074" t="inlineStr">
        <is>
          <t>GearVN</t>
        </is>
      </c>
      <c r="B20074" t="inlineStr">
        <is>
          <t>Card màn hình MSI GeForce RTX 4090 SUPRIM X 24G</t>
        </is>
      </c>
      <c r="C20074" t="n">
        <v>59990000</v>
      </c>
      <c r="D20074" t="n">
        <v>55990000</v>
      </c>
      <c r="E20074" t="inlineStr">
        <is>
          <t>https://gearvn.com/products/msi-geforce-rtx-4090-suprim-x-24g</t>
        </is>
      </c>
      <c r="F20074" t="inlineStr">
        <is>
          <t>19/07/2026 08:57:46</t>
        </is>
      </c>
      <c r="G20074" t="inlineStr">
        <is>
          <t>MSI</t>
        </is>
      </c>
      <c r="H20074" t="inlineStr">
        <is>
          <t>GeForce RTX 4090</t>
        </is>
      </c>
      <c r="I20074" t="inlineStr">
        <is>
          <t>24GB</t>
        </is>
      </c>
    </row>
    <row r="20075">
      <c r="A20075" t="inlineStr">
        <is>
          <t>GearVN</t>
        </is>
      </c>
      <c r="B20075" t="inlineStr">
        <is>
          <t>Card màn hình MSI GeForce RTX 4090 SUPRIM LIQUID X 24G</t>
        </is>
      </c>
      <c r="C20075" t="n">
        <v>0</v>
      </c>
      <c r="D20075" t="n">
        <v>56990000</v>
      </c>
      <c r="E20075" t="inlineStr">
        <is>
          <t>https://gearvn.com/products/msi-geforce-rtx-4090-suprim-liquid-x-24g</t>
        </is>
      </c>
      <c r="F20075" t="inlineStr">
        <is>
          <t>19/07/2026 08:57:46</t>
        </is>
      </c>
      <c r="G20075" t="inlineStr">
        <is>
          <t>MSI</t>
        </is>
      </c>
      <c r="H20075" t="inlineStr">
        <is>
          <t>GeForce RTX 4090</t>
        </is>
      </c>
      <c r="I20075" t="inlineStr">
        <is>
          <t>24GB</t>
        </is>
      </c>
    </row>
    <row r="20076">
      <c r="A20076" t="inlineStr">
        <is>
          <t>GearVN</t>
        </is>
      </c>
      <c r="B20076" t="inlineStr">
        <is>
          <t>Card màn hình MSI GeForce RTX 4090 SUPRIM LIQUID 24G</t>
        </is>
      </c>
      <c r="C20076" t="n">
        <v>0</v>
      </c>
      <c r="D20076" t="n">
        <v>55990000</v>
      </c>
      <c r="E20076" t="inlineStr">
        <is>
          <t>https://gearvn.com/products/msi-geforce-rtx-4090-suprim-liquid-24g</t>
        </is>
      </c>
      <c r="F20076" t="inlineStr">
        <is>
          <t>19/07/2026 08:57:46</t>
        </is>
      </c>
      <c r="G20076" t="inlineStr">
        <is>
          <t>MSI</t>
        </is>
      </c>
      <c r="H20076" t="inlineStr">
        <is>
          <t>GeForce RTX 4090</t>
        </is>
      </c>
      <c r="I20076" t="inlineStr">
        <is>
          <t>24GB</t>
        </is>
      </c>
    </row>
    <row r="20077">
      <c r="A20077" t="inlineStr">
        <is>
          <t>GearVN</t>
        </is>
      </c>
      <c r="B20077" t="inlineStr">
        <is>
          <t>Card màn hình MSI GeForce RTX 4090 SUPRIM 24G</t>
        </is>
      </c>
      <c r="C20077" t="n">
        <v>0</v>
      </c>
      <c r="D20077" t="n">
        <v>54990000</v>
      </c>
      <c r="E20077" t="inlineStr">
        <is>
          <t>https://gearvn.com/products/msi-geforce-rtx-4090-suprim-24g</t>
        </is>
      </c>
      <c r="F20077" t="inlineStr">
        <is>
          <t>19/07/2026 08:57:46</t>
        </is>
      </c>
      <c r="G20077" t="inlineStr">
        <is>
          <t>MSI</t>
        </is>
      </c>
      <c r="H20077" t="inlineStr">
        <is>
          <t>GeForce RTX 4090</t>
        </is>
      </c>
      <c r="I20077" t="inlineStr">
        <is>
          <t>24GB</t>
        </is>
      </c>
    </row>
    <row r="20078">
      <c r="A20078" t="inlineStr">
        <is>
          <t>GearVN</t>
        </is>
      </c>
      <c r="B20078" t="inlineStr">
        <is>
          <t>Card màn hình MSI GeForce RTX 4090 GAMING X TRIO 24G</t>
        </is>
      </c>
      <c r="C20078" t="n">
        <v>0</v>
      </c>
      <c r="D20078" t="n">
        <v>53990000</v>
      </c>
      <c r="E20078" t="inlineStr">
        <is>
          <t>https://gearvn.com/products/msi-geforce-rtx-4090-gaming-x-trio-24g</t>
        </is>
      </c>
      <c r="F20078" t="inlineStr">
        <is>
          <t>19/07/2026 08:57:46</t>
        </is>
      </c>
      <c r="G20078" t="inlineStr">
        <is>
          <t>MSI</t>
        </is>
      </c>
      <c r="H20078" t="inlineStr">
        <is>
          <t>GeForce RTX 4090</t>
        </is>
      </c>
      <c r="I20078" t="inlineStr">
        <is>
          <t>24GB</t>
        </is>
      </c>
    </row>
    <row r="20079">
      <c r="A20079" t="inlineStr">
        <is>
          <t>GearVN</t>
        </is>
      </c>
      <c r="B20079" t="inlineStr">
        <is>
          <t>Card màn hình MSI GeForce RTX 4090 GAMING TRIO 24G</t>
        </is>
      </c>
      <c r="C20079" t="n">
        <v>0</v>
      </c>
      <c r="D20079" t="n">
        <v>54990000</v>
      </c>
      <c r="E20079" t="inlineStr">
        <is>
          <t>https://gearvn.com/products/msi-geforce-rtx-4090-gaming-trio-24g</t>
        </is>
      </c>
      <c r="F20079" t="inlineStr">
        <is>
          <t>19/07/2026 08:57:46</t>
        </is>
      </c>
      <c r="G20079" t="inlineStr">
        <is>
          <t>MSI</t>
        </is>
      </c>
      <c r="H20079" t="inlineStr">
        <is>
          <t>GeForce RTX 4090</t>
        </is>
      </c>
      <c r="I20079" t="inlineStr">
        <is>
          <t>24GB</t>
        </is>
      </c>
    </row>
    <row r="20080">
      <c r="A20080" t="inlineStr">
        <is>
          <t>GearVN</t>
        </is>
      </c>
      <c r="B20080" t="inlineStr">
        <is>
          <t>Card màn hình GIGABYTE GeForce RTX 4090 WINDFORCE 24G (GV-N4090WF3-24GD)</t>
        </is>
      </c>
      <c r="C20080" t="n">
        <v>0</v>
      </c>
      <c r="D20080" t="n">
        <v>47990000</v>
      </c>
      <c r="E20080" t="inlineStr">
        <is>
          <t>https://gearvn.com/products/gigabyte-geforce-rtx-4090-windforce-24g</t>
        </is>
      </c>
      <c r="F20080" t="inlineStr">
        <is>
          <t>19/07/2026 08:57:46</t>
        </is>
      </c>
      <c r="G20080" t="inlineStr">
        <is>
          <t>Gigabyte</t>
        </is>
      </c>
      <c r="H20080" t="inlineStr">
        <is>
          <t>GeForce RTX 4090</t>
        </is>
      </c>
      <c r="I20080" t="inlineStr">
        <is>
          <t>24GB</t>
        </is>
      </c>
    </row>
    <row r="20081">
      <c r="A20081" t="inlineStr">
        <is>
          <t>GearVN</t>
        </is>
      </c>
      <c r="B20081" t="inlineStr">
        <is>
          <t>Card màn hình GIGABYTE GeForce RTX 4090 GAMING OC 24G (GV-N4090GAMING OC-24GD)</t>
        </is>
      </c>
      <c r="C20081" t="n">
        <v>0</v>
      </c>
      <c r="D20081" t="n">
        <v>60990000</v>
      </c>
      <c r="E20081" t="inlineStr">
        <is>
          <t>https://gearvn.com/products/gigabyte-geforce-rtx-4090-gaming-oc-24g</t>
        </is>
      </c>
      <c r="F20081" t="inlineStr">
        <is>
          <t>19/07/2026 08:57:46</t>
        </is>
      </c>
      <c r="G20081" t="inlineStr">
        <is>
          <t>Gigabyte</t>
        </is>
      </c>
      <c r="H20081" t="inlineStr">
        <is>
          <t>GeForce RTX 4090</t>
        </is>
      </c>
      <c r="I20081" t="inlineStr">
        <is>
          <t>24GB</t>
        </is>
      </c>
    </row>
    <row r="20082">
      <c r="A20082" t="inlineStr">
        <is>
          <t>GearVN</t>
        </is>
      </c>
      <c r="B20082" t="inlineStr">
        <is>
          <t>Card màn hình GIGABYTE AORUS GeForce RTX 4090 XTREME WATERFORCE 24G (GV-N4090AORUSX W-24GD)</t>
        </is>
      </c>
      <c r="C20082" t="n">
        <v>0</v>
      </c>
      <c r="D20082" t="n">
        <v>56990000</v>
      </c>
      <c r="E20082" t="inlineStr">
        <is>
          <t>https://gearvn.com/products/gigabyte-aorus-geforce-rtx-4090-xtreme-waterforce-24g</t>
        </is>
      </c>
      <c r="F20082" t="inlineStr">
        <is>
          <t>19/07/2026 08:57:46</t>
        </is>
      </c>
      <c r="G20082" t="inlineStr">
        <is>
          <t>Gigabyte</t>
        </is>
      </c>
      <c r="H20082" t="inlineStr">
        <is>
          <t>GeForce RTX 4090</t>
        </is>
      </c>
      <c r="I20082" t="inlineStr">
        <is>
          <t>24GB</t>
        </is>
      </c>
    </row>
    <row r="20083">
      <c r="A20083" t="inlineStr">
        <is>
          <t>GearVN</t>
        </is>
      </c>
      <c r="B20083" t="inlineStr">
        <is>
          <t>Card màn hình GIGABYTE AORUS GeForce RTX 4090 MASTER 24G (GV-N4090AORUS M-24GD)</t>
        </is>
      </c>
      <c r="C20083" t="n">
        <v>69900000</v>
      </c>
      <c r="D20083" t="n">
        <v>62990000</v>
      </c>
      <c r="E20083" t="inlineStr">
        <is>
          <t>https://gearvn.com/products/gigabyte-aorus-geforce-rtx-4090-master-24g</t>
        </is>
      </c>
      <c r="F20083" t="inlineStr">
        <is>
          <t>19/07/2026 08:57:46</t>
        </is>
      </c>
      <c r="G20083" t="inlineStr">
        <is>
          <t>Gigabyte</t>
        </is>
      </c>
      <c r="H20083" t="inlineStr">
        <is>
          <t>GeForce RTX 4090</t>
        </is>
      </c>
      <c r="I20083" t="inlineStr">
        <is>
          <t>24GB</t>
        </is>
      </c>
    </row>
    <row r="20084">
      <c r="A20084" t="inlineStr">
        <is>
          <t>GearVN</t>
        </is>
      </c>
      <c r="B20084" t="inlineStr">
        <is>
          <t>Card màn hình ASUS TUF Gaming GeForce RTX 4090 OC Edition 24GB (TUF-RTX4090-O24G-GAMING)</t>
        </is>
      </c>
      <c r="C20084" t="n">
        <v>65990000</v>
      </c>
      <c r="D20084" t="n">
        <v>62990000</v>
      </c>
      <c r="E20084" t="inlineStr">
        <is>
          <t>https://gearvn.com/products/asus-tuf-gaming-geforce-rtx-4090-oc-edition-24gb-gddr6x</t>
        </is>
      </c>
      <c r="F20084" t="inlineStr">
        <is>
          <t>19/07/2026 08:57:46</t>
        </is>
      </c>
      <c r="G20084" t="inlineStr">
        <is>
          <t>ASUS</t>
        </is>
      </c>
      <c r="H20084" t="inlineStr">
        <is>
          <t>GeForce RTX 4090</t>
        </is>
      </c>
      <c r="I20084" t="inlineStr">
        <is>
          <t>24GB</t>
        </is>
      </c>
    </row>
    <row r="20085">
      <c r="A20085" t="inlineStr">
        <is>
          <t>GearVN</t>
        </is>
      </c>
      <c r="B20085" t="inlineStr">
        <is>
          <t>Card màn hình ASUS TUF Gaming GeForce RTX 4090 24GB (TUF-RTX4090-24G-GAMING)</t>
        </is>
      </c>
      <c r="C20085" t="n">
        <v>65990000</v>
      </c>
      <c r="D20085" t="n">
        <v>58490000</v>
      </c>
      <c r="E20085" t="inlineStr">
        <is>
          <t>https://gearvn.com/products/asus-tuf-gaming-geforce-rtx-4090-24gb-gddr6x</t>
        </is>
      </c>
      <c r="F20085" t="inlineStr">
        <is>
          <t>19/07/2026 08:57:46</t>
        </is>
      </c>
      <c r="G20085" t="inlineStr">
        <is>
          <t>ASUS</t>
        </is>
      </c>
      <c r="H20085" t="inlineStr">
        <is>
          <t>GeForce RTX 4090</t>
        </is>
      </c>
      <c r="I20085" t="inlineStr">
        <is>
          <t>24GB</t>
        </is>
      </c>
    </row>
    <row r="20086">
      <c r="A20086" t="inlineStr">
        <is>
          <t>GearVN</t>
        </is>
      </c>
      <c r="B20086" t="inlineStr">
        <is>
          <t>Card màn hình ASUS ROG Strix GeForce RTX 4090 OC Edition 24GB (ROG-STRIX-RTX4090-O24G-GAMING)</t>
        </is>
      </c>
      <c r="C20086" t="n">
        <v>0</v>
      </c>
      <c r="D20086" t="n">
        <v>66990000</v>
      </c>
      <c r="E20086" t="inlineStr">
        <is>
          <t>https://gearvn.com/products/asus-rog-strix-geforce-rtx-4090-oc-edition-24gb-gddr6x</t>
        </is>
      </c>
      <c r="F20086" t="inlineStr">
        <is>
          <t>19/07/2026 08:57:46</t>
        </is>
      </c>
      <c r="G20086" t="inlineStr">
        <is>
          <t>ASUS</t>
        </is>
      </c>
      <c r="H20086" t="inlineStr">
        <is>
          <t>GeForce RTX 4090</t>
        </is>
      </c>
      <c r="I20086" t="inlineStr">
        <is>
          <t>24GB</t>
        </is>
      </c>
    </row>
    <row r="20087">
      <c r="A20087" t="inlineStr">
        <is>
          <t>GearVN</t>
        </is>
      </c>
      <c r="B20087" t="inlineStr">
        <is>
          <t>Card màn hình ASUS ROG Strix GeForce RTX 4090 24GB (ROG-STRIX-RTX4090-24G-GAMING)</t>
        </is>
      </c>
      <c r="C20087" t="n">
        <v>65990000</v>
      </c>
      <c r="D20087" t="n">
        <v>62990000</v>
      </c>
      <c r="E20087" t="inlineStr">
        <is>
          <t>https://gearvn.com/products/asus-rog-strix-geforce-rtx-4090-24gb-gddr6x</t>
        </is>
      </c>
      <c r="F20087" t="inlineStr">
        <is>
          <t>19/07/2026 08:57:46</t>
        </is>
      </c>
      <c r="G20087" t="inlineStr">
        <is>
          <t>ASUS</t>
        </is>
      </c>
      <c r="H20087" t="inlineStr">
        <is>
          <t>GeForce RTX 4090</t>
        </is>
      </c>
      <c r="I20087" t="inlineStr">
        <is>
          <t>24GB</t>
        </is>
      </c>
    </row>
    <row r="20088">
      <c r="A20088" t="inlineStr">
        <is>
          <t>GearVN</t>
        </is>
      </c>
      <c r="B20088" t="inlineStr">
        <is>
          <t>Card Màn Hình Gigabyte GeForce GTX 1650 Super Windforce OC 4GB (GV-N165SWF2OC-4GD)</t>
        </is>
      </c>
      <c r="C20088" t="n">
        <v>0</v>
      </c>
      <c r="D20088" t="n">
        <v>8790000</v>
      </c>
      <c r="E20088" t="inlineStr">
        <is>
          <t>https://gearvn.com/products/gigabyte-gtx-1650-super-wf-oc</t>
        </is>
      </c>
      <c r="F20088" t="inlineStr">
        <is>
          <t>19/07/2026 08:57:46</t>
        </is>
      </c>
      <c r="G20088" t="inlineStr">
        <is>
          <t>Gigabyte</t>
        </is>
      </c>
      <c r="H20088" t="inlineStr">
        <is>
          <t>GeForce GTX 1650</t>
        </is>
      </c>
      <c r="I20088" t="inlineStr">
        <is>
          <t>4GB</t>
        </is>
      </c>
    </row>
    <row r="20089">
      <c r="A20089" t="inlineStr">
        <is>
          <t>GearVN</t>
        </is>
      </c>
      <c r="B20089" t="inlineStr">
        <is>
          <t>Card Màn Hình Asus Tuf Gaming GeForce GTX 1650 Super OC 4GB (Tuf-GTX1650S-O4G-GAMING)</t>
        </is>
      </c>
      <c r="C20089" t="n">
        <v>8990000</v>
      </c>
      <c r="D20089" t="n">
        <v>8790000</v>
      </c>
      <c r="E20089" t="inlineStr">
        <is>
          <t>https://gearvn.com/products/asus-gtx-1650-super-4gb-tuf-gaming</t>
        </is>
      </c>
      <c r="F20089" t="inlineStr">
        <is>
          <t>19/07/2026 08:57:46</t>
        </is>
      </c>
      <c r="G20089" t="inlineStr">
        <is>
          <t>ASUS</t>
        </is>
      </c>
      <c r="H20089" t="inlineStr">
        <is>
          <t>GeForce GTX 1650</t>
        </is>
      </c>
      <c r="I20089" t="inlineStr">
        <is>
          <t>4GB</t>
        </is>
      </c>
    </row>
    <row r="20090">
      <c r="A20090" t="inlineStr">
        <is>
          <t>GearVN</t>
        </is>
      </c>
      <c r="B20090" t="inlineStr">
        <is>
          <t>Card màn hình MSI GeForce RTX 4080 VENTUS 3X OC 16GB</t>
        </is>
      </c>
      <c r="C20090" t="n">
        <v>44990000</v>
      </c>
      <c r="D20090" t="n">
        <v>36990000</v>
      </c>
      <c r="E20090" t="inlineStr">
        <is>
          <t>https://gearvn.com/products/msi-geforce-rtx-4080-ventus-3x-oc-16gb</t>
        </is>
      </c>
      <c r="F20090" t="inlineStr">
        <is>
          <t>19/07/2026 08:57:46</t>
        </is>
      </c>
      <c r="G20090" t="inlineStr">
        <is>
          <t>MSI</t>
        </is>
      </c>
      <c r="H20090" t="inlineStr">
        <is>
          <t>GeForce RTX 4080</t>
        </is>
      </c>
      <c r="I20090" t="inlineStr">
        <is>
          <t>16GB</t>
        </is>
      </c>
    </row>
    <row r="20091">
      <c r="A20091" t="inlineStr">
        <is>
          <t>GearVN</t>
        </is>
      </c>
      <c r="B20091" t="inlineStr">
        <is>
          <t>Card màn hình MSI GeForce RTX 4080 VENTUS 3X 16GB</t>
        </is>
      </c>
      <c r="C20091" t="n">
        <v>0</v>
      </c>
      <c r="D20091" t="n">
        <v>35990000</v>
      </c>
      <c r="E20091" t="inlineStr">
        <is>
          <t>https://gearvn.com/products/msi-geforce-rtx-4080-ventus-3x-16gb</t>
        </is>
      </c>
      <c r="F20091" t="inlineStr">
        <is>
          <t>19/07/2026 08:57:46</t>
        </is>
      </c>
      <c r="G20091" t="inlineStr">
        <is>
          <t>MSI</t>
        </is>
      </c>
      <c r="H20091" t="inlineStr">
        <is>
          <t>GeForce RTX 4080</t>
        </is>
      </c>
      <c r="I20091" t="inlineStr">
        <is>
          <t>16GB</t>
        </is>
      </c>
    </row>
    <row r="20092">
      <c r="A20092" t="inlineStr">
        <is>
          <t>GearVN</t>
        </is>
      </c>
      <c r="B20092" t="inlineStr">
        <is>
          <t>Card màn hình MSI GeForce RTX 4080 SUPRIM X 16GB</t>
        </is>
      </c>
      <c r="C20092" t="n">
        <v>48990000</v>
      </c>
      <c r="D20092" t="n">
        <v>39990000</v>
      </c>
      <c r="E20092" t="inlineStr">
        <is>
          <t>https://gearvn.com/products/msi-geforce-rtx-4080-suprim-x-16gb</t>
        </is>
      </c>
      <c r="F20092" t="inlineStr">
        <is>
          <t>19/07/2026 08:57:46</t>
        </is>
      </c>
      <c r="G20092" t="inlineStr">
        <is>
          <t>MSI</t>
        </is>
      </c>
      <c r="H20092" t="inlineStr">
        <is>
          <t>GeForce RTX 4080</t>
        </is>
      </c>
      <c r="I20092" t="inlineStr">
        <is>
          <t>16GB</t>
        </is>
      </c>
    </row>
    <row r="20093">
      <c r="A20093" t="inlineStr">
        <is>
          <t>GearVN</t>
        </is>
      </c>
      <c r="B20093" t="inlineStr">
        <is>
          <t>Card màn hình MSI GeForce RTX 4080 SUPRIM 16GB</t>
        </is>
      </c>
      <c r="C20093" t="n">
        <v>0</v>
      </c>
      <c r="D20093" t="n">
        <v>39490000</v>
      </c>
      <c r="E20093" t="inlineStr">
        <is>
          <t>https://gearvn.com/products/msi-geforce-rtx-4080-suprim-16gb</t>
        </is>
      </c>
      <c r="F20093" t="inlineStr">
        <is>
          <t>19/07/2026 08:57:46</t>
        </is>
      </c>
      <c r="G20093" t="inlineStr">
        <is>
          <t>MSI</t>
        </is>
      </c>
      <c r="H20093" t="inlineStr">
        <is>
          <t>GeForce RTX 4080</t>
        </is>
      </c>
      <c r="I20093" t="inlineStr">
        <is>
          <t>16GB</t>
        </is>
      </c>
    </row>
    <row r="20094">
      <c r="A20094" t="inlineStr">
        <is>
          <t>GearVN</t>
        </is>
      </c>
      <c r="B20094" t="inlineStr">
        <is>
          <t>Card màn hình MSI GeForce RTX 4080 GAMING X TRIO 16GB</t>
        </is>
      </c>
      <c r="C20094" t="n">
        <v>46990000</v>
      </c>
      <c r="D20094" t="n">
        <v>37990000</v>
      </c>
      <c r="E20094" t="inlineStr">
        <is>
          <t>https://gearvn.com/products/msi-geforce-rtx-4080-gaming-x-trio-16gb</t>
        </is>
      </c>
      <c r="F20094" t="inlineStr">
        <is>
          <t>19/07/2026 08:57:46</t>
        </is>
      </c>
      <c r="G20094" t="inlineStr">
        <is>
          <t>MSI</t>
        </is>
      </c>
      <c r="H20094" t="inlineStr">
        <is>
          <t>GeForce RTX 4080</t>
        </is>
      </c>
      <c r="I20094" t="inlineStr">
        <is>
          <t>16GB</t>
        </is>
      </c>
    </row>
    <row r="20095">
      <c r="A20095" t="inlineStr">
        <is>
          <t>GearVN</t>
        </is>
      </c>
      <c r="B20095" t="inlineStr">
        <is>
          <t>Card màn hình MSI GeForce RTX 4080 GAMING TRIO 16GB</t>
        </is>
      </c>
      <c r="C20095" t="n">
        <v>0</v>
      </c>
      <c r="D20095" t="n">
        <v>36990000</v>
      </c>
      <c r="E20095" t="inlineStr">
        <is>
          <t>https://gearvn.com/products/msi-geforce-rtx-4080-gaming-trio-16gb</t>
        </is>
      </c>
      <c r="F20095" t="inlineStr">
        <is>
          <t>19/07/2026 08:57:46</t>
        </is>
      </c>
      <c r="G20095" t="inlineStr">
        <is>
          <t>MSI</t>
        </is>
      </c>
      <c r="H20095" t="inlineStr">
        <is>
          <t>GeForce RTX 4080</t>
        </is>
      </c>
      <c r="I20095" t="inlineStr">
        <is>
          <t>16GB</t>
        </is>
      </c>
    </row>
    <row r="20096">
      <c r="A20096" t="inlineStr">
        <is>
          <t>GearVN</t>
        </is>
      </c>
      <c r="B20096" t="inlineStr">
        <is>
          <t>Card màn hình GIGABYTE GeForce RTX 4080 GAMING OC 16GB (GV-N4080GAMING OC-16GD)</t>
        </is>
      </c>
      <c r="C20096" t="n">
        <v>48490000</v>
      </c>
      <c r="D20096" t="n">
        <v>37490000</v>
      </c>
      <c r="E20096" t="inlineStr">
        <is>
          <t>https://gearvn.com/products/gigabyte-geforce-rtx-4090-gaming-oc-16g</t>
        </is>
      </c>
      <c r="F20096" t="inlineStr">
        <is>
          <t>19/07/2026 08:57:46</t>
        </is>
      </c>
      <c r="G20096" t="inlineStr">
        <is>
          <t>Gigabyte</t>
        </is>
      </c>
      <c r="H20096" t="inlineStr">
        <is>
          <t>GeForce RTX 4080</t>
        </is>
      </c>
      <c r="I20096" t="inlineStr">
        <is>
          <t>16GB</t>
        </is>
      </c>
    </row>
    <row r="20097">
      <c r="A20097" t="inlineStr">
        <is>
          <t>GearVN</t>
        </is>
      </c>
      <c r="B20097" t="inlineStr">
        <is>
          <t>Card màn hình GIGABYTE GeForce RTX 4080 EAGLE 16GB (GV-N4080EAGLE 16GD)</t>
        </is>
      </c>
      <c r="C20097" t="n">
        <v>45990000</v>
      </c>
      <c r="D20097" t="n">
        <v>35490000</v>
      </c>
      <c r="E20097" t="inlineStr">
        <is>
          <t>https://gearvn.com/products/gigabyte-geforce-rtx-4090-eagle-16g</t>
        </is>
      </c>
      <c r="F20097" t="inlineStr">
        <is>
          <t>19/07/2026 08:57:46</t>
        </is>
      </c>
      <c r="G20097" t="inlineStr">
        <is>
          <t>Gigabyte</t>
        </is>
      </c>
      <c r="H20097" t="inlineStr">
        <is>
          <t>GeForce RTX 4080</t>
        </is>
      </c>
      <c r="I20097" t="inlineStr">
        <is>
          <t>16GB</t>
        </is>
      </c>
    </row>
    <row r="20098">
      <c r="A20098" t="inlineStr">
        <is>
          <t>GearVN</t>
        </is>
      </c>
      <c r="B20098" t="inlineStr">
        <is>
          <t>Card màn hình GIGABYTE GeForce RTX 4080 EAGLE OC 16GB (GV-N4080EAGLE OC-16GD)</t>
        </is>
      </c>
      <c r="C20098" t="n">
        <v>46990000</v>
      </c>
      <c r="D20098" t="n">
        <v>35990000</v>
      </c>
      <c r="E20098" t="inlineStr">
        <is>
          <t>https://gearvn.com/products/gigabyte-geforce-rtx-4080-eagle-oc-16g</t>
        </is>
      </c>
      <c r="F20098" t="inlineStr">
        <is>
          <t>19/07/2026 08:57:46</t>
        </is>
      </c>
      <c r="G20098" t="inlineStr">
        <is>
          <t>Gigabyte</t>
        </is>
      </c>
      <c r="H20098" t="inlineStr">
        <is>
          <t>GeForce RTX 4080</t>
        </is>
      </c>
      <c r="I20098" t="inlineStr">
        <is>
          <t>16GB</t>
        </is>
      </c>
    </row>
    <row r="20099">
      <c r="A20099" t="inlineStr">
        <is>
          <t>GearVN</t>
        </is>
      </c>
      <c r="B20099" t="inlineStr">
        <is>
          <t>Card màn hình GIGABYTE GeForce RTX 4080 AERO OC 16GB (GV-N4080AERO OC-16GD)</t>
        </is>
      </c>
      <c r="C20099" t="n">
        <v>48990000</v>
      </c>
      <c r="D20099" t="n">
        <v>37990000</v>
      </c>
      <c r="E20099" t="inlineStr">
        <is>
          <t>https://gearvn.com/products/gigabyte-geforce-rtx-4080-aero-oc-16g</t>
        </is>
      </c>
      <c r="F20099" t="inlineStr">
        <is>
          <t>19/07/2026 08:57:46</t>
        </is>
      </c>
      <c r="G20099" t="inlineStr">
        <is>
          <t>Gigabyte</t>
        </is>
      </c>
      <c r="H20099" t="inlineStr">
        <is>
          <t>GeForce RTX 4080</t>
        </is>
      </c>
      <c r="I20099" t="inlineStr">
        <is>
          <t>16GB</t>
        </is>
      </c>
    </row>
    <row r="20100">
      <c r="A20100" t="inlineStr">
        <is>
          <t>GearVN</t>
        </is>
      </c>
      <c r="B20100" t="inlineStr">
        <is>
          <t>Card màn hình GIGABYTE AORUS GeForce RTX 4080 XTREME WATERFORCE WB 16GB (GV-N4080AORUSX WB-16GD)</t>
        </is>
      </c>
      <c r="C20100" t="n">
        <v>0</v>
      </c>
      <c r="D20100" t="n">
        <v>40490000</v>
      </c>
      <c r="E20100" t="inlineStr">
        <is>
          <t>https://gearvn.com/products/gigabyte-aorus-geforce-rtx-4080-xtreme-waterforce-wb-16g</t>
        </is>
      </c>
      <c r="F20100" t="inlineStr">
        <is>
          <t>19/07/2026 08:57:46</t>
        </is>
      </c>
      <c r="G20100" t="inlineStr">
        <is>
          <t>Gigabyte</t>
        </is>
      </c>
      <c r="H20100" t="inlineStr">
        <is>
          <t>GeForce RTX 4080</t>
        </is>
      </c>
      <c r="I20100" t="inlineStr">
        <is>
          <t>16GB</t>
        </is>
      </c>
    </row>
    <row r="20101">
      <c r="A20101" t="inlineStr">
        <is>
          <t>GearVN</t>
        </is>
      </c>
      <c r="B20101" t="inlineStr">
        <is>
          <t>Card màn hình GIGABYTE AORUS GeForce RTX 4080 XTREME WATERFORCE 16GB (GV-N4080AORUSX W-16GD)</t>
        </is>
      </c>
      <c r="C20101" t="n">
        <v>0</v>
      </c>
      <c r="D20101" t="n">
        <v>42990000</v>
      </c>
      <c r="E20101" t="inlineStr">
        <is>
          <t>https://gearvn.com/products/gigabyte-aorus-geforce-rtx-4080-xtreme-waterforce-16g</t>
        </is>
      </c>
      <c r="F20101" t="inlineStr">
        <is>
          <t>19/07/2026 08:57:46</t>
        </is>
      </c>
      <c r="G20101" t="inlineStr">
        <is>
          <t>Gigabyte</t>
        </is>
      </c>
      <c r="H20101" t="inlineStr">
        <is>
          <t>GeForce RTX 4080</t>
        </is>
      </c>
      <c r="I20101" t="inlineStr">
        <is>
          <t>16GB</t>
        </is>
      </c>
    </row>
    <row r="20102">
      <c r="A20102" t="inlineStr">
        <is>
          <t>GearVN</t>
        </is>
      </c>
      <c r="B20102" t="inlineStr">
        <is>
          <t>Card màn hình GIGABYTE AORUS GeForce RTX 4080 MASTER 16GB (GV-N4080AORUS M-16GD)</t>
        </is>
      </c>
      <c r="C20102" t="n">
        <v>49990000</v>
      </c>
      <c r="D20102" t="n">
        <v>39990000</v>
      </c>
      <c r="E20102" t="inlineStr">
        <is>
          <t>https://gearvn.com/products/gigabyte-aorus-geforce-rtx-4080-master-16g</t>
        </is>
      </c>
      <c r="F20102" t="inlineStr">
        <is>
          <t>19/07/2026 08:57:46</t>
        </is>
      </c>
      <c r="G20102" t="inlineStr">
        <is>
          <t>Gigabyte</t>
        </is>
      </c>
      <c r="H20102" t="inlineStr">
        <is>
          <t>GeForce RTX 4080</t>
        </is>
      </c>
      <c r="I20102" t="inlineStr">
        <is>
          <t>16GB</t>
        </is>
      </c>
    </row>
    <row r="20103">
      <c r="A20103" t="inlineStr">
        <is>
          <t>GearVN</t>
        </is>
      </c>
      <c r="B20103" t="inlineStr">
        <is>
          <t>Card màn hình ASUS TUF Gaming GeForce RTX 4080 OC Edition 16GB (TUF-RTX4080-O16G-GAMING)</t>
        </is>
      </c>
      <c r="C20103" t="n">
        <v>47200000</v>
      </c>
      <c r="D20103" t="n">
        <v>38490000</v>
      </c>
      <c r="E20103" t="inlineStr">
        <is>
          <t>https://gearvn.com/products/asus-tuf-gaming-geforce-rtx-4080-oc-edition-16gb-gddr6x</t>
        </is>
      </c>
      <c r="F20103" t="inlineStr">
        <is>
          <t>19/07/2026 08:57:46</t>
        </is>
      </c>
      <c r="G20103" t="inlineStr">
        <is>
          <t>ASUS</t>
        </is>
      </c>
      <c r="H20103" t="inlineStr">
        <is>
          <t>GeForce RTX 4080</t>
        </is>
      </c>
      <c r="I20103" t="inlineStr">
        <is>
          <t>16GB</t>
        </is>
      </c>
    </row>
    <row r="20104">
      <c r="A20104" t="inlineStr">
        <is>
          <t>GearVN</t>
        </is>
      </c>
      <c r="B20104" t="inlineStr">
        <is>
          <t>Card màn hình ASUS TUF Gaming GeForce RTX 4080 16GB (TUF-RTX4080-16G-GAMING)</t>
        </is>
      </c>
      <c r="C20104" t="n">
        <v>46000000</v>
      </c>
      <c r="D20104" t="n">
        <v>37990000</v>
      </c>
      <c r="E20104" t="inlineStr">
        <is>
          <t>https://gearvn.com/products/asus-tuf-gaming-geforce-rtx-4080-16gb-gddr6x</t>
        </is>
      </c>
      <c r="F20104" t="inlineStr">
        <is>
          <t>19/07/2026 08:57:46</t>
        </is>
      </c>
      <c r="G20104" t="inlineStr">
        <is>
          <t>ASUS</t>
        </is>
      </c>
      <c r="H20104" t="inlineStr">
        <is>
          <t>GeForce RTX 4080</t>
        </is>
      </c>
      <c r="I20104" t="inlineStr">
        <is>
          <t>16GB</t>
        </is>
      </c>
    </row>
    <row r="20105">
      <c r="A20105" t="inlineStr">
        <is>
          <t>GearVN</t>
        </is>
      </c>
      <c r="B20105" t="inlineStr">
        <is>
          <t>Card màn hình ASUS TUF Gaming GeForce RTX 4070 Ti OC Edition 12GB (TUF-RTX4070TI-O12G-GAMING)</t>
        </is>
      </c>
      <c r="C20105" t="n">
        <v>29990000</v>
      </c>
      <c r="D20105" t="n">
        <v>26990000</v>
      </c>
      <c r="E20105" t="inlineStr">
        <is>
          <t>https://gearvn.com/products/asus-tuf-gaming-geforce-rtx-4070-ti-oc-edition-12gb-gddr6x</t>
        </is>
      </c>
      <c r="F20105" t="inlineStr">
        <is>
          <t>19/07/2026 08:57:46</t>
        </is>
      </c>
      <c r="G20105" t="inlineStr">
        <is>
          <t>ASUS</t>
        </is>
      </c>
      <c r="H20105" t="inlineStr">
        <is>
          <t>GeForce RTX 4070</t>
        </is>
      </c>
      <c r="I20105" t="inlineStr">
        <is>
          <t>12GB</t>
        </is>
      </c>
    </row>
    <row r="20106">
      <c r="A20106" t="inlineStr">
        <is>
          <t>GearVN</t>
        </is>
      </c>
      <c r="B20106" t="inlineStr">
        <is>
          <t>Card màn hình ASUS TUF Gaming GeForce RTX 4070 Ti 12GB (TUF-RTX4070TI-12G-GAMING)</t>
        </is>
      </c>
      <c r="C20106" t="n">
        <v>24990000</v>
      </c>
      <c r="D20106" t="n">
        <v>24390000</v>
      </c>
      <c r="E20106" t="inlineStr">
        <is>
          <t>https://gearvn.com/products/asus-tuf-gaming-geforce-rtx-4070-ti-12gb-gddr6x</t>
        </is>
      </c>
      <c r="F20106" t="inlineStr">
        <is>
          <t>19/07/2026 08:57:46</t>
        </is>
      </c>
      <c r="G20106" t="inlineStr">
        <is>
          <t>ASUS</t>
        </is>
      </c>
      <c r="H20106" t="inlineStr">
        <is>
          <t>GeForce RTX 4070</t>
        </is>
      </c>
      <c r="I20106" t="inlineStr">
        <is>
          <t>12GB</t>
        </is>
      </c>
    </row>
    <row r="20107">
      <c r="A20107" t="inlineStr">
        <is>
          <t>GearVN</t>
        </is>
      </c>
      <c r="B20107" t="inlineStr">
        <is>
          <t>Card màn hình ASUS ROG Strix GeForce RTX 4090 OC White Edition 24GB (ROG-STRIX-RTX4090-O24G-WHITE)</t>
        </is>
      </c>
      <c r="C20107" t="n">
        <v>69990000</v>
      </c>
      <c r="D20107" t="n">
        <v>64990000</v>
      </c>
      <c r="E20107" t="inlineStr">
        <is>
          <t>https://gearvn.com/products/asus-rog-strix-geforce-rtx-4090-oc-white-edition-24gb-gddr6x</t>
        </is>
      </c>
      <c r="F20107" t="inlineStr">
        <is>
          <t>19/07/2026 08:57:46</t>
        </is>
      </c>
      <c r="G20107" t="inlineStr">
        <is>
          <t>ASUS</t>
        </is>
      </c>
      <c r="H20107" t="inlineStr">
        <is>
          <t>GeForce RTX 4090</t>
        </is>
      </c>
      <c r="I20107" t="inlineStr">
        <is>
          <t>24GB</t>
        </is>
      </c>
    </row>
    <row r="20108">
      <c r="A20108" t="inlineStr">
        <is>
          <t>GearVN</t>
        </is>
      </c>
      <c r="B20108" t="inlineStr">
        <is>
          <t>Card màn hình ASUS ROG Strix GeForce RTX 4080 OC White Edition 16GB (ROG-STRIX-RTX4080-O16G-WHITE)</t>
        </is>
      </c>
      <c r="C20108" t="n">
        <v>45990000</v>
      </c>
      <c r="D20108" t="n">
        <v>42990000</v>
      </c>
      <c r="E20108" t="inlineStr">
        <is>
          <t>https://gearvn.com/products/asus-rog-strix-geforce-rtx-4080-oc-white-edition-16gb-gddr6x</t>
        </is>
      </c>
      <c r="F20108" t="inlineStr">
        <is>
          <t>19/07/2026 08:57:46</t>
        </is>
      </c>
      <c r="G20108" t="inlineStr">
        <is>
          <t>ASUS</t>
        </is>
      </c>
      <c r="H20108" t="inlineStr">
        <is>
          <t>GeForce RTX 4080</t>
        </is>
      </c>
      <c r="I20108" t="inlineStr">
        <is>
          <t>16GB</t>
        </is>
      </c>
    </row>
    <row r="20109">
      <c r="A20109" t="inlineStr">
        <is>
          <t>GearVN</t>
        </is>
      </c>
      <c r="B20109" t="inlineStr">
        <is>
          <t>Card màn hình ASUS ROG Strix GeForce RTX 4080 OC Edition 16GB (ROG-STRIX-RTX4080-O16G-GAMING)</t>
        </is>
      </c>
      <c r="C20109" t="n">
        <v>0</v>
      </c>
      <c r="D20109" t="n">
        <v>40990000</v>
      </c>
      <c r="E20109" t="inlineStr">
        <is>
          <t>https://gearvn.com/products/asus-rog-strix-geforce-rtx-4080-oc-edition-16gb-gddr6x</t>
        </is>
      </c>
      <c r="F20109" t="inlineStr">
        <is>
          <t>19/07/2026 08:57:46</t>
        </is>
      </c>
      <c r="G20109" t="inlineStr">
        <is>
          <t>ASUS</t>
        </is>
      </c>
      <c r="H20109" t="inlineStr">
        <is>
          <t>GeForce RTX 4080</t>
        </is>
      </c>
      <c r="I20109" t="inlineStr">
        <is>
          <t>16GB</t>
        </is>
      </c>
    </row>
    <row r="20110">
      <c r="A20110" t="inlineStr">
        <is>
          <t>GearVN</t>
        </is>
      </c>
      <c r="B20110" t="inlineStr">
        <is>
          <t>Card màn hình ASUS ROG Strix GeForce RTX 4080 16GB (ROG-STRIX-RTX4080-16G-GAMING)</t>
        </is>
      </c>
      <c r="C20110" t="n">
        <v>49500000</v>
      </c>
      <c r="D20110" t="n">
        <v>40490000</v>
      </c>
      <c r="E20110" t="inlineStr">
        <is>
          <t>https://gearvn.com/products/asus-rog-strix-geforce-rtx-4080-16gb-gddr6x</t>
        </is>
      </c>
      <c r="F20110" t="inlineStr">
        <is>
          <t>19/07/2026 08:57:46</t>
        </is>
      </c>
      <c r="G20110" t="inlineStr">
        <is>
          <t>ASUS</t>
        </is>
      </c>
      <c r="H20110" t="inlineStr">
        <is>
          <t>GeForce RTX 4080</t>
        </is>
      </c>
      <c r="I20110" t="inlineStr">
        <is>
          <t>16GB</t>
        </is>
      </c>
    </row>
    <row r="20111">
      <c r="A20111" t="inlineStr">
        <is>
          <t>GearVN</t>
        </is>
      </c>
      <c r="B20111" t="inlineStr">
        <is>
          <t>Card màn hình MSI GeForce RTX 4070 Ti SUPRIM X 12GB</t>
        </is>
      </c>
      <c r="C20111" t="n">
        <v>28490000</v>
      </c>
      <c r="D20111" t="n">
        <v>27490000</v>
      </c>
      <c r="E20111" t="inlineStr">
        <is>
          <t>https://gearvn.com/products/msi-geforce-rtx-4070-ti-suprim-x-12g</t>
        </is>
      </c>
      <c r="F20111" t="inlineStr">
        <is>
          <t>19/07/2026 08:57:46</t>
        </is>
      </c>
      <c r="G20111" t="inlineStr">
        <is>
          <t>MSI</t>
        </is>
      </c>
      <c r="H20111" t="inlineStr">
        <is>
          <t>GeForce RTX 4070</t>
        </is>
      </c>
      <c r="I20111" t="inlineStr">
        <is>
          <t>12GB</t>
        </is>
      </c>
    </row>
    <row r="20112">
      <c r="A20112" t="inlineStr">
        <is>
          <t>GearVN</t>
        </is>
      </c>
      <c r="B20112" t="inlineStr">
        <is>
          <t>Card màn hình MSI GeForce RTX 4070 Ti GAMING X TRIO WHITE 12G</t>
        </is>
      </c>
      <c r="C20112" t="n">
        <v>29990000</v>
      </c>
      <c r="D20112" t="n">
        <v>27790000</v>
      </c>
      <c r="E20112" t="inlineStr">
        <is>
          <t>https://gearvn.com/products/msi-geforce-rtx-4070-ti-gaming-x-trio-white-12g</t>
        </is>
      </c>
      <c r="F20112" t="inlineStr">
        <is>
          <t>19/07/2026 08:57:46</t>
        </is>
      </c>
      <c r="G20112" t="inlineStr">
        <is>
          <t>MSI</t>
        </is>
      </c>
      <c r="H20112" t="inlineStr">
        <is>
          <t>GeForce RTX 4070</t>
        </is>
      </c>
      <c r="I20112" t="inlineStr">
        <is>
          <t>12GB</t>
        </is>
      </c>
    </row>
    <row r="20113">
      <c r="A20113" t="inlineStr">
        <is>
          <t>GearVN</t>
        </is>
      </c>
      <c r="B20113" t="inlineStr">
        <is>
          <t>Card màn hình MSI GeForce RTX 4070 Ti GAMING X TRIO 12GB</t>
        </is>
      </c>
      <c r="C20113" t="n">
        <v>25990000</v>
      </c>
      <c r="D20113" t="n">
        <v>24990000</v>
      </c>
      <c r="E20113" t="inlineStr">
        <is>
          <t>https://gearvn.com/products/msi-geforce-rtx-4070-ti-gaming-x-trio-12g</t>
        </is>
      </c>
      <c r="F20113" t="inlineStr">
        <is>
          <t>19/07/2026 08:57:46</t>
        </is>
      </c>
      <c r="G20113" t="inlineStr">
        <is>
          <t>MSI</t>
        </is>
      </c>
      <c r="H20113" t="inlineStr">
        <is>
          <t>GeForce RTX 4070</t>
        </is>
      </c>
      <c r="I20113" t="inlineStr">
        <is>
          <t>12GB</t>
        </is>
      </c>
    </row>
    <row r="20114">
      <c r="A20114" t="inlineStr">
        <is>
          <t>GearVN</t>
        </is>
      </c>
      <c r="B20114" t="inlineStr">
        <is>
          <t>Card màn hình GIGABYTE GeForce RTX 4070 Ti GAMING OC 12GB (GV-N407TGAMING OC-12GD)</t>
        </is>
      </c>
      <c r="C20114" t="n">
        <v>29990000</v>
      </c>
      <c r="D20114" t="n">
        <v>27990000</v>
      </c>
      <c r="E20114" t="inlineStr">
        <is>
          <t>https://gearvn.com/products/gigabyte-geforce-rtx-4070-ti-gaming-oc-12g</t>
        </is>
      </c>
      <c r="F20114" t="inlineStr">
        <is>
          <t>19/07/2026 08:57:46</t>
        </is>
      </c>
      <c r="G20114" t="inlineStr">
        <is>
          <t>Gigabyte</t>
        </is>
      </c>
      <c r="H20114" t="inlineStr">
        <is>
          <t>GeForce RTX 4070</t>
        </is>
      </c>
      <c r="I20114" t="inlineStr">
        <is>
          <t>12GB</t>
        </is>
      </c>
    </row>
    <row r="20115">
      <c r="A20115" t="inlineStr">
        <is>
          <t>GearVN</t>
        </is>
      </c>
      <c r="B20115" t="inlineStr">
        <is>
          <t>Card màn hình GIGABYTE GeForce RTX 4070 Ti EAGLE OC 12GB (GV-N407TEAGLE OC-12GD)</t>
        </is>
      </c>
      <c r="C20115" t="n">
        <v>27990000</v>
      </c>
      <c r="D20115" t="n">
        <v>25990000</v>
      </c>
      <c r="E20115" t="inlineStr">
        <is>
          <t>https://gearvn.com/products/gigabyte-geforce-rtx-4070-ti-eagle-oc-12g</t>
        </is>
      </c>
      <c r="F20115" t="inlineStr">
        <is>
          <t>19/07/2026 08:57:46</t>
        </is>
      </c>
      <c r="G20115" t="inlineStr">
        <is>
          <t>Gigabyte</t>
        </is>
      </c>
      <c r="H20115" t="inlineStr">
        <is>
          <t>GeForce RTX 4070</t>
        </is>
      </c>
      <c r="I20115" t="inlineStr">
        <is>
          <t>12GB</t>
        </is>
      </c>
    </row>
    <row r="20116">
      <c r="A20116" t="inlineStr">
        <is>
          <t>GearVN</t>
        </is>
      </c>
      <c r="B20116" t="inlineStr">
        <is>
          <t>Card màn hình GIGABYTE GeForce RTX 4070 Ti AERO OC 12GB (GV-N407TAERO OC-12GD)</t>
        </is>
      </c>
      <c r="C20116" t="n">
        <v>30990000</v>
      </c>
      <c r="D20116" t="n">
        <v>27990000</v>
      </c>
      <c r="E20116" t="inlineStr">
        <is>
          <t>https://gearvn.com/products/gigabyte-geforce-rtx-4070-ti-aero-oc-12g</t>
        </is>
      </c>
      <c r="F20116" t="inlineStr">
        <is>
          <t>19/07/2026 08:57:46</t>
        </is>
      </c>
      <c r="G20116" t="inlineStr">
        <is>
          <t>Gigabyte</t>
        </is>
      </c>
      <c r="H20116" t="inlineStr">
        <is>
          <t>GeForce RTX 4070</t>
        </is>
      </c>
      <c r="I20116" t="inlineStr">
        <is>
          <t>12GB</t>
        </is>
      </c>
    </row>
    <row r="20117">
      <c r="A20117" t="inlineStr">
        <is>
          <t>GearVN</t>
        </is>
      </c>
      <c r="B20117" t="inlineStr">
        <is>
          <t>Card màn hình GIGABYTE AORUS GeForce RTX 4070 Ti MASTER 12GB (GV-N407TAORUS M-12GD)</t>
        </is>
      </c>
      <c r="C20117" t="n">
        <v>30990000</v>
      </c>
      <c r="D20117" t="n">
        <v>29490000</v>
      </c>
      <c r="E20117" t="inlineStr">
        <is>
          <t>https://gearvn.com/products/gigabyte-aorus-geforce-rtx-4070-ti-master-12g</t>
        </is>
      </c>
      <c r="F20117" t="inlineStr">
        <is>
          <t>19/07/2026 08:57:46</t>
        </is>
      </c>
      <c r="G20117" t="inlineStr">
        <is>
          <t>Gigabyte</t>
        </is>
      </c>
      <c r="H20117" t="inlineStr">
        <is>
          <t>GeForce RTX 4070</t>
        </is>
      </c>
      <c r="I20117" t="inlineStr">
        <is>
          <t>12GB</t>
        </is>
      </c>
    </row>
    <row r="20118">
      <c r="A20118" t="inlineStr">
        <is>
          <t>GearVN</t>
        </is>
      </c>
      <c r="B20118" t="inlineStr">
        <is>
          <t>Card màn hình GIGABYTE AORUS GeForce RTX 4070 Ti ELITE 12GB (GV-N407TAORUS E-12GD)</t>
        </is>
      </c>
      <c r="C20118" t="n">
        <v>29290000</v>
      </c>
      <c r="D20118" t="n">
        <v>28990000</v>
      </c>
      <c r="E20118" t="inlineStr">
        <is>
          <t>https://gearvn.com/products/gigabyte-aorus-geforce-rtx-4070-ti-elite-12g</t>
        </is>
      </c>
      <c r="F20118" t="inlineStr">
        <is>
          <t>19/07/2026 08:57:46</t>
        </is>
      </c>
      <c r="G20118" t="inlineStr">
        <is>
          <t>Gigabyte</t>
        </is>
      </c>
      <c r="H20118" t="inlineStr">
        <is>
          <t>GeForce RTX 4070</t>
        </is>
      </c>
      <c r="I20118" t="inlineStr">
        <is>
          <t>12GB</t>
        </is>
      </c>
    </row>
    <row r="20119">
      <c r="A20119" t="inlineStr">
        <is>
          <t>GearVN</t>
        </is>
      </c>
      <c r="B20119" t="inlineStr">
        <is>
          <t>Card màn hình ASUS ROG Strix GeForce RTX 4070 Ti OC Edition 12GB (ROG-STRIX-RTX4070TI-O12G-GAMING)</t>
        </is>
      </c>
      <c r="C20119" t="n">
        <v>30490000</v>
      </c>
      <c r="D20119" t="n">
        <v>29990000</v>
      </c>
      <c r="E20119" t="inlineStr">
        <is>
          <t>https://gearvn.com/products/asus-rog-strix-geforce-rtx-4070ti-oc-edition-12gb-gddr6x</t>
        </is>
      </c>
      <c r="F20119" t="inlineStr">
        <is>
          <t>19/07/2026 08:57:46</t>
        </is>
      </c>
      <c r="G20119" t="inlineStr">
        <is>
          <t>ASUS</t>
        </is>
      </c>
      <c r="H20119" t="inlineStr">
        <is>
          <t>GeForce RTX 4070</t>
        </is>
      </c>
      <c r="I20119" t="inlineStr">
        <is>
          <t>12GB</t>
        </is>
      </c>
    </row>
    <row r="20120">
      <c r="A20120" t="inlineStr">
        <is>
          <t>GearVN</t>
        </is>
      </c>
      <c r="B20120" t="inlineStr">
        <is>
          <t>Card màn hình ASUS ROG Strix GeForce RTX 4070 Ti 12GB (ROG-STRIX-RTX4070TI-12G-GAMING)</t>
        </is>
      </c>
      <c r="C20120" t="n">
        <v>29990000</v>
      </c>
      <c r="D20120" t="n">
        <v>26790000</v>
      </c>
      <c r="E20120" t="inlineStr">
        <is>
          <t>https://gearvn.com/products/asus-rog-strix-geforce-rtx-4070ti-12gb-gddr6x</t>
        </is>
      </c>
      <c r="F20120" t="inlineStr">
        <is>
          <t>19/07/2026 08:57:46</t>
        </is>
      </c>
      <c r="G20120" t="inlineStr">
        <is>
          <t>ASUS</t>
        </is>
      </c>
      <c r="H20120" t="inlineStr">
        <is>
          <t>GeForce RTX 4070</t>
        </is>
      </c>
      <c r="I20120" t="inlineStr">
        <is>
          <t>12GB</t>
        </is>
      </c>
    </row>
    <row r="20121">
      <c r="A20121" t="inlineStr">
        <is>
          <t>GearVN</t>
        </is>
      </c>
      <c r="B20121" t="inlineStr">
        <is>
          <t>Card màn hình MSI GeForce RTX 4070 VENTUS 3X 12GB OC</t>
        </is>
      </c>
      <c r="C20121" t="n">
        <v>0</v>
      </c>
      <c r="D20121" t="n">
        <v>17490000</v>
      </c>
      <c r="E20121" t="inlineStr">
        <is>
          <t>https://gearvn.com/products/msi-geforce-rtx-4070-ventus-3x-12g-oc</t>
        </is>
      </c>
      <c r="F20121" t="inlineStr">
        <is>
          <t>19/07/2026 08:57:46</t>
        </is>
      </c>
      <c r="G20121" t="inlineStr">
        <is>
          <t>MSI</t>
        </is>
      </c>
      <c r="H20121" t="inlineStr">
        <is>
          <t>GeForce RTX 4070</t>
        </is>
      </c>
      <c r="I20121" t="inlineStr">
        <is>
          <t>12GB</t>
        </is>
      </c>
    </row>
    <row r="20122">
      <c r="A20122" t="inlineStr">
        <is>
          <t>GearVN</t>
        </is>
      </c>
      <c r="B20122" t="inlineStr">
        <is>
          <t>Card màn hình MSI GeForce RTX 4070 VENTUS 3X 12GB</t>
        </is>
      </c>
      <c r="C20122" t="n">
        <v>0</v>
      </c>
      <c r="D20122" t="n">
        <v>16990000</v>
      </c>
      <c r="E20122" t="inlineStr">
        <is>
          <t>https://gearvn.com/products/msi-geforce-rtx-4070-ventus-3x-12g</t>
        </is>
      </c>
      <c r="F20122" t="inlineStr">
        <is>
          <t>19/07/2026 08:57:46</t>
        </is>
      </c>
      <c r="G20122" t="inlineStr">
        <is>
          <t>MSI</t>
        </is>
      </c>
      <c r="H20122" t="inlineStr">
        <is>
          <t>GeForce RTX 4070</t>
        </is>
      </c>
      <c r="I20122" t="inlineStr">
        <is>
          <t>12GB</t>
        </is>
      </c>
    </row>
    <row r="20123">
      <c r="A20123" t="inlineStr">
        <is>
          <t>GearVN</t>
        </is>
      </c>
      <c r="B20123" t="inlineStr">
        <is>
          <t>Card màn hình MSI GeForce RTX 4070 VENTUS 2X 12GB OC</t>
        </is>
      </c>
      <c r="C20123" t="n">
        <v>0</v>
      </c>
      <c r="D20123" t="n">
        <v>16790000</v>
      </c>
      <c r="E20123" t="inlineStr">
        <is>
          <t>https://gearvn.com/products/msi-geforce-rtx-4070-ventus-2x-12g-oc</t>
        </is>
      </c>
      <c r="F20123" t="inlineStr">
        <is>
          <t>19/07/2026 08:57:46</t>
        </is>
      </c>
      <c r="G20123" t="inlineStr">
        <is>
          <t>MSI</t>
        </is>
      </c>
      <c r="H20123" t="inlineStr">
        <is>
          <t>GeForce RTX 4070</t>
        </is>
      </c>
      <c r="I20123" t="inlineStr">
        <is>
          <t>12GB</t>
        </is>
      </c>
    </row>
    <row r="20124">
      <c r="A20124" t="inlineStr">
        <is>
          <t>GearVN</t>
        </is>
      </c>
      <c r="B20124" t="inlineStr">
        <is>
          <t>Card màn hình MSI GeForce RTX 4070 Ti SUPRIM 12GB</t>
        </is>
      </c>
      <c r="C20124" t="n">
        <v>27990000</v>
      </c>
      <c r="D20124" t="n">
        <v>26990000</v>
      </c>
      <c r="E20124" t="inlineStr">
        <is>
          <t>https://gearvn.com/products/msi-geforce-rtx-4070-ti-suprim-12g</t>
        </is>
      </c>
      <c r="F20124" t="inlineStr">
        <is>
          <t>19/07/2026 08:57:46</t>
        </is>
      </c>
      <c r="G20124" t="inlineStr">
        <is>
          <t>MSI</t>
        </is>
      </c>
      <c r="H20124" t="inlineStr">
        <is>
          <t>GeForce RTX 4070</t>
        </is>
      </c>
      <c r="I20124" t="inlineStr">
        <is>
          <t>12GB</t>
        </is>
      </c>
    </row>
    <row r="20125">
      <c r="A20125" t="inlineStr">
        <is>
          <t>GearVN</t>
        </is>
      </c>
      <c r="B20125" t="inlineStr">
        <is>
          <t>Card màn hình MSI GeForce RTX 4070 GAMING X TRIO 12GB</t>
        </is>
      </c>
      <c r="C20125" t="n">
        <v>19490000</v>
      </c>
      <c r="D20125" t="n">
        <v>18990000</v>
      </c>
      <c r="E20125" t="inlineStr">
        <is>
          <t>https://gearvn.com/products/msi-geforce-rtx-4070-gaming-x-trio-12g</t>
        </is>
      </c>
      <c r="F20125" t="inlineStr">
        <is>
          <t>19/07/2026 08:57:46</t>
        </is>
      </c>
      <c r="G20125" t="inlineStr">
        <is>
          <t>MSI</t>
        </is>
      </c>
      <c r="H20125" t="inlineStr">
        <is>
          <t>GeForce RTX 4070</t>
        </is>
      </c>
      <c r="I20125" t="inlineStr">
        <is>
          <t>12GB</t>
        </is>
      </c>
    </row>
    <row r="20126">
      <c r="A20126" t="inlineStr">
        <is>
          <t>GearVN</t>
        </is>
      </c>
      <c r="B20126" t="inlineStr">
        <is>
          <t>Card màn hình MSI GeForce RTX 4060 Ti VENTUS 2X BLACK 8G OC</t>
        </is>
      </c>
      <c r="C20126" t="n">
        <v>13990000</v>
      </c>
      <c r="D20126" t="n">
        <v>13490000</v>
      </c>
      <c r="E20126" t="inlineStr">
        <is>
          <t>https://gearvn.com/products/msi-geforce-rtx-4060-ti-ventus-2x-black-8g-oc</t>
        </is>
      </c>
      <c r="F20126" t="inlineStr">
        <is>
          <t>19/07/2026 08:57:46</t>
        </is>
      </c>
      <c r="G20126" t="inlineStr">
        <is>
          <t>MSI</t>
        </is>
      </c>
      <c r="H20126" t="inlineStr">
        <is>
          <t>GeForce RTX 4060</t>
        </is>
      </c>
      <c r="I20126" t="inlineStr">
        <is>
          <t>8GB</t>
        </is>
      </c>
    </row>
    <row r="20127">
      <c r="A20127" t="inlineStr">
        <is>
          <t>GearVN</t>
        </is>
      </c>
      <c r="B20127" t="inlineStr">
        <is>
          <t>Card màn hình GIGABYTE GeForce RTX 4070 WINDFORCE OC 12G (GV-N4070WF3OC-12GD)</t>
        </is>
      </c>
      <c r="C20127" t="n">
        <v>17990000</v>
      </c>
      <c r="D20127" t="n">
        <v>17490000</v>
      </c>
      <c r="E20127" t="inlineStr">
        <is>
          <t>https://gearvn.com/products/gigabyte-geforce-rtx-4070-windforce-oc-12g</t>
        </is>
      </c>
      <c r="F20127" t="inlineStr">
        <is>
          <t>19/07/2026 08:57:46</t>
        </is>
      </c>
      <c r="G20127" t="inlineStr">
        <is>
          <t>Gigabyte</t>
        </is>
      </c>
      <c r="H20127" t="inlineStr">
        <is>
          <t>GeForce RTX 4070</t>
        </is>
      </c>
      <c r="I20127" t="inlineStr">
        <is>
          <t>12GB</t>
        </is>
      </c>
    </row>
    <row r="20128">
      <c r="A20128" t="inlineStr">
        <is>
          <t>GearVN</t>
        </is>
      </c>
      <c r="B20128" t="inlineStr">
        <is>
          <t>Card màn hình GIGABYTE GeForce RTX 4070 GAMING OC 12GB (GV-N4070GAMING OC-12GD)</t>
        </is>
      </c>
      <c r="C20128" t="n">
        <v>19990000</v>
      </c>
      <c r="D20128" t="n">
        <v>18990000</v>
      </c>
      <c r="E20128" t="inlineStr">
        <is>
          <t>https://gearvn.com/products/gigabyte-geforce-rtx-4070-gaming-oc-12g</t>
        </is>
      </c>
      <c r="F20128" t="inlineStr">
        <is>
          <t>19/07/2026 08:57:46</t>
        </is>
      </c>
      <c r="G20128" t="inlineStr">
        <is>
          <t>Gigabyte</t>
        </is>
      </c>
      <c r="H20128" t="inlineStr">
        <is>
          <t>GeForce RTX 4070</t>
        </is>
      </c>
      <c r="I20128" t="inlineStr">
        <is>
          <t>12GB</t>
        </is>
      </c>
    </row>
    <row r="20129">
      <c r="A20129" t="inlineStr">
        <is>
          <t>GearVN</t>
        </is>
      </c>
      <c r="B20129" t="inlineStr">
        <is>
          <t>Card màn hình GIGABYTE GeForce RTX 4070 EAGLE OC 12GB (GV-N4070EAGLE OC-12GD)</t>
        </is>
      </c>
      <c r="C20129" t="n">
        <v>17990000</v>
      </c>
      <c r="D20129" t="n">
        <v>17690000</v>
      </c>
      <c r="E20129" t="inlineStr">
        <is>
          <t>https://gearvn.com/products/gigabyte-geforce-rtx-4070-eagle-oc-12g</t>
        </is>
      </c>
      <c r="F20129" t="inlineStr">
        <is>
          <t>19/07/2026 08:57:46</t>
        </is>
      </c>
      <c r="G20129" t="inlineStr">
        <is>
          <t>Gigabyte</t>
        </is>
      </c>
      <c r="H20129" t="inlineStr">
        <is>
          <t>GeForce RTX 4070</t>
        </is>
      </c>
      <c r="I20129" t="inlineStr">
        <is>
          <t>12GB</t>
        </is>
      </c>
    </row>
    <row r="20130">
      <c r="A20130" t="inlineStr">
        <is>
          <t>GearVN</t>
        </is>
      </c>
      <c r="B20130" t="inlineStr">
        <is>
          <t>Card màn hình GIGABYTE GeForce RTX 4070 AERO OC 12GB (GV-N4070AERO OC-12GD)</t>
        </is>
      </c>
      <c r="C20130" t="n">
        <v>19990000</v>
      </c>
      <c r="D20130" t="n">
        <v>19290000</v>
      </c>
      <c r="E20130" t="inlineStr">
        <is>
          <t>https://gearvn.com/products/gigabyte-geforce-rtx-4070-aero-oc-12g</t>
        </is>
      </c>
      <c r="F20130" t="inlineStr">
        <is>
          <t>19/07/2026 08:57:46</t>
        </is>
      </c>
      <c r="G20130" t="inlineStr">
        <is>
          <t>Gigabyte</t>
        </is>
      </c>
      <c r="H20130" t="inlineStr">
        <is>
          <t>GeForce RTX 4070</t>
        </is>
      </c>
      <c r="I20130" t="inlineStr">
        <is>
          <t>12GB</t>
        </is>
      </c>
    </row>
    <row r="20131">
      <c r="A20131" t="inlineStr">
        <is>
          <t>GearVN</t>
        </is>
      </c>
      <c r="B20131" t="inlineStr">
        <is>
          <t>Card màn hình GIGABYTE GeForce RTX 4060 Ti AERO OC 8G (GV-N406TAERO-OC-8GD)</t>
        </is>
      </c>
      <c r="C20131" t="n">
        <v>13990000</v>
      </c>
      <c r="D20131" t="n">
        <v>13490000</v>
      </c>
      <c r="E20131" t="inlineStr">
        <is>
          <t>https://gearvn.com/products/gigabyte-geforce-rtx-4060-ti-aero-oc-8g</t>
        </is>
      </c>
      <c r="F20131" t="inlineStr">
        <is>
          <t>19/07/2026 08:57:46</t>
        </is>
      </c>
      <c r="G20131" t="inlineStr">
        <is>
          <t>Gigabyte</t>
        </is>
      </c>
      <c r="H20131" t="inlineStr">
        <is>
          <t>GeForce RTX 4060</t>
        </is>
      </c>
      <c r="I20131" t="inlineStr">
        <is>
          <t>8GB</t>
        </is>
      </c>
    </row>
    <row r="20132">
      <c r="A20132" t="inlineStr">
        <is>
          <t>GearVN</t>
        </is>
      </c>
      <c r="B20132" t="inlineStr">
        <is>
          <t>Card màn hình GIGABYTE AORUS GeForce RTX 4070 MASTER 12GB (GV-N4070AORUS M-12GD)</t>
        </is>
      </c>
      <c r="C20132" t="n">
        <v>20990000</v>
      </c>
      <c r="D20132" t="n">
        <v>20490000</v>
      </c>
      <c r="E20132" t="inlineStr">
        <is>
          <t>https://gearvn.com/products/gigabyte-aorus-geforce-rtx-4070-master-12g</t>
        </is>
      </c>
      <c r="F20132" t="inlineStr">
        <is>
          <t>19/07/2026 08:57:46</t>
        </is>
      </c>
      <c r="G20132" t="inlineStr">
        <is>
          <t>Gigabyte</t>
        </is>
      </c>
      <c r="H20132" t="inlineStr">
        <is>
          <t>GeForce RTX 4070</t>
        </is>
      </c>
      <c r="I20132" t="inlineStr">
        <is>
          <t>12GB</t>
        </is>
      </c>
    </row>
    <row r="20133">
      <c r="A20133" t="inlineStr">
        <is>
          <t>GearVN</t>
        </is>
      </c>
      <c r="B20133" t="inlineStr">
        <is>
          <t>Card màn hình ASUS TUF Gaming GeForce RTX 4070 OC Edition 12GB (TUF-RTX4070-O12G-GAMING)</t>
        </is>
      </c>
      <c r="C20133" t="n">
        <v>20490000</v>
      </c>
      <c r="D20133" t="n">
        <v>19990000</v>
      </c>
      <c r="E20133" t="inlineStr">
        <is>
          <t>https://gearvn.com/products/asus-tuf-gaming-geforce-rtx-4070-oc-edition-12gb-gddr6x</t>
        </is>
      </c>
      <c r="F20133" t="inlineStr">
        <is>
          <t>19/07/2026 08:57:46</t>
        </is>
      </c>
      <c r="G20133" t="inlineStr">
        <is>
          <t>ASUS</t>
        </is>
      </c>
      <c r="H20133" t="inlineStr">
        <is>
          <t>GeForce RTX 4070</t>
        </is>
      </c>
      <c r="I20133" t="inlineStr">
        <is>
          <t>12GB</t>
        </is>
      </c>
    </row>
    <row r="20134">
      <c r="A20134" t="inlineStr">
        <is>
          <t>GearVN</t>
        </is>
      </c>
      <c r="B20134" t="inlineStr">
        <is>
          <t>Card màn hình ASUS TUF Gaming GeForce RTX 4070 12GB (TUF-RTX4070-12G-GAMING)</t>
        </is>
      </c>
      <c r="C20134" t="n">
        <v>0</v>
      </c>
      <c r="D20134" t="n">
        <v>19490000</v>
      </c>
      <c r="E20134" t="inlineStr">
        <is>
          <t>https://gearvn.com/products/asus-tuf-gaming-geforce-rtx-4070-12gb-gddr6x</t>
        </is>
      </c>
      <c r="F20134" t="inlineStr">
        <is>
          <t>19/07/2026 08:57:46</t>
        </is>
      </c>
      <c r="G20134" t="inlineStr">
        <is>
          <t>ASUS</t>
        </is>
      </c>
      <c r="H20134" t="inlineStr">
        <is>
          <t>GeForce RTX 4070</t>
        </is>
      </c>
      <c r="I20134" t="inlineStr">
        <is>
          <t>12GB</t>
        </is>
      </c>
    </row>
    <row r="20135">
      <c r="A20135" t="inlineStr">
        <is>
          <t>GearVN</t>
        </is>
      </c>
      <c r="B20135" t="inlineStr">
        <is>
          <t>Card màn hình ASUS ROG Strix GeForce RTX 4070 OC Edition 12GB (ROG-STRIX-RTX4070-O12G-GAMING)</t>
        </is>
      </c>
      <c r="C20135" t="n">
        <v>0</v>
      </c>
      <c r="D20135" t="n">
        <v>21990000</v>
      </c>
      <c r="E20135" t="inlineStr">
        <is>
          <t>https://gearvn.com/products/asus-rog-strix-geforce-rtx-4070-oc-edition-12g-gddr6x</t>
        </is>
      </c>
      <c r="F20135" t="inlineStr">
        <is>
          <t>19/07/2026 08:57:46</t>
        </is>
      </c>
      <c r="G20135" t="inlineStr">
        <is>
          <t>ASUS</t>
        </is>
      </c>
      <c r="H20135" t="inlineStr">
        <is>
          <t>GeForce RTX 4070</t>
        </is>
      </c>
      <c r="I20135" t="inlineStr">
        <is>
          <t>12GB</t>
        </is>
      </c>
    </row>
    <row r="20136">
      <c r="A20136" t="inlineStr">
        <is>
          <t>GearVN</t>
        </is>
      </c>
      <c r="B20136" t="inlineStr">
        <is>
          <t>Card màn hình ASUS ROG Strix GeForce RTX 4070 12GB (ROG-STRIX-RTX4070-12G-GAMING)</t>
        </is>
      </c>
      <c r="C20136" t="n">
        <v>0</v>
      </c>
      <c r="D20136" t="n">
        <v>21490000</v>
      </c>
      <c r="E20136" t="inlineStr">
        <is>
          <t>https://gearvn.com/products/asus-rog-strix-geforce-rtx-4070-12gb-gddr6x</t>
        </is>
      </c>
      <c r="F20136" t="inlineStr">
        <is>
          <t>19/07/2026 08:57:46</t>
        </is>
      </c>
      <c r="G20136" t="inlineStr">
        <is>
          <t>ASUS</t>
        </is>
      </c>
      <c r="H20136" t="inlineStr">
        <is>
          <t>GeForce RTX 4070</t>
        </is>
      </c>
      <c r="I20136" t="inlineStr">
        <is>
          <t>12GB</t>
        </is>
      </c>
    </row>
    <row r="20137">
      <c r="A20137" t="inlineStr">
        <is>
          <t>GearVN</t>
        </is>
      </c>
      <c r="B20137" t="inlineStr">
        <is>
          <t>Card màn hình ASUS PROART GeForce RTX 4080 OC Edition 16GB (PROART-RTX4080-O16G)</t>
        </is>
      </c>
      <c r="C20137" t="n">
        <v>0</v>
      </c>
      <c r="D20137" t="n">
        <v>35990000</v>
      </c>
      <c r="E20137" t="inlineStr">
        <is>
          <t>https://gearvn.com/products/asus-proart-geforce-rtx-4080-oc-edition-16gb-gddr6x</t>
        </is>
      </c>
      <c r="F20137" t="inlineStr">
        <is>
          <t>19/07/2026 08:57:46</t>
        </is>
      </c>
      <c r="G20137" t="inlineStr">
        <is>
          <t>ASUS</t>
        </is>
      </c>
      <c r="H20137" t="inlineStr">
        <is>
          <t>GeForce RTX 4080</t>
        </is>
      </c>
      <c r="I20137" t="inlineStr">
        <is>
          <t>16GB</t>
        </is>
      </c>
    </row>
    <row r="20138">
      <c r="A20138" t="inlineStr">
        <is>
          <t>GearVN</t>
        </is>
      </c>
      <c r="B20138" t="inlineStr">
        <is>
          <t>Card màn hình ASUS PROART GeForce RTX 4080 16GB (PROART-RTX4080-16G)</t>
        </is>
      </c>
      <c r="C20138" t="n">
        <v>0</v>
      </c>
      <c r="D20138" t="n">
        <v>35490000</v>
      </c>
      <c r="E20138" t="inlineStr">
        <is>
          <t>https://gearvn.com/products/asus-proart-geforce-rtx-4080-16gb-gddr6x</t>
        </is>
      </c>
      <c r="F20138" t="inlineStr">
        <is>
          <t>19/07/2026 08:57:46</t>
        </is>
      </c>
      <c r="G20138" t="inlineStr">
        <is>
          <t>ASUS</t>
        </is>
      </c>
      <c r="H20138" t="inlineStr">
        <is>
          <t>GeForce RTX 4080</t>
        </is>
      </c>
      <c r="I20138" t="inlineStr">
        <is>
          <t>16GB</t>
        </is>
      </c>
    </row>
    <row r="20139">
      <c r="A20139" t="inlineStr">
        <is>
          <t>GearVN</t>
        </is>
      </c>
      <c r="B20139" t="inlineStr">
        <is>
          <t>Card màn hình ASUS PROART GeForce RTX 4070 Ti OC Edition 12GB (PROART-RTX4070TI-O12G)</t>
        </is>
      </c>
      <c r="C20139" t="n">
        <v>0</v>
      </c>
      <c r="D20139" t="n">
        <v>23990000</v>
      </c>
      <c r="E20139" t="inlineStr">
        <is>
          <t>https://gearvn.com/products/asus-proart-geforce-rtx-4070-ti-oc-edition-12gb-gddr6x</t>
        </is>
      </c>
      <c r="F20139" t="inlineStr">
        <is>
          <t>19/07/2026 08:57:46</t>
        </is>
      </c>
      <c r="G20139" t="inlineStr">
        <is>
          <t>ASUS</t>
        </is>
      </c>
      <c r="H20139" t="inlineStr">
        <is>
          <t>GeForce RTX 4070</t>
        </is>
      </c>
      <c r="I20139" t="inlineStr">
        <is>
          <t>12GB</t>
        </is>
      </c>
    </row>
    <row r="20140">
      <c r="A20140" t="inlineStr">
        <is>
          <t>GearVN</t>
        </is>
      </c>
      <c r="B20140" t="inlineStr">
        <is>
          <t>Card màn hình ASUS PROART GeForce RTX 4070 Ti 12GB (PROART-RTX4070TI-12G)</t>
        </is>
      </c>
      <c r="C20140" t="n">
        <v>0</v>
      </c>
      <c r="D20140" t="n">
        <v>23490000</v>
      </c>
      <c r="E20140" t="inlineStr">
        <is>
          <t>https://gearvn.com/products/asus-proart-geforce-rtx-4070-ti-12gb-gddr6x</t>
        </is>
      </c>
      <c r="F20140" t="inlineStr">
        <is>
          <t>19/07/2026 08:57:46</t>
        </is>
      </c>
      <c r="G20140" t="inlineStr">
        <is>
          <t>ASUS</t>
        </is>
      </c>
      <c r="H20140" t="inlineStr">
        <is>
          <t>GeForce RTX 4070</t>
        </is>
      </c>
      <c r="I20140" t="inlineStr">
        <is>
          <t>12GB</t>
        </is>
      </c>
    </row>
    <row r="20141">
      <c r="A20141" t="inlineStr">
        <is>
          <t>GearVN</t>
        </is>
      </c>
      <c r="B20141" t="inlineStr">
        <is>
          <t>Card màn hình ASUS Dual GeForce RTX 4070 White OC Edition 12GB (DUAL-RTX4070-O12G-WHITE)</t>
        </is>
      </c>
      <c r="C20141" t="n">
        <v>0</v>
      </c>
      <c r="D20141" t="n">
        <v>17690000</v>
      </c>
      <c r="E20141" t="inlineStr">
        <is>
          <t>https://gearvn.com/products/asus-dual-geforce-rtx-4070-white-oc-edition-12gb-gddr6x</t>
        </is>
      </c>
      <c r="F20141" t="inlineStr">
        <is>
          <t>19/07/2026 08:57:46</t>
        </is>
      </c>
      <c r="G20141" t="inlineStr">
        <is>
          <t>ASUS</t>
        </is>
      </c>
      <c r="H20141" t="inlineStr">
        <is>
          <t>GeForce RTX 4070</t>
        </is>
      </c>
      <c r="I20141" t="inlineStr">
        <is>
          <t>12GB</t>
        </is>
      </c>
    </row>
    <row r="20142">
      <c r="A20142" t="inlineStr">
        <is>
          <t>GearVN</t>
        </is>
      </c>
      <c r="B20142" t="inlineStr">
        <is>
          <t>Card màn hình ASUS Dual GeForce RTX 4070 White 12GB (DUAL-RTX4070-12G-WHITE)</t>
        </is>
      </c>
      <c r="C20142" t="n">
        <v>0</v>
      </c>
      <c r="D20142" t="n">
        <v>17490000</v>
      </c>
      <c r="E20142" t="inlineStr">
        <is>
          <t>https://gearvn.com/products/asus-dual-geforce-rtx-4070-white-edition-12gb-gddr6x</t>
        </is>
      </c>
      <c r="F20142" t="inlineStr">
        <is>
          <t>19/07/2026 08:57:46</t>
        </is>
      </c>
      <c r="G20142" t="inlineStr">
        <is>
          <t>ASUS</t>
        </is>
      </c>
      <c r="H20142" t="inlineStr">
        <is>
          <t>GeForce RTX 4070</t>
        </is>
      </c>
      <c r="I20142" t="inlineStr">
        <is>
          <t>12GB</t>
        </is>
      </c>
    </row>
    <row r="20143">
      <c r="A20143" t="inlineStr">
        <is>
          <t>GearVN</t>
        </is>
      </c>
      <c r="B20143" t="inlineStr">
        <is>
          <t>Card màn hình ASUS Dual GeForce RTX 4070 OC Edition 12GB (DUAL-RTX4070-O12G)</t>
        </is>
      </c>
      <c r="C20143" t="n">
        <v>18990000</v>
      </c>
      <c r="D20143" t="n">
        <v>17290000</v>
      </c>
      <c r="E20143" t="inlineStr">
        <is>
          <t>https://gearvn.com/products/asus-dual-geforce-rtx-4070-oc-edition-12gb-gddr6x</t>
        </is>
      </c>
      <c r="F20143" t="inlineStr">
        <is>
          <t>19/07/2026 08:57:46</t>
        </is>
      </c>
      <c r="G20143" t="inlineStr">
        <is>
          <t>ASUS</t>
        </is>
      </c>
      <c r="H20143" t="inlineStr">
        <is>
          <t>GeForce RTX 4070</t>
        </is>
      </c>
      <c r="I20143" t="inlineStr">
        <is>
          <t>12GB</t>
        </is>
      </c>
    </row>
    <row r="20144">
      <c r="A20144" t="inlineStr">
        <is>
          <t>GearVN</t>
        </is>
      </c>
      <c r="B20144" t="inlineStr">
        <is>
          <t>Card màn hình ASUS Dual GeForce RTX 4070 12GB (DUAL-RTX4070-12G)</t>
        </is>
      </c>
      <c r="C20144" t="n">
        <v>0</v>
      </c>
      <c r="D20144" t="n">
        <v>16990000</v>
      </c>
      <c r="E20144" t="inlineStr">
        <is>
          <t>https://gearvn.com/products/asus-dual-geforce-rtx-4070-12gb-gddr6x</t>
        </is>
      </c>
      <c r="F20144" t="inlineStr">
        <is>
          <t>19/07/2026 08:57:46</t>
        </is>
      </c>
      <c r="G20144" t="inlineStr">
        <is>
          <t>ASUS</t>
        </is>
      </c>
      <c r="H20144" t="inlineStr">
        <is>
          <t>GeForce RTX 4070</t>
        </is>
      </c>
      <c r="I20144" t="inlineStr">
        <is>
          <t>12GB</t>
        </is>
      </c>
    </row>
    <row r="20145">
      <c r="A20145" t="inlineStr">
        <is>
          <t>Tin Học Ngôi Sao</t>
        </is>
      </c>
      <c r="B20145" t="inlineStr">
        <is>
          <t>Card màn hình AMD Radeon RX 6500 XT Gigabyte EAGLE | 4GB GDDR6, 1024 SP, 400W</t>
        </is>
      </c>
      <c r="C20145" t="n">
        <v>4090000</v>
      </c>
      <c r="D20145" t="n">
        <v>4090000</v>
      </c>
      <c r="E20145" t="inlineStr">
        <is>
          <t>https://tinhocngoisao.com/products/card-man-hinh-vga-gigabyte-radeon-rx-6500-xt-eagle-4g</t>
        </is>
      </c>
      <c r="F20145" t="inlineStr">
        <is>
          <t>19/07/2026 08:57:46</t>
        </is>
      </c>
      <c r="G20145" t="inlineStr">
        <is>
          <t>Gigabyte</t>
        </is>
      </c>
      <c r="H20145" t="inlineStr">
        <is>
          <t>RX 6500 XT</t>
        </is>
      </c>
      <c r="I20145" t="inlineStr">
        <is>
          <t>4GB</t>
        </is>
      </c>
    </row>
    <row r="20146">
      <c r="A20146" t="inlineStr">
        <is>
          <t>Tin Học Ngôi Sao</t>
        </is>
      </c>
      <c r="B20146" t="inlineStr">
        <is>
          <t>Card màn hình NVIDIA GeForce RTX 3050 Inno3D Twin X2 | 6GB GDDR6, 2304 CUDA, 450W</t>
        </is>
      </c>
      <c r="C20146" t="n">
        <v>4990000</v>
      </c>
      <c r="D20146" t="n">
        <v>4990000</v>
      </c>
      <c r="E20146" t="inlineStr">
        <is>
          <t>https://tinhocngoisao.com/products/card-man-hinh-vga-inno3d-geforce-rtx-3050-twin-x2-6gb</t>
        </is>
      </c>
      <c r="F20146" t="inlineStr">
        <is>
          <t>19/07/2026 08:57:46</t>
        </is>
      </c>
      <c r="G20146" t="inlineStr">
        <is>
          <t>INNO3D</t>
        </is>
      </c>
      <c r="H20146" t="inlineStr">
        <is>
          <t>GeForce RTX 3050</t>
        </is>
      </c>
      <c r="I20146" t="inlineStr">
        <is>
          <t>6GB</t>
        </is>
      </c>
    </row>
    <row r="20147">
      <c r="A20147" t="inlineStr">
        <is>
          <t>Tin Học Ngôi Sao</t>
        </is>
      </c>
      <c r="B20147" t="inlineStr">
        <is>
          <t>Card màn hình NVIDIA GeForce RTX 3050 Gigabyte WindForce OC | 8GB GDDR6, 2560 CUDA, 450W</t>
        </is>
      </c>
      <c r="C20147" t="n">
        <v>6490000</v>
      </c>
      <c r="D20147" t="n">
        <v>6490000</v>
      </c>
      <c r="E20147" t="inlineStr">
        <is>
          <t>https://tinhocngoisao.com/products/card-man-hinh-vga-gigabyte-geforce-rtx-3050-windforce-oc-v2-8g</t>
        </is>
      </c>
      <c r="F20147" t="inlineStr">
        <is>
          <t>19/07/2026 08:57:46</t>
        </is>
      </c>
      <c r="G20147" t="inlineStr">
        <is>
          <t>Gigabyte</t>
        </is>
      </c>
      <c r="H20147" t="inlineStr">
        <is>
          <t>GeForce RTX 3050</t>
        </is>
      </c>
      <c r="I20147" t="inlineStr">
        <is>
          <t>8GB</t>
        </is>
      </c>
    </row>
    <row r="20148">
      <c r="A20148" t="inlineStr">
        <is>
          <t>Tin Học Ngôi Sao</t>
        </is>
      </c>
      <c r="B20148" t="inlineStr">
        <is>
          <t>Card màn hình ASUS Dual GeForce RTX 5060 8GB GDDR7 OC Edition - A (DUAL-RTX5060-O8G-A) | 3840 CUDA, PCIe 5.0</t>
        </is>
      </c>
      <c r="C20148" t="n">
        <v>9590000</v>
      </c>
      <c r="D20148" t="n">
        <v>9590000</v>
      </c>
      <c r="E20148" t="inlineStr">
        <is>
          <t>https://tinhocngoisao.com/products/card-man-hinh-asus-dual-geforce-rtx-5060-8gb-gddr7-oc-edition-a-dual-rtx5060-o8g-a-3840-cuda-pcie-5-0</t>
        </is>
      </c>
      <c r="F20148" t="inlineStr">
        <is>
          <t>19/07/2026 08:57:46</t>
        </is>
      </c>
      <c r="G20148" t="inlineStr">
        <is>
          <t>ASUS</t>
        </is>
      </c>
      <c r="H20148" t="inlineStr">
        <is>
          <t>GeForce RTX 5060</t>
        </is>
      </c>
      <c r="I20148" t="inlineStr">
        <is>
          <t>8GB</t>
        </is>
      </c>
    </row>
    <row r="20149">
      <c r="A20149" t="inlineStr">
        <is>
          <t>Tin Học Ngôi Sao</t>
        </is>
      </c>
      <c r="B20149" t="inlineStr">
        <is>
          <t>Card màn hình AMD Radeon RX 7600 ASUS Dual EVO OC | 8GB GDDR6, 2048 SP, 550W</t>
        </is>
      </c>
      <c r="C20149" t="n">
        <v>6790000</v>
      </c>
      <c r="D20149" t="n">
        <v>6790000</v>
      </c>
      <c r="E20149" t="inlineStr">
        <is>
          <t>https://tinhocngoisao.com/products/card-man-hinh-asus-dual-radeon-rx-7600-evo-oc-edition-8gb-gddr6</t>
        </is>
      </c>
      <c r="F20149" t="inlineStr">
        <is>
          <t>19/07/2026 08:57:46</t>
        </is>
      </c>
      <c r="G20149" t="inlineStr">
        <is>
          <t>ASUS</t>
        </is>
      </c>
      <c r="H20149" t="inlineStr">
        <is>
          <t>RX 7600</t>
        </is>
      </c>
      <c r="I20149" t="inlineStr">
        <is>
          <t>8GB</t>
        </is>
      </c>
    </row>
    <row r="20150">
      <c r="A20150" t="inlineStr">
        <is>
          <t>Tin Học Ngôi Sao</t>
        </is>
      </c>
      <c r="B20150" t="inlineStr">
        <is>
          <t>Card màn hình NVIDIA GeForce RTX 5060 Gigabyte WINDFORCE OC | 8GB GDDR7, 3840 CUDA, 450W</t>
        </is>
      </c>
      <c r="C20150" t="n">
        <v>9350000</v>
      </c>
      <c r="D20150" t="n">
        <v>9350000</v>
      </c>
      <c r="E20150" t="inlineStr">
        <is>
          <t>https://tinhocngoisao.com/products/card-man-hinh-gigabyte-geforce-rtx-5060-windforce-oc-8g</t>
        </is>
      </c>
      <c r="F20150" t="inlineStr">
        <is>
          <t>19/07/2026 08:57:46</t>
        </is>
      </c>
      <c r="G20150" t="inlineStr">
        <is>
          <t>Gigabyte</t>
        </is>
      </c>
      <c r="H20150" t="inlineStr">
        <is>
          <t>GeForce RTX 5060</t>
        </is>
      </c>
      <c r="I20150" t="inlineStr">
        <is>
          <t>8GB</t>
        </is>
      </c>
    </row>
    <row r="20151">
      <c r="A20151" t="inlineStr">
        <is>
          <t>Tin Học Ngôi Sao</t>
        </is>
      </c>
      <c r="B20151" t="inlineStr">
        <is>
          <t>Card màn hình NVIDIA GeForce GT 730 ASUS | 2GB GDDR5, 384 CUDA, 300W</t>
        </is>
      </c>
      <c r="C20151" t="n">
        <v>1700000</v>
      </c>
      <c r="D20151" t="n">
        <v>1700000</v>
      </c>
      <c r="E20151" t="inlineStr">
        <is>
          <t>https://tinhocngoisao.com/products/vga-asus-geforce-gt-730-2gb-ddr5-gt730-sl-2gd5-brk</t>
        </is>
      </c>
      <c r="F20151" t="inlineStr">
        <is>
          <t>19/07/2026 08:57:46</t>
        </is>
      </c>
      <c r="G20151" t="inlineStr">
        <is>
          <t>ASUS</t>
        </is>
      </c>
      <c r="H20151" t="inlineStr">
        <is>
          <t>GeForce GT 730</t>
        </is>
      </c>
      <c r="I20151" t="inlineStr">
        <is>
          <t>2GB</t>
        </is>
      </c>
    </row>
    <row r="20152">
      <c r="A20152" t="inlineStr">
        <is>
          <t>Tin Học Ngôi Sao</t>
        </is>
      </c>
      <c r="B20152" t="inlineStr">
        <is>
          <t>Card màn hình INNO3D GeForce GT 1030 | 2GB GDDR5, 384 CUDA, 300W</t>
        </is>
      </c>
      <c r="C20152" t="n">
        <v>2130000</v>
      </c>
      <c r="D20152" t="n">
        <v>2130000</v>
      </c>
      <c r="E20152" t="inlineStr">
        <is>
          <t>https://tinhocngoisao.com/products/card-man-hinh-inno3d-geforce-gt-1030-2gb-gddr5-384-cuda-300w</t>
        </is>
      </c>
      <c r="F20152" t="inlineStr">
        <is>
          <t>19/07/2026 08:57:46</t>
        </is>
      </c>
      <c r="G20152" t="inlineStr">
        <is>
          <t>INNO3D</t>
        </is>
      </c>
      <c r="H20152" t="inlineStr">
        <is>
          <t>GeForce GT 1030</t>
        </is>
      </c>
      <c r="I20152" t="inlineStr">
        <is>
          <t>2GB</t>
        </is>
      </c>
    </row>
    <row r="20153">
      <c r="A20153" t="inlineStr">
        <is>
          <t>Tin Học Ngôi Sao</t>
        </is>
      </c>
      <c r="B20153" t="inlineStr">
        <is>
          <t>Card màn hình Ninja GeForce GTX 1660 Super 6GB GDDR6 2 Fan (NK166SF66F) | 1408SP CUDA Cores, Boost 1800MHz</t>
        </is>
      </c>
      <c r="C20153" t="n">
        <v>4490000</v>
      </c>
      <c r="D20153" t="n">
        <v>4490000</v>
      </c>
      <c r="E20153" t="inlineStr">
        <is>
          <t>https://tinhocngoisao.com/products/card-man-hinh-ninja-geforce-gtx-1660-super-6gb-gddr6-2-fan-nk166sf66f-1408sp-cuda-cores-boost-1800mhz</t>
        </is>
      </c>
      <c r="F20153" t="inlineStr">
        <is>
          <t>19/07/2026 08:57:46</t>
        </is>
      </c>
      <c r="G20153">
        <f>_xlfn.TEXTJOIN(",",TRUE,_xlfn._xlws.FILTER(GPU_brand[GPU brand], (GPU_brand[GPU brand text]&lt;&gt;"") * ISNUMBER(SEARCH(GPU_brand[GPU brand text], B20153)), ""))</f>
        <v/>
      </c>
      <c r="H20153" t="inlineStr">
        <is>
          <t>GeForce GTX 1660 SUPER</t>
        </is>
      </c>
      <c r="I20153" t="inlineStr">
        <is>
          <t>6GB</t>
        </is>
      </c>
    </row>
    <row r="20154">
      <c r="A20154" t="inlineStr">
        <is>
          <t>Tin Học Ngôi Sao</t>
        </is>
      </c>
      <c r="B20154" t="inlineStr">
        <is>
          <t>Card màn hình Colorful GeForce RTX 3060 Battle AX DUO 12GB V2-V | 12GB GDDR6, 3584 CUDA, 192-bit</t>
        </is>
      </c>
      <c r="C20154" t="n">
        <v>9090000</v>
      </c>
      <c r="D20154" t="n">
        <v>9090000</v>
      </c>
      <c r="E20154" t="inlineStr">
        <is>
          <t>https://tinhocngoisao.com/products/card-man-hinh-colorful-geforce-rtx-3060-battle-ax-duo-12gb-v2-v-12gb-gddr6-3584-cuda-192-bit</t>
        </is>
      </c>
      <c r="F20154" t="inlineStr">
        <is>
          <t>19/07/2026 08:57:46</t>
        </is>
      </c>
      <c r="G20154" t="inlineStr">
        <is>
          <t>Colorful</t>
        </is>
      </c>
      <c r="H20154" t="inlineStr">
        <is>
          <t>GeForce RTX 3060</t>
        </is>
      </c>
      <c r="I20154" t="inlineStr">
        <is>
          <t>12GB</t>
        </is>
      </c>
    </row>
    <row r="20155">
      <c r="A20155" t="inlineStr">
        <is>
          <t>Tin Học Ngôi Sao</t>
        </is>
      </c>
      <c r="B20155" t="inlineStr">
        <is>
          <t>Card màn hình MSI GeForce RTX 5060 8G VENTUS 2X OC V1| 8GB GDDR7, 3840 CUDA Cores, PCIe Gen5</t>
        </is>
      </c>
      <c r="C20155" t="n">
        <v>9350000</v>
      </c>
      <c r="D20155" t="n">
        <v>9350000</v>
      </c>
      <c r="E20155" t="inlineStr">
        <is>
          <t>https://tinhocngoisao.com/products/card-man-hinh-msi-geforce-rtx-5060-8g-ventus-2x-oc-v1-8gb-gddr7-3840-cuda-cores-pcie-gen5</t>
        </is>
      </c>
      <c r="F20155" t="inlineStr">
        <is>
          <t>19/07/2026 08:57:46</t>
        </is>
      </c>
      <c r="G20155" t="inlineStr">
        <is>
          <t>MSI</t>
        </is>
      </c>
      <c r="H20155" t="inlineStr">
        <is>
          <t>GeForce RTX 5060</t>
        </is>
      </c>
      <c r="I20155" t="inlineStr">
        <is>
          <t>8GB</t>
        </is>
      </c>
    </row>
    <row r="20156">
      <c r="A20156" t="inlineStr">
        <is>
          <t>Tin Học Ngôi Sao</t>
        </is>
      </c>
      <c r="B20156" t="inlineStr">
        <is>
          <t>Card màn hình NVIDIA GeForce RTX 3050 ASUS Dual OC | 6GB GDDR6, 2304 CUDA, 450W</t>
        </is>
      </c>
      <c r="C20156" t="n">
        <v>5350000</v>
      </c>
      <c r="D20156" t="n">
        <v>5350000</v>
      </c>
      <c r="E20156" t="inlineStr">
        <is>
          <t>https://tinhocngoisao.com/products/card-man-hinh-vga-asus-dual-geforce-rtx-3050-oc-edition-6gb-gddr6-90yv0k60-m0na00</t>
        </is>
      </c>
      <c r="F20156" t="inlineStr">
        <is>
          <t>19/07/2026 08:57:46</t>
        </is>
      </c>
      <c r="G20156" t="inlineStr">
        <is>
          <t>ASUS</t>
        </is>
      </c>
      <c r="H20156" t="inlineStr">
        <is>
          <t>GeForce RTX 3050</t>
        </is>
      </c>
      <c r="I20156" t="inlineStr">
        <is>
          <t>6GB</t>
        </is>
      </c>
    </row>
    <row r="20157">
      <c r="A20157" t="inlineStr">
        <is>
          <t>Tin Học Ngôi Sao</t>
        </is>
      </c>
      <c r="B20157" t="inlineStr">
        <is>
          <t>Card màn hình Gigabyte RTX 3060 GAMING OC 8GB (GV-N3060GAMING OC-8GD)</t>
        </is>
      </c>
      <c r="C20157" t="n">
        <v>8490000</v>
      </c>
      <c r="D20157" t="n">
        <v>8490000</v>
      </c>
      <c r="E20157" t="inlineStr">
        <is>
          <t>https://tinhocngoisao.com/products/vga-gigabyte-geforce-rtx-3060-gaming-oc-8gb-gv-n3060gaming-oc-8gd</t>
        </is>
      </c>
      <c r="F20157" t="inlineStr">
        <is>
          <t>19/07/2026 08:57:46</t>
        </is>
      </c>
      <c r="G20157" t="inlineStr">
        <is>
          <t>Gigabyte</t>
        </is>
      </c>
      <c r="H20157" t="inlineStr">
        <is>
          <t>RTX 3060</t>
        </is>
      </c>
      <c r="I20157" t="inlineStr">
        <is>
          <t>8GB</t>
        </is>
      </c>
    </row>
    <row r="20158">
      <c r="A20158" t="inlineStr">
        <is>
          <t>Tin Học Ngôi Sao</t>
        </is>
      </c>
      <c r="B20158" t="inlineStr">
        <is>
          <t>Card màn hình NVIDIA GeForce RTX 3050 ZOTAC Twin Edge OC | 6GB GDDR6, 2560 CUDA, 450W</t>
        </is>
      </c>
      <c r="C20158" t="n">
        <v>5190000</v>
      </c>
      <c r="D20158" t="n">
        <v>5190000</v>
      </c>
      <c r="E20158" t="inlineStr">
        <is>
          <t>https://tinhocngoisao.com/products/card-man-hinh-vga-zotac-gaming-geforce-rtx-3050-6gb-gddr6-twin-edge-oc</t>
        </is>
      </c>
      <c r="F20158" t="inlineStr">
        <is>
          <t>19/07/2026 08:57:46</t>
        </is>
      </c>
      <c r="G20158" t="inlineStr">
        <is>
          <t>ZOTAC</t>
        </is>
      </c>
      <c r="H20158" t="inlineStr">
        <is>
          <t>GeForce RTX 3050</t>
        </is>
      </c>
      <c r="I20158" t="inlineStr">
        <is>
          <t>6GB</t>
        </is>
      </c>
    </row>
    <row r="20159">
      <c r="A20159" t="inlineStr">
        <is>
          <t>Tin Học Ngôi Sao</t>
        </is>
      </c>
      <c r="B20159" t="inlineStr">
        <is>
          <t>Card màn hình NVIDIA GeForce RTX 3050 MSI Ventus 2X E OC | 6GB GDDR6, 2560 CUDA, 300W</t>
        </is>
      </c>
      <c r="C20159" t="n">
        <v>5490000</v>
      </c>
      <c r="D20159" t="n">
        <v>5490000</v>
      </c>
      <c r="E20159" t="inlineStr">
        <is>
          <t>https://tinhocngoisao.com/products/card-man-hinh-vga-msi-geforce-rtx-3050-ventus-2x-e-6g-oc</t>
        </is>
      </c>
      <c r="F20159" t="inlineStr">
        <is>
          <t>19/07/2026 08:57:46</t>
        </is>
      </c>
      <c r="G20159" t="inlineStr">
        <is>
          <t>MSI</t>
        </is>
      </c>
      <c r="H20159" t="inlineStr">
        <is>
          <t>GeForce RTX 3050</t>
        </is>
      </c>
      <c r="I20159" t="inlineStr">
        <is>
          <t>6GB</t>
        </is>
      </c>
    </row>
    <row r="20160">
      <c r="A20160" t="inlineStr">
        <is>
          <t>Tin Học Ngôi Sao</t>
        </is>
      </c>
      <c r="B20160" t="inlineStr">
        <is>
          <t>Card màn hình MSI GeForce RTX 5060 8G Ventus 3X V3C OC Edition | 8GB GDDR7, 3840 CUDA, PCIe Gen5</t>
        </is>
      </c>
      <c r="C20160" t="n">
        <v>9790000</v>
      </c>
      <c r="D20160" t="n">
        <v>9790000</v>
      </c>
      <c r="E20160" t="inlineStr">
        <is>
          <t>https://tinhocngoisao.com/products/card-man-hinh-msi-geforce-rtx-5060-8g-ventus-3x-v3c-oc-edition-8gb-gddr7-3840-cuda-pcie-gen5</t>
        </is>
      </c>
      <c r="F20160" t="inlineStr">
        <is>
          <t>19/07/2026 08:57:46</t>
        </is>
      </c>
      <c r="G20160" t="inlineStr">
        <is>
          <t>MSI</t>
        </is>
      </c>
      <c r="H20160" t="inlineStr">
        <is>
          <t>GeForce RTX 5060</t>
        </is>
      </c>
      <c r="I20160" t="inlineStr">
        <is>
          <t>8GB</t>
        </is>
      </c>
    </row>
    <row r="20161">
      <c r="A20161" t="inlineStr">
        <is>
          <t>Tin Học Ngôi Sao</t>
        </is>
      </c>
      <c r="B20161" t="inlineStr">
        <is>
          <t>Card màn hình AMD Radeon RX 6500 XT ASUS Dual OC | 4GB GDDR6, 1024 SP, 500W</t>
        </is>
      </c>
      <c r="C20161" t="n">
        <v>4190000</v>
      </c>
      <c r="D20161" t="n">
        <v>4190000</v>
      </c>
      <c r="E20161" t="inlineStr">
        <is>
          <t>https://tinhocngoisao.com/products/card-man-hinh-vga-asus-dual-radeon-rx-6500-xt-oc-edition-dual-rx6500xt-o4g-v2</t>
        </is>
      </c>
      <c r="F20161" t="inlineStr">
        <is>
          <t>19/07/2026 08:57:46</t>
        </is>
      </c>
      <c r="G20161" t="inlineStr">
        <is>
          <t>ASUS</t>
        </is>
      </c>
      <c r="H20161" t="inlineStr">
        <is>
          <t>RX 6500 XT</t>
        </is>
      </c>
      <c r="I20161" t="inlineStr">
        <is>
          <t>4GB</t>
        </is>
      </c>
    </row>
    <row r="20162">
      <c r="A20162" t="inlineStr">
        <is>
          <t>Tin Học Ngôi Sao</t>
        </is>
      </c>
      <c r="B20162" t="inlineStr">
        <is>
          <t>Card màn hình NVIDIA GeForce RTX 5060 Gigabyte EAGLE OC | 8GB GDDR7, 3840 CUDA, 550W</t>
        </is>
      </c>
      <c r="C20162" t="n">
        <v>9490000</v>
      </c>
      <c r="D20162" t="n">
        <v>9490000</v>
      </c>
      <c r="E20162" t="inlineStr">
        <is>
          <t>https://tinhocngoisao.com/products/card-man-hinh-gigabyte-geforce-rtx-5060-eagle-oc-8g</t>
        </is>
      </c>
      <c r="F20162" t="inlineStr">
        <is>
          <t>19/07/2026 08:57:46</t>
        </is>
      </c>
      <c r="G20162" t="inlineStr">
        <is>
          <t>Gigabyte</t>
        </is>
      </c>
      <c r="H20162" t="inlineStr">
        <is>
          <t>GeForce RTX 5060</t>
        </is>
      </c>
      <c r="I20162" t="inlineStr">
        <is>
          <t>8GB</t>
        </is>
      </c>
    </row>
    <row r="20163">
      <c r="A20163" t="inlineStr">
        <is>
          <t>Tin Học Ngôi Sao</t>
        </is>
      </c>
      <c r="B20163" t="inlineStr">
        <is>
          <t>Card màn hình NVIDIA GeForce RTX 5070 Colorful Gaming 12GB-V | 12GB GDDR7, 6144 CUDA, 3 Fan, 650W</t>
        </is>
      </c>
      <c r="C20163" t="n">
        <v>18990000</v>
      </c>
      <c r="D20163" t="n">
        <v>18990000</v>
      </c>
      <c r="E20163" t="inlineStr">
        <is>
          <t>https://tinhocngoisao.com/products/card-man-hinh-nvidia-geforce-rtx-5070-colorful-gaming-12gb-v-12gb-gddr7-6144-cuda-3-fan-650w</t>
        </is>
      </c>
      <c r="F20163" t="inlineStr">
        <is>
          <t>19/07/2026 08:57:46</t>
        </is>
      </c>
      <c r="G20163" t="inlineStr">
        <is>
          <t>Colorful</t>
        </is>
      </c>
      <c r="H20163" t="inlineStr">
        <is>
          <t>GeForce RTX 5070</t>
        </is>
      </c>
      <c r="I20163" t="inlineStr">
        <is>
          <t>12GB</t>
        </is>
      </c>
    </row>
    <row r="20164">
      <c r="A20164" t="inlineStr">
        <is>
          <t>Tin Học Ngôi Sao</t>
        </is>
      </c>
      <c r="B20164" t="inlineStr">
        <is>
          <t>Card màn hình ASUS GT 1030 2GB GDDR5 Silent BRK (GT 1030-SL-2GB-BRK)</t>
        </is>
      </c>
      <c r="C20164" t="n">
        <v>2390000</v>
      </c>
      <c r="D20164" t="n">
        <v>2390000</v>
      </c>
      <c r="E20164" t="inlineStr">
        <is>
          <t>https://tinhocngoisao.com/products/vga-asus-gt-1030-2g-gddr5-silent-brk-chinh-hang-gt1030-sl-2g-brk</t>
        </is>
      </c>
      <c r="F20164" t="inlineStr">
        <is>
          <t>19/07/2026 08:57:46</t>
        </is>
      </c>
      <c r="G20164" t="inlineStr">
        <is>
          <t>ASUS</t>
        </is>
      </c>
      <c r="H20164" t="inlineStr">
        <is>
          <t>GT 1030</t>
        </is>
      </c>
      <c r="I20164" t="inlineStr">
        <is>
          <t>2GB</t>
        </is>
      </c>
    </row>
    <row r="20165">
      <c r="A20165" t="inlineStr">
        <is>
          <t>Tin Học Ngôi Sao</t>
        </is>
      </c>
      <c r="B20165" t="inlineStr">
        <is>
          <t>Card màn hình ASUS Dual GeForce RTX™ 5060 Ti 8GB GDDR7 OC Edition</t>
        </is>
      </c>
      <c r="C20165" t="n">
        <v>11190000</v>
      </c>
      <c r="D20165" t="n">
        <v>11190000</v>
      </c>
      <c r="E20165" t="inlineStr">
        <is>
          <t>https://tinhocngoisao.com/products/card-man-hinh-asus-dual-geforce-rtx-5060-ti-8gb-gddr7-oc-edition</t>
        </is>
      </c>
      <c r="F20165" t="inlineStr">
        <is>
          <t>19/07/2026 08:57:46</t>
        </is>
      </c>
      <c r="G20165" t="inlineStr">
        <is>
          <t>ASUS</t>
        </is>
      </c>
      <c r="H20165" t="inlineStr">
        <is>
          <t>GeForce RTX 5060 Ti</t>
        </is>
      </c>
      <c r="I20165" t="inlineStr">
        <is>
          <t>8GB</t>
        </is>
      </c>
    </row>
    <row r="20166">
      <c r="A20166" t="inlineStr">
        <is>
          <t>Tin Học Ngôi Sao</t>
        </is>
      </c>
      <c r="B20166" t="inlineStr">
        <is>
          <t>Card màn hình ASRock AMD Radeon™ RX 9060 XT Challenger 16GB OC</t>
        </is>
      </c>
      <c r="C20166" t="n">
        <v>12390000</v>
      </c>
      <c r="D20166" t="n">
        <v>12390000</v>
      </c>
      <c r="E20166" t="inlineStr">
        <is>
          <t>https://tinhocngoisao.com/products/card-man-hinh-asrock-amd-radeon-rx-9060-xt-challenger-16gb-oc</t>
        </is>
      </c>
      <c r="F20166" t="inlineStr">
        <is>
          <t>19/07/2026 08:57:46</t>
        </is>
      </c>
      <c r="G20166" t="inlineStr">
        <is>
          <t>ASRock</t>
        </is>
      </c>
      <c r="H20166" t="inlineStr">
        <is>
          <t>RX 9060 XT</t>
        </is>
      </c>
      <c r="I20166" t="inlineStr">
        <is>
          <t>16GB</t>
        </is>
      </c>
    </row>
    <row r="20167">
      <c r="A20167" t="inlineStr">
        <is>
          <t>Tin Học Ngôi Sao</t>
        </is>
      </c>
      <c r="B20167" t="inlineStr">
        <is>
          <t>Card màn hình Gigabyte RTX 5070 12G WINDFORCE OC SFF</t>
        </is>
      </c>
      <c r="C20167" t="n">
        <v>18790000</v>
      </c>
      <c r="D20167" t="n">
        <v>18790000</v>
      </c>
      <c r="E20167" t="inlineStr">
        <is>
          <t>https://tinhocngoisao.com/products/card-man-hinh-vga-gigabyte-geforce-rtx-5070-windforce-oc-sff-12g</t>
        </is>
      </c>
      <c r="F20167" t="inlineStr">
        <is>
          <t>19/07/2026 08:57:46</t>
        </is>
      </c>
      <c r="G20167" t="inlineStr">
        <is>
          <t>Gigabyte</t>
        </is>
      </c>
      <c r="H20167" t="inlineStr">
        <is>
          <t>RTX 5070</t>
        </is>
      </c>
      <c r="I20167" t="inlineStr">
        <is>
          <t>12GB</t>
        </is>
      </c>
    </row>
    <row r="20168">
      <c r="A20168" t="inlineStr">
        <is>
          <t>Tin Học Ngôi Sao</t>
        </is>
      </c>
      <c r="B20168" t="inlineStr">
        <is>
          <t>Card màn hình NVIDIA GeForce RTX 5060 MSI SHADOW 2X OC | 8GB GDDR7, 3840 CUDA, 550W</t>
        </is>
      </c>
      <c r="C20168" t="n">
        <v>9390000</v>
      </c>
      <c r="D20168" t="n">
        <v>9390000</v>
      </c>
      <c r="E20168" t="inlineStr">
        <is>
          <t>https://tinhocngoisao.com/products/card-man-hinh-msi-geforce-rtx-5060-8g-shadow-2x-oc</t>
        </is>
      </c>
      <c r="F20168" t="inlineStr">
        <is>
          <t>19/07/2026 08:57:46</t>
        </is>
      </c>
      <c r="G20168" t="inlineStr">
        <is>
          <t>MSI</t>
        </is>
      </c>
      <c r="H20168" t="inlineStr">
        <is>
          <t>GeForce RTX 5060</t>
        </is>
      </c>
      <c r="I20168" t="inlineStr">
        <is>
          <t>8GB</t>
        </is>
      </c>
    </row>
    <row r="20169">
      <c r="A20169" t="inlineStr">
        <is>
          <t>Tin Học Ngôi Sao</t>
        </is>
      </c>
      <c r="B20169" t="inlineStr">
        <is>
          <t>Card màn hình NVIDIA GeForce RTX 3050 MSI Ventus 2X OC | 6GB GDDR6, 2560 CUDA, 300W</t>
        </is>
      </c>
      <c r="C20169" t="n">
        <v>5490000</v>
      </c>
      <c r="D20169" t="n">
        <v>5490000</v>
      </c>
      <c r="E20169" t="inlineStr">
        <is>
          <t>https://tinhocngoisao.com/products/card-man-hinh-vga-msi-geforce-rtx-3050-ventus-2x-6g-oc</t>
        </is>
      </c>
      <c r="F20169" t="inlineStr">
        <is>
          <t>19/07/2026 08:57:46</t>
        </is>
      </c>
      <c r="G20169" t="inlineStr">
        <is>
          <t>MSI</t>
        </is>
      </c>
      <c r="H20169" t="inlineStr">
        <is>
          <t>GeForce RTX 3050</t>
        </is>
      </c>
      <c r="I20169" t="inlineStr">
        <is>
          <t>6GB</t>
        </is>
      </c>
    </row>
    <row r="20170">
      <c r="A20170" t="inlineStr">
        <is>
          <t>Tin Học Ngôi Sao</t>
        </is>
      </c>
      <c r="B20170" t="inlineStr">
        <is>
          <t>Card màn hình NVIDIA GeForce RTX 5060 Ti Colorful Gaming DUO | 16GB GDDR7, 4608 CUDA, 600W</t>
        </is>
      </c>
      <c r="C20170" t="n">
        <v>15390000</v>
      </c>
      <c r="D20170" t="n">
        <v>15390000</v>
      </c>
      <c r="E20170" t="inlineStr">
        <is>
          <t>https://tinhocngoisao.com/products/card-man-hinh-colorful-geforce-rtx-5060-ti-gaming-duo-16gb-v</t>
        </is>
      </c>
      <c r="F20170" t="inlineStr">
        <is>
          <t>19/07/2026 08:57:46</t>
        </is>
      </c>
      <c r="G20170" t="inlineStr">
        <is>
          <t>Colorful</t>
        </is>
      </c>
      <c r="H20170" t="inlineStr">
        <is>
          <t>GeForce RTX 5060 Ti</t>
        </is>
      </c>
      <c r="I20170" t="inlineStr">
        <is>
          <t>16GB</t>
        </is>
      </c>
    </row>
    <row r="20171">
      <c r="A20171" t="inlineStr">
        <is>
          <t>Tin Học Ngôi Sao</t>
        </is>
      </c>
      <c r="B20171" t="inlineStr">
        <is>
          <t>Card màn hình Gigabyte GeForce RTX 5060 EAGLE MAX OC 8G (GV-N5060EAGLEMAX OC-8GD) | 8GB GDDR7, 3840 CUDA, 550W</t>
        </is>
      </c>
      <c r="C20171" t="n">
        <v>9590000</v>
      </c>
      <c r="D20171" t="n">
        <v>9590000</v>
      </c>
      <c r="E20171" t="inlineStr">
        <is>
          <t>https://tinhocngoisao.com/products/card-man-hinh-gigabyte-geforce-rtx-5060-eagle-max-oc-8g-gv-n5060eaglemax-oc-8gd-8gb-gddr7-3840-cuda-550w</t>
        </is>
      </c>
      <c r="F20171" t="inlineStr">
        <is>
          <t>19/07/2026 08:57:46</t>
        </is>
      </c>
      <c r="G20171" t="inlineStr">
        <is>
          <t>Gigabyte</t>
        </is>
      </c>
      <c r="H20171" t="inlineStr">
        <is>
          <t>GeForce RTX 5060</t>
        </is>
      </c>
      <c r="I20171" t="inlineStr">
        <is>
          <t>8GB</t>
        </is>
      </c>
    </row>
    <row r="20172">
      <c r="A20172" t="inlineStr">
        <is>
          <t>Tin Học Ngôi Sao</t>
        </is>
      </c>
      <c r="B20172" t="inlineStr">
        <is>
          <t>Card màn hình NVIDIA GeForce RTX 3050 ASUS Dual | 6GB GDDR6, 2304 CUDA, 450W</t>
        </is>
      </c>
      <c r="C20172" t="n">
        <v>5290000</v>
      </c>
      <c r="D20172" t="n">
        <v>5290000</v>
      </c>
      <c r="E20172" t="inlineStr">
        <is>
          <t>https://tinhocngoisao.com/products/card-man-hinh-vga-asus-dual-geforce-rtx-3050-6gb-gddr6-90yv0k61-m1na00</t>
        </is>
      </c>
      <c r="F20172" t="inlineStr">
        <is>
          <t>19/07/2026 08:57:46</t>
        </is>
      </c>
      <c r="G20172" t="inlineStr">
        <is>
          <t>ASUS</t>
        </is>
      </c>
      <c r="H20172" t="inlineStr">
        <is>
          <t>GeForce RTX 3050</t>
        </is>
      </c>
      <c r="I20172" t="inlineStr">
        <is>
          <t>6GB</t>
        </is>
      </c>
    </row>
    <row r="20173">
      <c r="A20173" t="inlineStr">
        <is>
          <t>Tin Học Ngôi Sao</t>
        </is>
      </c>
      <c r="B20173" t="inlineStr">
        <is>
          <t>Card màn hình NVIDIA GeForce RTX 3060 Gigabyte WindForce OC | 12GB GDDR6, 3584 CUDA, 550W</t>
        </is>
      </c>
      <c r="C20173" t="n">
        <v>9290000</v>
      </c>
      <c r="D20173" t="n">
        <v>9290000</v>
      </c>
      <c r="E20173" t="inlineStr">
        <is>
          <t>https://tinhocngoisao.com/products/card-man-hinh-vga-gigabyte-geforce-rtx-3060-windforce-oc-12g-rev-1-0</t>
        </is>
      </c>
      <c r="F20173" t="inlineStr">
        <is>
          <t>19/07/2026 08:57:46</t>
        </is>
      </c>
      <c r="G20173" t="inlineStr">
        <is>
          <t>Gigabyte</t>
        </is>
      </c>
      <c r="H20173" t="inlineStr">
        <is>
          <t>GeForce RTX 3060</t>
        </is>
      </c>
      <c r="I20173" t="inlineStr">
        <is>
          <t>12GB</t>
        </is>
      </c>
    </row>
    <row r="20174">
      <c r="A20174" t="inlineStr">
        <is>
          <t>Tin Học Ngôi Sao</t>
        </is>
      </c>
      <c r="B20174" t="inlineStr">
        <is>
          <t>Card màn hình NVIDIA GeForce RTX 5060 Colorful iGame Ultra W DUO OC | 8GB GDDR7, 3840 CUDA, 550W</t>
        </is>
      </c>
      <c r="C20174" t="n">
        <v>10090000</v>
      </c>
      <c r="D20174" t="n">
        <v>10090000</v>
      </c>
      <c r="E20174" t="inlineStr">
        <is>
          <t>https://tinhocngoisao.com/products/card-man-hinh-colorful-igame-geforce-rtx-5060-ultra-w-duo-oc-8gb-v</t>
        </is>
      </c>
      <c r="F20174" t="inlineStr">
        <is>
          <t>19/07/2026 08:57:46</t>
        </is>
      </c>
      <c r="G20174" t="inlineStr">
        <is>
          <t>Colorful</t>
        </is>
      </c>
      <c r="H20174" t="inlineStr">
        <is>
          <t>GeForce RTX 5060</t>
        </is>
      </c>
      <c r="I20174" t="inlineStr">
        <is>
          <t>8GB</t>
        </is>
      </c>
    </row>
    <row r="20175">
      <c r="A20175" t="inlineStr">
        <is>
          <t>Tin Học Ngôi Sao</t>
        </is>
      </c>
      <c r="B20175" t="inlineStr">
        <is>
          <t>Card màn hình JGINYUE NVIDIA GeForce RTX 3060 BLACK DUAL FAN (N306012-HTRF-JG2) | 12GB GDDR6, 192-bit, 3DP, HDMI</t>
        </is>
      </c>
      <c r="C20175" t="n">
        <v>8990000</v>
      </c>
      <c r="D20175" t="n">
        <v>8990000</v>
      </c>
      <c r="E20175" t="inlineStr">
        <is>
          <t>https://tinhocngoisao.com/products/card-man-hinh-jginyue-nvidia-geforce-rtx-3060-black-dual-fan-n306012-htrf-jg2-12gb-gddr6-192-bit-3dp-hdmi</t>
        </is>
      </c>
      <c r="F20175" t="inlineStr">
        <is>
          <t>19/07/2026 08:57:46</t>
        </is>
      </c>
      <c r="G20175">
        <f>_xlfn.TEXTJOIN(",",TRUE,_xlfn._xlws.FILTER(GPU_brand[GPU brand], (GPU_brand[GPU brand text]&lt;&gt;"") * ISNUMBER(SEARCH(GPU_brand[GPU brand text], B20175)), ""))</f>
        <v/>
      </c>
      <c r="H20175" t="inlineStr">
        <is>
          <t>GeForce RTX 3060</t>
        </is>
      </c>
      <c r="I20175" t="inlineStr">
        <is>
          <t>12GB</t>
        </is>
      </c>
    </row>
    <row r="20176">
      <c r="A20176" t="inlineStr">
        <is>
          <t>Tin Học Ngôi Sao</t>
        </is>
      </c>
      <c r="B20176" t="inlineStr">
        <is>
          <t>Card màn hình Colorful iGame GeForce RTX 5060 Ti Ultra W DUO OC 16GB-V</t>
        </is>
      </c>
      <c r="C20176" t="n">
        <v>16590000</v>
      </c>
      <c r="D20176" t="n">
        <v>16590000</v>
      </c>
      <c r="E20176" t="inlineStr">
        <is>
          <t>https://tinhocngoisao.com/products/card-man-hinh-colorful-igame-geforce-rtx-5060-ti-ultra-w-duo-oc-16gb-v</t>
        </is>
      </c>
      <c r="F20176" t="inlineStr">
        <is>
          <t>19/07/2026 08:57:46</t>
        </is>
      </c>
      <c r="G20176" t="inlineStr">
        <is>
          <t>Colorful</t>
        </is>
      </c>
      <c r="H20176" t="inlineStr">
        <is>
          <t>GeForce RTX 5060 Ti</t>
        </is>
      </c>
      <c r="I20176" t="inlineStr">
        <is>
          <t>16GB</t>
        </is>
      </c>
    </row>
    <row r="20177">
      <c r="A20177" t="inlineStr">
        <is>
          <t>Tin Học Ngôi Sao</t>
        </is>
      </c>
      <c r="B20177" t="inlineStr">
        <is>
          <t>Card màn hình NVIDIA GeForce RTX 5060 ZOTAC Twin Edge OC | 8GB GDDR7, 3840 CUDA, 550W</t>
        </is>
      </c>
      <c r="C20177" t="n">
        <v>8990000</v>
      </c>
      <c r="D20177" t="n">
        <v>8990000</v>
      </c>
      <c r="E20177" t="inlineStr">
        <is>
          <t>https://tinhocngoisao.com/products/card-man-hinh-vga-zotac-gaming-geforce-rtx-5060-twin-edge-oc</t>
        </is>
      </c>
      <c r="F20177" t="inlineStr">
        <is>
          <t>19/07/2026 08:57:46</t>
        </is>
      </c>
      <c r="G20177" t="inlineStr">
        <is>
          <t>ZOTAC</t>
        </is>
      </c>
      <c r="H20177" t="inlineStr">
        <is>
          <t>GeForce RTX 5060</t>
        </is>
      </c>
      <c r="I20177" t="inlineStr">
        <is>
          <t>8GB</t>
        </is>
      </c>
    </row>
    <row r="20178">
      <c r="A20178" t="inlineStr">
        <is>
          <t>Tin Học Ngôi Sao</t>
        </is>
      </c>
      <c r="B20178" t="inlineStr">
        <is>
          <t>Card màn hình T-WOLF RTX 3060 12GB GDDR6 Dual | 192-bit, 3584 CUDA</t>
        </is>
      </c>
      <c r="C20178" t="n">
        <v>8990000</v>
      </c>
      <c r="D20178" t="n">
        <v>8990000</v>
      </c>
      <c r="E20178" t="inlineStr">
        <is>
          <t>https://tinhocngoisao.com/products/card-man-hinh-t-wolf-rtx-3060-12gb-gddr6-dual-192-bit-3584-cuda</t>
        </is>
      </c>
      <c r="F20178" t="inlineStr">
        <is>
          <t>19/07/2026 08:57:46</t>
        </is>
      </c>
      <c r="G20178" t="inlineStr">
        <is>
          <t>T-WOLF</t>
        </is>
      </c>
      <c r="H20178" t="inlineStr">
        <is>
          <t>RTX 3060</t>
        </is>
      </c>
      <c r="I20178" t="inlineStr">
        <is>
          <t>12GB</t>
        </is>
      </c>
    </row>
    <row r="20179">
      <c r="A20179" t="inlineStr">
        <is>
          <t>Tin Học Ngôi Sao</t>
        </is>
      </c>
      <c r="B20179" t="inlineStr">
        <is>
          <t>Card màn hình AMD Radeon RX 580 T-WOLF | 8GB GDDR5, 2304 SP, 500W</t>
        </is>
      </c>
      <c r="C20179" t="n">
        <v>3390000</v>
      </c>
      <c r="D20179" t="n">
        <v>3390000</v>
      </c>
      <c r="E20179" t="inlineStr">
        <is>
          <t>https://tinhocngoisao.com/products/card-man-hinh-vga-t-wolf-rx-580-8gb-gddr5-v2</t>
        </is>
      </c>
      <c r="F20179" t="inlineStr">
        <is>
          <t>19/07/2026 08:57:46</t>
        </is>
      </c>
      <c r="G20179" t="inlineStr">
        <is>
          <t>T-WOLF</t>
        </is>
      </c>
      <c r="H20179" t="inlineStr">
        <is>
          <t>RX 580</t>
        </is>
      </c>
      <c r="I20179" t="inlineStr">
        <is>
          <t>8GB</t>
        </is>
      </c>
    </row>
    <row r="20180">
      <c r="A20180" t="inlineStr">
        <is>
          <t>Tin Học Ngôi Sao</t>
        </is>
      </c>
      <c r="B20180" t="inlineStr">
        <is>
          <t>Card màn hình PowerColor Reaper AMD Radeon RX 9060 XT 8GB GDDR6 | 128-bit, PCIe 5.0</t>
        </is>
      </c>
      <c r="C20180" t="n">
        <v>8490000</v>
      </c>
      <c r="D20180" t="n">
        <v>8490000</v>
      </c>
      <c r="E20180" t="inlineStr">
        <is>
          <t>https://tinhocngoisao.com/products/card-man-hinh-powercolor-reaper-amd-radeon-rx-9060-xt-8gb-gddr6-128-bit-pcie-5-0</t>
        </is>
      </c>
      <c r="F20180" t="inlineStr">
        <is>
          <t>19/07/2026 08:57:46</t>
        </is>
      </c>
      <c r="G20180">
        <f>_xlfn.TEXTJOIN(",",TRUE,_xlfn._xlws.FILTER(GPU_brand[GPU brand], (GPU_brand[GPU brand text]&lt;&gt;"") * ISNUMBER(SEARCH(GPU_brand[GPU brand text], B20180)), ""))</f>
        <v/>
      </c>
      <c r="H20180" t="inlineStr">
        <is>
          <t>RX 9060 XT</t>
        </is>
      </c>
      <c r="I20180" t="inlineStr">
        <is>
          <t>8GB</t>
        </is>
      </c>
    </row>
    <row r="20181">
      <c r="A20181" t="inlineStr">
        <is>
          <t>Tin Học Ngôi Sao</t>
        </is>
      </c>
      <c r="B20181" t="inlineStr">
        <is>
          <t>Card màn hình Colorful GeForce RTX 5070 Ti Battle AX | 16GB GDDR7, 8960 CUDA, 750W</t>
        </is>
      </c>
      <c r="C20181" t="n">
        <v>25890000</v>
      </c>
      <c r="D20181" t="n">
        <v>25890000</v>
      </c>
      <c r="E20181" t="inlineStr">
        <is>
          <t>https://tinhocngoisao.com/products/card-man-hinh-colorful-geforce-rtx-5070-ti-battle-ax-16gb-gddr7-8960-cuda-750w</t>
        </is>
      </c>
      <c r="F20181" t="inlineStr">
        <is>
          <t>19/07/2026 08:57:46</t>
        </is>
      </c>
      <c r="G20181" t="inlineStr">
        <is>
          <t>Colorful</t>
        </is>
      </c>
      <c r="H20181" t="inlineStr">
        <is>
          <t>GeForce RTX 5070 Ti</t>
        </is>
      </c>
      <c r="I20181" t="inlineStr">
        <is>
          <t>16GB</t>
        </is>
      </c>
    </row>
    <row r="20182">
      <c r="A20182" t="inlineStr">
        <is>
          <t>Tin Học Ngôi Sao</t>
        </is>
      </c>
      <c r="B20182" t="inlineStr">
        <is>
          <t>Card màn hình NVIDIA GeForce RTX 5050 Gigabyte Gaming OC | 8GB GDDR6, 2560 CUDA, 550W</t>
        </is>
      </c>
      <c r="C20182" t="n">
        <v>7950000</v>
      </c>
      <c r="D20182" t="n">
        <v>7950000</v>
      </c>
      <c r="E20182" t="inlineStr">
        <is>
          <t>https://tinhocngoisao.com/products/card-man-hinh-gigabyte-geforce-rtx-5050-gaming-oc-8g-gv-n5050gaming-oc-8gd</t>
        </is>
      </c>
      <c r="F20182" t="inlineStr">
        <is>
          <t>19/07/2026 08:57:46</t>
        </is>
      </c>
      <c r="G20182" t="inlineStr">
        <is>
          <t>Gigabyte</t>
        </is>
      </c>
      <c r="H20182" t="inlineStr">
        <is>
          <t>GEFORCE RTX 5050</t>
        </is>
      </c>
      <c r="I20182" t="inlineStr">
        <is>
          <t>8GB</t>
        </is>
      </c>
    </row>
    <row r="20183">
      <c r="A20183" t="inlineStr">
        <is>
          <t>Tin Học Ngôi Sao</t>
        </is>
      </c>
      <c r="B20183" t="inlineStr">
        <is>
          <t>Card màn hình NVIDIA GeForce RTX 5070 Ti INNO3D iCHILL X3 OC | 16GB GDDR7, 8960 CUDA, 800W</t>
        </is>
      </c>
      <c r="C20183" t="n">
        <v>26650000</v>
      </c>
      <c r="D20183" t="n">
        <v>26650000</v>
      </c>
      <c r="E20183" t="inlineStr">
        <is>
          <t>https://tinhocngoisao.com/products/card-man-hinh-inno3d-geforce-rtx-5070-ti-ichill-x3-16gb-gddr7</t>
        </is>
      </c>
      <c r="F20183" t="inlineStr">
        <is>
          <t>19/07/2026 08:57:46</t>
        </is>
      </c>
      <c r="G20183" t="inlineStr">
        <is>
          <t>INNO3D</t>
        </is>
      </c>
      <c r="H20183" t="inlineStr">
        <is>
          <t>GeForce RTX 5070 Ti</t>
        </is>
      </c>
      <c r="I20183" t="inlineStr">
        <is>
          <t>16GB</t>
        </is>
      </c>
    </row>
    <row r="20184">
      <c r="A20184" t="inlineStr">
        <is>
          <t>Tin Học Ngôi Sao</t>
        </is>
      </c>
      <c r="B20184" t="inlineStr">
        <is>
          <t>Card màn hình NVIDIA GeForce GT 1030 UNIKA 4GD4 V3 | 4GB GDDR4, 64-bit, 1 Fan</t>
        </is>
      </c>
      <c r="C20184" t="n">
        <v>1930000</v>
      </c>
      <c r="D20184" t="n">
        <v>1930000</v>
      </c>
      <c r="E20184" t="inlineStr">
        <is>
          <t>https://tinhocngoisao.com/products/card-man-hinh-nvidia-geforce-gt-1030-unika-4gd4-v3-4gb-gddr4-64-bit-1-fan</t>
        </is>
      </c>
      <c r="F20184" t="inlineStr">
        <is>
          <t>19/07/2026 08:57:46</t>
        </is>
      </c>
      <c r="G20184" t="inlineStr">
        <is>
          <t>Unika</t>
        </is>
      </c>
      <c r="H20184" t="inlineStr">
        <is>
          <t>GeForce GT 1030</t>
        </is>
      </c>
      <c r="I20184" t="inlineStr">
        <is>
          <t>4GB</t>
        </is>
      </c>
    </row>
    <row r="20185">
      <c r="A20185" t="inlineStr">
        <is>
          <t>Tin Học Ngôi Sao</t>
        </is>
      </c>
      <c r="B20185" t="inlineStr">
        <is>
          <t>Card màn hình NVIDIA GeForce RTX 5060 Ti Palit Dual | 8GB GDDR7, 4608 CUDA</t>
        </is>
      </c>
      <c r="C20185" t="n">
        <v>10990000</v>
      </c>
      <c r="D20185" t="n">
        <v>10990000</v>
      </c>
      <c r="E20185" t="inlineStr">
        <is>
          <t>https://tinhocngoisao.com/products/card-man-hinh-nvidia-geforce-rtx-5060-ti-palit-dual-8gb-gddr7-4608-cuda</t>
        </is>
      </c>
      <c r="F20185" t="inlineStr">
        <is>
          <t>19/07/2026 08:57:46</t>
        </is>
      </c>
      <c r="G20185" t="inlineStr">
        <is>
          <t>Palit</t>
        </is>
      </c>
      <c r="H20185" t="inlineStr">
        <is>
          <t>GeForce RTX 5060 Ti</t>
        </is>
      </c>
      <c r="I20185" t="inlineStr">
        <is>
          <t>8GB</t>
        </is>
      </c>
    </row>
    <row r="20186">
      <c r="A20186" t="inlineStr">
        <is>
          <t>Tin Học Ngôi Sao</t>
        </is>
      </c>
      <c r="B20186" t="inlineStr">
        <is>
          <t>Card màn hình NVIDIA GeForce RTX 5060 Gigabyte WINDFORCE MAX OC 8G (GV-N5060WF2MAX OC-8GD) | 8GB GDDR7, 3840 CUDA</t>
        </is>
      </c>
      <c r="C20186" t="n">
        <v>9690000</v>
      </c>
      <c r="D20186" t="n">
        <v>9690000</v>
      </c>
      <c r="E20186" t="inlineStr">
        <is>
          <t>https://tinhocngoisao.com/products/card-man-hinh-nvidia-geforce-rtx-5060-gigabyte-windforce-max-oc-8g-gv-n5060wf2max-oc-8gd-8gb-gddr7-3840-cuda</t>
        </is>
      </c>
      <c r="F20186" t="inlineStr">
        <is>
          <t>19/07/2026 08:57:46</t>
        </is>
      </c>
      <c r="G20186" t="inlineStr">
        <is>
          <t>Gigabyte</t>
        </is>
      </c>
      <c r="H20186" t="inlineStr">
        <is>
          <t>GeForce RTX 5060</t>
        </is>
      </c>
      <c r="I20186" t="inlineStr">
        <is>
          <t>8GB</t>
        </is>
      </c>
    </row>
    <row r="20187">
      <c r="A20187" t="inlineStr">
        <is>
          <t>Tin Học Ngôi Sao</t>
        </is>
      </c>
      <c r="B20187" t="inlineStr">
        <is>
          <t>Card màn hình (AMD) ASUS DUAL RX 9060XT (DUAL-RX9060XT-16G) | 16GB GDDR6, 2048 Stream</t>
        </is>
      </c>
      <c r="C20187" t="n">
        <v>12790000</v>
      </c>
      <c r="D20187" t="n">
        <v>12790000</v>
      </c>
      <c r="E20187" t="inlineStr">
        <is>
          <t>https://tinhocngoisao.com/products/card-man-hinh-amd-asus-dual-rx-9060xt-dual-rx9060xt-16g-16gb-gddr6-2048-stream</t>
        </is>
      </c>
      <c r="F20187" t="inlineStr">
        <is>
          <t>19/07/2026 08:57:46</t>
        </is>
      </c>
      <c r="G20187" t="inlineStr">
        <is>
          <t>ASUS</t>
        </is>
      </c>
      <c r="H20187" t="inlineStr">
        <is>
          <t>RX 9060XT</t>
        </is>
      </c>
      <c r="I20187" t="inlineStr">
        <is>
          <t>16GB</t>
        </is>
      </c>
    </row>
    <row r="20188">
      <c r="A20188" t="inlineStr">
        <is>
          <t>Tin Học Ngôi Sao</t>
        </is>
      </c>
      <c r="B20188" t="inlineStr">
        <is>
          <t>Card màn hình NVIDIA GeForce RTX 3050 Gigabyte WindForce OC | 6GB GDDR6, 2304 CUDA, 300W</t>
        </is>
      </c>
      <c r="C20188" t="n">
        <v>5590000</v>
      </c>
      <c r="D20188" t="n">
        <v>5590000</v>
      </c>
      <c r="E20188" t="inlineStr">
        <is>
          <t>https://tinhocngoisao.com/products/card-man-hinh-vga-gigabyte-geforce-rtx-3050-windforce-oc-v2-6g</t>
        </is>
      </c>
      <c r="F20188" t="inlineStr">
        <is>
          <t>19/07/2026 08:57:46</t>
        </is>
      </c>
      <c r="G20188" t="inlineStr">
        <is>
          <t>Gigabyte</t>
        </is>
      </c>
      <c r="H20188" t="inlineStr">
        <is>
          <t>GeForce RTX 3050</t>
        </is>
      </c>
      <c r="I20188" t="inlineStr">
        <is>
          <t>6GB</t>
        </is>
      </c>
    </row>
    <row r="20189">
      <c r="A20189" t="inlineStr">
        <is>
          <t>Tin Học Ngôi Sao</t>
        </is>
      </c>
      <c r="B20189" t="inlineStr">
        <is>
          <t>Card màn hình NVIDIA GeForce RTX 5060 Ti ASUS Dual OC | 16GB GDDR7, 4608 CUDA, 550W</t>
        </is>
      </c>
      <c r="C20189" t="n">
        <v>16490000</v>
      </c>
      <c r="D20189" t="n">
        <v>16490000</v>
      </c>
      <c r="E20189" t="inlineStr">
        <is>
          <t>https://tinhocngoisao.com/products/card-man-hinh-asus-dual-geforce-rtx-5060-ti-16gb-gddr7-oc-edition</t>
        </is>
      </c>
      <c r="F20189" t="inlineStr">
        <is>
          <t>19/07/2026 08:57:46</t>
        </is>
      </c>
      <c r="G20189" t="inlineStr">
        <is>
          <t>ASUS</t>
        </is>
      </c>
      <c r="H20189" t="inlineStr">
        <is>
          <t>GeForce RTX 5060 Ti</t>
        </is>
      </c>
      <c r="I20189" t="inlineStr">
        <is>
          <t>16GB</t>
        </is>
      </c>
    </row>
    <row r="20190">
      <c r="A20190" t="inlineStr">
        <is>
          <t>Tin Học Ngôi Sao</t>
        </is>
      </c>
      <c r="B20190" t="inlineStr">
        <is>
          <t>Card màn hình NVIDIA GeForce RTX 5060 MSI VENTUS 2X OC | 8GB GDDR7, 3840 CUDA, 550W</t>
        </is>
      </c>
      <c r="C20190" t="n">
        <v>9490000</v>
      </c>
      <c r="D20190" t="n">
        <v>9490000</v>
      </c>
      <c r="E20190" t="inlineStr">
        <is>
          <t>https://tinhocngoisao.com/products/card-man-hinh-msi-geforce-rtx-5060-8g-ventus-2x-oc</t>
        </is>
      </c>
      <c r="F20190" t="inlineStr">
        <is>
          <t>19/07/2026 08:57:46</t>
        </is>
      </c>
      <c r="G20190" t="inlineStr">
        <is>
          <t>MSI</t>
        </is>
      </c>
      <c r="H20190" t="inlineStr">
        <is>
          <t>GeForce RTX 5060</t>
        </is>
      </c>
      <c r="I20190" t="inlineStr">
        <is>
          <t>8GB</t>
        </is>
      </c>
    </row>
    <row r="20191">
      <c r="A20191" t="inlineStr">
        <is>
          <t>Tin Học Ngôi Sao</t>
        </is>
      </c>
      <c r="B20191" t="inlineStr">
        <is>
          <t>Card màn hình NVIDIA GeForce RTX 5070 Ti Gigabyte WINDFORCE OC SFF OC | 16GB GDDR7, 8960 CUDA, 750W</t>
        </is>
      </c>
      <c r="C20191" t="n">
        <v>28190000</v>
      </c>
      <c r="D20191" t="n">
        <v>28190000</v>
      </c>
      <c r="E20191" t="inlineStr">
        <is>
          <t>https://tinhocngoisao.com/products/card-man-hinh-vga-gigabyte-geforce-rtx-5070-ti-windforce-oc-sff-16g</t>
        </is>
      </c>
      <c r="F20191" t="inlineStr">
        <is>
          <t>19/07/2026 08:57:46</t>
        </is>
      </c>
      <c r="G20191" t="inlineStr">
        <is>
          <t>Gigabyte</t>
        </is>
      </c>
      <c r="H20191" t="inlineStr">
        <is>
          <t>GeForce RTX 5070 Ti</t>
        </is>
      </c>
      <c r="I20191" t="inlineStr">
        <is>
          <t>16GB</t>
        </is>
      </c>
    </row>
    <row r="20192">
      <c r="A20192" t="inlineStr">
        <is>
          <t>Tin Học Ngôi Sao</t>
        </is>
      </c>
      <c r="B20192" t="inlineStr">
        <is>
          <t>Card màn hình NVIDIA GeForce RTX 5060 MSI INSPIRE 2X OC | 8GB GDDR7, 3840 CUDA, 550W</t>
        </is>
      </c>
      <c r="C20192" t="n">
        <v>9350000</v>
      </c>
      <c r="D20192" t="n">
        <v>9350000</v>
      </c>
      <c r="E20192" t="inlineStr">
        <is>
          <t>https://tinhocngoisao.com/products/card-man-hinh-msi-geforce-rtx-5060-8g-inspire-2x-oc</t>
        </is>
      </c>
      <c r="F20192" t="inlineStr">
        <is>
          <t>19/07/2026 08:57:46</t>
        </is>
      </c>
      <c r="G20192" t="inlineStr">
        <is>
          <t>MSI</t>
        </is>
      </c>
      <c r="H20192" t="inlineStr">
        <is>
          <t>GeForce RTX 5060</t>
        </is>
      </c>
      <c r="I20192" t="inlineStr">
        <is>
          <t>8GB</t>
        </is>
      </c>
    </row>
    <row r="20193">
      <c r="A20193" t="inlineStr">
        <is>
          <t>Tin Học Ngôi Sao</t>
        </is>
      </c>
      <c r="B20193" t="inlineStr">
        <is>
          <t>Card màn hình (AMD) UNIKA Blizzards White RX 7600 8GD6 V2 | 8GB GDDR6, 128-bit, 3 Fan, Trắng</t>
        </is>
      </c>
      <c r="C20193" t="n">
        <v>6590000</v>
      </c>
      <c r="D20193" t="n">
        <v>6590000</v>
      </c>
      <c r="E20193" t="inlineStr">
        <is>
          <t>https://tinhocngoisao.com/products/card-man-hinh-amd-unika-blizzards-white-rx-7600-8gd6-v2-8gb-gddr6-128-bit-3-fan-trang</t>
        </is>
      </c>
      <c r="F20193" t="inlineStr">
        <is>
          <t>19/07/2026 08:57:46</t>
        </is>
      </c>
      <c r="G20193" t="inlineStr">
        <is>
          <t>Unika</t>
        </is>
      </c>
      <c r="H20193" t="inlineStr">
        <is>
          <t>RX 7600</t>
        </is>
      </c>
      <c r="I20193" t="inlineStr">
        <is>
          <t>8GB</t>
        </is>
      </c>
    </row>
    <row r="20194">
      <c r="A20194" t="inlineStr">
        <is>
          <t>Tin Học Ngôi Sao</t>
        </is>
      </c>
      <c r="B20194" t="inlineStr">
        <is>
          <t>Card màn hình AMD Radeon RX 7600 Gigabyte GAMING OC | 8GB GDDR6, 2048 SP, 550W</t>
        </is>
      </c>
      <c r="C20194" t="n">
        <v>7290000</v>
      </c>
      <c r="D20194" t="n">
        <v>7290000</v>
      </c>
      <c r="E20194" t="inlineStr">
        <is>
          <t>https://tinhocngoisao.com/products/card-man-hinh-vga-gigabyte-radeon-rx-7600-gaming-oc-8g</t>
        </is>
      </c>
      <c r="F20194" t="inlineStr">
        <is>
          <t>19/07/2026 08:57:46</t>
        </is>
      </c>
      <c r="G20194" t="inlineStr">
        <is>
          <t>Gigabyte</t>
        </is>
      </c>
      <c r="H20194" t="inlineStr">
        <is>
          <t>RX 7600</t>
        </is>
      </c>
      <c r="I20194" t="inlineStr">
        <is>
          <t>8GB</t>
        </is>
      </c>
    </row>
    <row r="20195">
      <c r="A20195" t="inlineStr">
        <is>
          <t>Tin Học Ngôi Sao</t>
        </is>
      </c>
      <c r="B20195" t="inlineStr">
        <is>
          <t>Card màn hình NVIDIA GeForce RTX 5070 Ti Palit GamingPro-S | 16GB GDDR7, 8960 CUDA</t>
        </is>
      </c>
      <c r="C20195" t="n">
        <v>26190000</v>
      </c>
      <c r="D20195" t="n">
        <v>26190000</v>
      </c>
      <c r="E20195" t="inlineStr">
        <is>
          <t>https://tinhocngoisao.com/products/card-man-hinh-nvidia-geforce-rtx-5070-ti-palit-gamingpro-s-16gb-gddr7-8960-cuda</t>
        </is>
      </c>
      <c r="F20195" t="inlineStr">
        <is>
          <t>19/07/2026 08:57:46</t>
        </is>
      </c>
      <c r="G20195" t="inlineStr">
        <is>
          <t>Palit</t>
        </is>
      </c>
      <c r="H20195" t="inlineStr">
        <is>
          <t>GeForce RTX 5070 Ti</t>
        </is>
      </c>
      <c r="I20195" t="inlineStr">
        <is>
          <t>16GB</t>
        </is>
      </c>
    </row>
    <row r="20196">
      <c r="A20196" t="inlineStr">
        <is>
          <t>Tin Học Ngôi Sao</t>
        </is>
      </c>
      <c r="B20196" t="inlineStr">
        <is>
          <t>Card màn hình (AMD) ASRock RX 9070 XT Challenger 16GB OC | 16GB GDDR7, OC Edition</t>
        </is>
      </c>
      <c r="C20196" t="n">
        <v>20290000</v>
      </c>
      <c r="D20196" t="n">
        <v>20290000</v>
      </c>
      <c r="E20196" t="inlineStr">
        <is>
          <t>https://tinhocngoisao.com/products/card-man-hinh-amd-asrock-rx-9070-xt-challenger-16gb-oc-16gb-gddr7-oc-edition</t>
        </is>
      </c>
      <c r="F20196" t="inlineStr">
        <is>
          <t>19/07/2026 08:57:46</t>
        </is>
      </c>
      <c r="G20196" t="inlineStr">
        <is>
          <t>ASRock</t>
        </is>
      </c>
      <c r="H20196" t="inlineStr">
        <is>
          <t>RX 9070</t>
        </is>
      </c>
      <c r="I20196" t="inlineStr">
        <is>
          <t>16GB</t>
        </is>
      </c>
    </row>
    <row r="20197">
      <c r="A20197" t="inlineStr">
        <is>
          <t>Tin Học Ngôi Sao</t>
        </is>
      </c>
      <c r="B20197" t="inlineStr">
        <is>
          <t>Card màn hình NVIDIA GeForce GTX 1660 Ti ASUS TUF Gaming cũ | 6GB GDDR6, 1536 CUDA, 450W</t>
        </is>
      </c>
      <c r="C20197" t="n">
        <v>3290000</v>
      </c>
      <c r="D20197" t="n">
        <v>3290000</v>
      </c>
      <c r="E20197" t="inlineStr">
        <is>
          <t>https://tinhocngoisao.com/products/card-man-hinh-vga-asus-gtx-1660-ti-6gb-tuf</t>
        </is>
      </c>
      <c r="F20197" t="inlineStr">
        <is>
          <t>19/07/2026 08:57:46</t>
        </is>
      </c>
      <c r="G20197" t="inlineStr">
        <is>
          <t>ASUS</t>
        </is>
      </c>
      <c r="H20197" t="inlineStr">
        <is>
          <t>GeForce GTX 1660</t>
        </is>
      </c>
      <c r="I20197" t="inlineStr">
        <is>
          <t>6GB</t>
        </is>
      </c>
    </row>
    <row r="20198">
      <c r="A20198" t="inlineStr">
        <is>
          <t>Tin Học Ngôi Sao</t>
        </is>
      </c>
      <c r="B20198" t="inlineStr">
        <is>
          <t>Card màn hình NVIDIA GeForce RTX 5080 Zotac SOLID CORE OC (ZT-B50800J2-10P) | 16GB GDDR7, 10752 CUDA, 850W</t>
        </is>
      </c>
      <c r="C20198" t="n">
        <v>34090000</v>
      </c>
      <c r="D20198" t="n">
        <v>34090000</v>
      </c>
      <c r="E20198" t="inlineStr">
        <is>
          <t>https://tinhocngoisao.com/products/card-man-hinh-nvidia-geforce-rtx-5080-zotac-solid-core-oc-zt-b50800j2-10p-16gb-gddr7-10752-cuda-850w</t>
        </is>
      </c>
      <c r="F20198" t="inlineStr">
        <is>
          <t>19/07/2026 08:57:46</t>
        </is>
      </c>
      <c r="G20198" t="inlineStr">
        <is>
          <t>ZOTAC</t>
        </is>
      </c>
      <c r="H20198" t="inlineStr">
        <is>
          <t>GeForce RTX 5080</t>
        </is>
      </c>
      <c r="I20198" t="inlineStr">
        <is>
          <t>16GB</t>
        </is>
      </c>
    </row>
    <row r="20199">
      <c r="A20199" t="inlineStr">
        <is>
          <t>Tin Học Ngôi Sao</t>
        </is>
      </c>
      <c r="B20199" t="inlineStr">
        <is>
          <t>Card màn hình NVIDIA GeForce RTX 3060 MSI Ventus 2X OC | 12GB GDDR6, 3584 CUDA, 550W</t>
        </is>
      </c>
      <c r="C20199" t="n">
        <v>9390000</v>
      </c>
      <c r="D20199" t="n">
        <v>9390000</v>
      </c>
      <c r="E20199" t="inlineStr">
        <is>
          <t>https://tinhocngoisao.com/products/vga-msi-rtx-3060-12g-gddr6-ventus-2x-oc-lhr-geforce-rtx-3060-ventus-2x-12g-oc-lhr</t>
        </is>
      </c>
      <c r="F20199" t="inlineStr">
        <is>
          <t>19/07/2026 08:57:46</t>
        </is>
      </c>
      <c r="G20199" t="inlineStr">
        <is>
          <t>MSI</t>
        </is>
      </c>
      <c r="H20199" t="inlineStr">
        <is>
          <t>GeForce RTX 3060</t>
        </is>
      </c>
      <c r="I20199" t="inlineStr">
        <is>
          <t>12GB</t>
        </is>
      </c>
    </row>
    <row r="20200">
      <c r="A20200" t="inlineStr">
        <is>
          <t>Tin Học Ngôi Sao</t>
        </is>
      </c>
      <c r="B20200" t="inlineStr">
        <is>
          <t>Card màn hình Radeon RX 9060 XT Gigabyte Gaming OC | 8GB GDDR6, 2048, 450W</t>
        </is>
      </c>
      <c r="C20200" t="n">
        <v>9690000</v>
      </c>
      <c r="D20200" t="n">
        <v>9690000</v>
      </c>
      <c r="E20200" t="inlineStr">
        <is>
          <t>https://tinhocngoisao.com/products/card-man-hinh-amd-gigabyte-rx-9060xt-gaming-oc-8gb</t>
        </is>
      </c>
      <c r="F20200" t="inlineStr">
        <is>
          <t>19/07/2026 08:57:46</t>
        </is>
      </c>
      <c r="G20200" t="inlineStr">
        <is>
          <t>Gigabyte</t>
        </is>
      </c>
      <c r="H20200" t="inlineStr">
        <is>
          <t>RX 9060 XT</t>
        </is>
      </c>
      <c r="I20200" t="inlineStr">
        <is>
          <t>8GB</t>
        </is>
      </c>
    </row>
    <row r="20201">
      <c r="A20201" t="inlineStr">
        <is>
          <t>Tin Học Ngôi Sao</t>
        </is>
      </c>
      <c r="B20201" t="inlineStr">
        <is>
          <t>Card màn hình NVIDIA GeForce GTX 1650 Unika Super Sniper V2 | 4GB GDDR6, 896 CUDA, 300W</t>
        </is>
      </c>
      <c r="C20201" t="n">
        <v>4050000</v>
      </c>
      <c r="D20201" t="n">
        <v>4050000</v>
      </c>
      <c r="E20201" t="inlineStr">
        <is>
          <t>https://tinhocngoisao.com/products/card-man-hinh-nvidia-geforce-gtx-1650-unika-super-sniper-v2-4gb-gddr6-896-cuda-300w</t>
        </is>
      </c>
      <c r="F20201" t="inlineStr">
        <is>
          <t>19/07/2026 08:57:46</t>
        </is>
      </c>
      <c r="G20201" t="inlineStr">
        <is>
          <t>Unika</t>
        </is>
      </c>
      <c r="H20201" t="inlineStr">
        <is>
          <t>GeForce GTX 1650</t>
        </is>
      </c>
      <c r="I20201" t="inlineStr">
        <is>
          <t>4GB</t>
        </is>
      </c>
    </row>
    <row r="20202">
      <c r="A20202" t="inlineStr">
        <is>
          <t>Tin Học Ngôi Sao</t>
        </is>
      </c>
      <c r="B20202" t="inlineStr">
        <is>
          <t>Card màn hình NVIDIA GeForce RTX 5070 Palit Infinity 3 | 12GB GDDR7, 6144 CUDA</t>
        </is>
      </c>
      <c r="C20202" t="n">
        <v>18490000</v>
      </c>
      <c r="D20202" t="n">
        <v>18490000</v>
      </c>
      <c r="E20202" t="inlineStr">
        <is>
          <t>https://tinhocngoisao.com/products/card-man-hinh-nvidia-geforce-rtx-5070-palit-infinity-3-12gb-gddr7-6144-cuda</t>
        </is>
      </c>
      <c r="F20202" t="inlineStr">
        <is>
          <t>19/07/2026 08:57:46</t>
        </is>
      </c>
      <c r="G20202" t="inlineStr">
        <is>
          <t>Palit</t>
        </is>
      </c>
      <c r="H20202" t="inlineStr">
        <is>
          <t>GeForce RTX 5070</t>
        </is>
      </c>
      <c r="I20202" t="inlineStr">
        <is>
          <t>12GB</t>
        </is>
      </c>
    </row>
    <row r="20203">
      <c r="A20203" t="inlineStr">
        <is>
          <t>Tin Học Ngôi Sao</t>
        </is>
      </c>
      <c r="B20203" t="inlineStr">
        <is>
          <t>Card màn hình NVIDIA GeForce RTX 5080 ZOTAC SOLID White Edition OC | 16GB GDDR7, 10752 CUDA, 850W</t>
        </is>
      </c>
      <c r="C20203" t="n">
        <v>34590000</v>
      </c>
      <c r="D20203" t="n">
        <v>34590000</v>
      </c>
      <c r="E20203" t="inlineStr">
        <is>
          <t>https://tinhocngoisao.com/products/card-man-hinh-vga-zotac-gaming-geforce-rtx-5080-solid-oc-white-edition</t>
        </is>
      </c>
      <c r="F20203" t="inlineStr">
        <is>
          <t>19/07/2026 08:57:46</t>
        </is>
      </c>
      <c r="G20203" t="inlineStr">
        <is>
          <t>ZOTAC</t>
        </is>
      </c>
      <c r="H20203" t="inlineStr">
        <is>
          <t>GeForce RTX 5080</t>
        </is>
      </c>
      <c r="I20203" t="inlineStr">
        <is>
          <t>16GB</t>
        </is>
      </c>
    </row>
    <row r="20204">
      <c r="A20204" t="inlineStr">
        <is>
          <t>Tin Học Ngôi Sao</t>
        </is>
      </c>
      <c r="B20204" t="inlineStr">
        <is>
          <t>Card màn hình NVIDIA GeForce RTX 5060 Ti MSI VENTUS 2X PLUS OC | 16GB GDDR7, 4608 CUDA, 600W</t>
        </is>
      </c>
      <c r="C20204" t="n">
        <v>17290000</v>
      </c>
      <c r="D20204" t="n">
        <v>17290000</v>
      </c>
      <c r="E20204" t="inlineStr">
        <is>
          <t>https://tinhocngoisao.com/products/card-man-hinh-msi-geforce-rtx-5060-ti-16g-ventus-2x-oc-plus</t>
        </is>
      </c>
      <c r="F20204" t="inlineStr">
        <is>
          <t>19/07/2026 08:57:46</t>
        </is>
      </c>
      <c r="G20204" t="inlineStr">
        <is>
          <t>MSI</t>
        </is>
      </c>
      <c r="H20204" t="inlineStr">
        <is>
          <t>GeForce RTX 5060 Ti</t>
        </is>
      </c>
      <c r="I20204" t="inlineStr">
        <is>
          <t>16GB</t>
        </is>
      </c>
    </row>
    <row r="20205">
      <c r="A20205" t="inlineStr">
        <is>
          <t>Tin Học Ngôi Sao</t>
        </is>
      </c>
      <c r="B20205" t="inlineStr">
        <is>
          <t>Card màn hình MSI RTX 5060 Ti Shadow 2X OC | 8GB GDDR7</t>
        </is>
      </c>
      <c r="C20205" t="n">
        <v>11590000</v>
      </c>
      <c r="D20205" t="n">
        <v>11590000</v>
      </c>
      <c r="E20205" t="inlineStr">
        <is>
          <t>https://tinhocngoisao.com/products/card-man-hinh-msi-rtx-5060-ti-shadow-2x-oc-8gb-gddr7</t>
        </is>
      </c>
      <c r="F20205" t="inlineStr">
        <is>
          <t>19/07/2026 08:57:46</t>
        </is>
      </c>
      <c r="G20205" t="inlineStr">
        <is>
          <t>MSI</t>
        </is>
      </c>
      <c r="H20205" t="inlineStr">
        <is>
          <t>RTX 5060 Ti</t>
        </is>
      </c>
      <c r="I20205" t="inlineStr">
        <is>
          <t>8GB</t>
        </is>
      </c>
    </row>
    <row r="20206">
      <c r="A20206" t="inlineStr">
        <is>
          <t>Tin Học Ngôi Sao</t>
        </is>
      </c>
      <c r="B20206" t="inlineStr">
        <is>
          <t>Card màn hình ZOTAC GAMING GeForce RTX 5060 Ti 16GB Twin Edge</t>
        </is>
      </c>
      <c r="C20206" t="n">
        <v>15690000</v>
      </c>
      <c r="D20206" t="n">
        <v>15690000</v>
      </c>
      <c r="E20206" t="inlineStr">
        <is>
          <t>https://tinhocngoisao.com/products/card-man-hinh-zotac-gaming-geforce-rtx-5060-ti-16gb-twin-edge-1</t>
        </is>
      </c>
      <c r="F20206" t="inlineStr">
        <is>
          <t>19/07/2026 08:57:46</t>
        </is>
      </c>
      <c r="G20206" t="inlineStr">
        <is>
          <t>ZOTAC</t>
        </is>
      </c>
      <c r="H20206" t="inlineStr">
        <is>
          <t>GeForce RTX 5060 Ti</t>
        </is>
      </c>
      <c r="I20206" t="inlineStr">
        <is>
          <t>16GB</t>
        </is>
      </c>
    </row>
    <row r="20207">
      <c r="A20207" t="inlineStr">
        <is>
          <t>Tin Học Ngôi Sao</t>
        </is>
      </c>
      <c r="B20207" t="inlineStr">
        <is>
          <t>Card màn hình NVIDIA GeForce RTX 3050 MSI Ventus 2X XS OC | 8GB GDDR6, 2560 CUDA, 500W</t>
        </is>
      </c>
      <c r="C20207" t="n">
        <v>6990000</v>
      </c>
      <c r="D20207" t="n">
        <v>6990000</v>
      </c>
      <c r="E20207" t="inlineStr">
        <is>
          <t>https://tinhocngoisao.com/products/card-man-hinh-vga-msi-geforce-rtx-3050-ventus-2x-xs-8g-oc</t>
        </is>
      </c>
      <c r="F20207" t="inlineStr">
        <is>
          <t>19/07/2026 08:57:46</t>
        </is>
      </c>
      <c r="G20207" t="inlineStr">
        <is>
          <t>MSI</t>
        </is>
      </c>
      <c r="H20207" t="inlineStr">
        <is>
          <t>GeForce RTX 3050</t>
        </is>
      </c>
      <c r="I20207" t="inlineStr">
        <is>
          <t>8GB</t>
        </is>
      </c>
    </row>
    <row r="20208">
      <c r="A20208" t="inlineStr">
        <is>
          <t>Tin Học Ngôi Sao</t>
        </is>
      </c>
      <c r="B20208" t="inlineStr">
        <is>
          <t>Card màn hình NVIDIA GeForce RTX 5060 Ti Palit Infinity 3 | 16GB GDDR7, 4608 CUDA, 600W</t>
        </is>
      </c>
      <c r="C20208" t="n">
        <v>16990000</v>
      </c>
      <c r="D20208" t="n">
        <v>16990000</v>
      </c>
      <c r="E20208" t="inlineStr">
        <is>
          <t>https://tinhocngoisao.com/products/card-man-hinh-palit-geforce-rtx-5060-ti-infinity-3-16gb</t>
        </is>
      </c>
      <c r="F20208" t="inlineStr">
        <is>
          <t>19/07/2026 08:57:46</t>
        </is>
      </c>
      <c r="G20208" t="inlineStr">
        <is>
          <t>Palit</t>
        </is>
      </c>
      <c r="H20208" t="inlineStr">
        <is>
          <t>GeForce RTX 5060 Ti</t>
        </is>
      </c>
      <c r="I20208" t="inlineStr">
        <is>
          <t>16GB</t>
        </is>
      </c>
    </row>
    <row r="20209">
      <c r="A20209" t="inlineStr">
        <is>
          <t>Tin Học Ngôi Sao</t>
        </is>
      </c>
      <c r="B20209" t="inlineStr">
        <is>
          <t>Card màn hình Colorful GeForce RTX 5060 Ti Gaming DUO 8GB-V | 8GB GDDR7, 3x DisplayPort, HDMI</t>
        </is>
      </c>
      <c r="C20209" t="n">
        <v>9990000</v>
      </c>
      <c r="D20209" t="n">
        <v>9990000</v>
      </c>
      <c r="E20209" t="inlineStr">
        <is>
          <t>https://tinhocngoisao.com/products/card-man-hinh-colorful-geforce-rtx-5060-ti-gaming-duo-8gb-v-8gb-gddr7-3x-displayport-hdmi</t>
        </is>
      </c>
      <c r="F20209" t="inlineStr">
        <is>
          <t>19/07/2026 08:57:46</t>
        </is>
      </c>
      <c r="G20209" t="inlineStr">
        <is>
          <t>Colorful</t>
        </is>
      </c>
      <c r="H20209" t="inlineStr">
        <is>
          <t>GeForce RTX 5060 Ti</t>
        </is>
      </c>
      <c r="I20209" t="inlineStr">
        <is>
          <t>8GB</t>
        </is>
      </c>
    </row>
    <row r="20210">
      <c r="A20210" t="inlineStr">
        <is>
          <t>Tin Học Ngôi Sao</t>
        </is>
      </c>
      <c r="B20210" t="inlineStr">
        <is>
          <t>Card màn hình NVIDIA GeForce RTX 5060 Ti INNO3D Twin X2 | 16GB GDDR7, 4608 CUDA, 650W</t>
        </is>
      </c>
      <c r="C20210" t="n">
        <v>15890000</v>
      </c>
      <c r="D20210" t="n">
        <v>15890000</v>
      </c>
      <c r="E20210" t="inlineStr">
        <is>
          <t>https://tinhocngoisao.com/products/card-man-hinh-inno3d-rtx-5060-ti-twin-x2-16gb</t>
        </is>
      </c>
      <c r="F20210" t="inlineStr">
        <is>
          <t>19/07/2026 08:57:46</t>
        </is>
      </c>
      <c r="G20210" t="inlineStr">
        <is>
          <t>INNO3D</t>
        </is>
      </c>
      <c r="H20210" t="inlineStr">
        <is>
          <t>GeForce RTX 5060 Ti</t>
        </is>
      </c>
      <c r="I20210" t="inlineStr">
        <is>
          <t>16GB</t>
        </is>
      </c>
    </row>
    <row r="20211">
      <c r="A20211" t="inlineStr">
        <is>
          <t>Tin Học Ngôi Sao</t>
        </is>
      </c>
      <c r="B20211" t="inlineStr">
        <is>
          <t>Card màn hình MSI GeForce RTX 5060 Ti 16G SHADOW 2X OC PLUS | 16GB GDDR7, 4608 CUDA Cores, PCIe 5.0</t>
        </is>
      </c>
      <c r="C20211" t="n">
        <v>17090000</v>
      </c>
      <c r="D20211" t="n">
        <v>17090000</v>
      </c>
      <c r="E20211" t="inlineStr">
        <is>
          <t>https://tinhocngoisao.com/products/card-man-hinh-msi-geforce-rtx-5060-ti-16g-shadow-2x-oc-plus-16gb-gddr7-4608-cuda-cores-pcie-5-0</t>
        </is>
      </c>
      <c r="F20211" t="inlineStr">
        <is>
          <t>19/07/2026 08:57:46</t>
        </is>
      </c>
      <c r="G20211" t="inlineStr">
        <is>
          <t>MSI</t>
        </is>
      </c>
      <c r="H20211" t="inlineStr">
        <is>
          <t>GeForce RTX 5060 Ti</t>
        </is>
      </c>
      <c r="I20211" t="inlineStr">
        <is>
          <t>16GB</t>
        </is>
      </c>
    </row>
    <row r="20212">
      <c r="A20212" t="inlineStr">
        <is>
          <t>Tin Học Ngôi Sao</t>
        </is>
      </c>
      <c r="B20212" t="inlineStr">
        <is>
          <t>Card màn hình NVIDIA GeForce GTX 1660 Super MSI Ventus OC cũ | 6GB GDDR6, 1408 CUDA, 450W</t>
        </is>
      </c>
      <c r="C20212" t="n">
        <v>3590000</v>
      </c>
      <c r="D20212" t="n">
        <v>3590000</v>
      </c>
      <c r="E20212" t="inlineStr">
        <is>
          <t>https://tinhocngoisao.com/products/card-man-hinh-vga-msi-gtx-1660-super-ventus-oc-qsd</t>
        </is>
      </c>
      <c r="F20212" t="inlineStr">
        <is>
          <t>19/07/2026 08:57:46</t>
        </is>
      </c>
      <c r="G20212" t="inlineStr">
        <is>
          <t>MSI</t>
        </is>
      </c>
      <c r="H20212" t="inlineStr">
        <is>
          <t>GeForce GTX 1660 SUPER</t>
        </is>
      </c>
      <c r="I20212" t="inlineStr">
        <is>
          <t>6GB</t>
        </is>
      </c>
    </row>
    <row r="20213">
      <c r="A20213" t="inlineStr">
        <is>
          <t>Tin Học Ngôi Sao</t>
        </is>
      </c>
      <c r="B20213" t="inlineStr">
        <is>
          <t>Card màn hình NVIDIA GeForce RTX 5070 Palit White OC | 12GB GDDR7, 6144 CUDA</t>
        </is>
      </c>
      <c r="C20213" t="n">
        <v>18790000</v>
      </c>
      <c r="D20213" t="n">
        <v>18790000</v>
      </c>
      <c r="E20213" t="inlineStr">
        <is>
          <t>https://tinhocngoisao.com/products/card-man-hinh-nvidia-geforce-rtx-5070-palit-white-oc-12gb-gddr7-6144-cuda</t>
        </is>
      </c>
      <c r="F20213" t="inlineStr">
        <is>
          <t>19/07/2026 08:57:46</t>
        </is>
      </c>
      <c r="G20213" t="inlineStr">
        <is>
          <t>Palit</t>
        </is>
      </c>
      <c r="H20213" t="inlineStr">
        <is>
          <t>GeForce RTX 5070</t>
        </is>
      </c>
      <c r="I20213" t="inlineStr">
        <is>
          <t>12GB</t>
        </is>
      </c>
    </row>
    <row r="20214">
      <c r="A20214" t="inlineStr">
        <is>
          <t>Tin Học Ngôi Sao</t>
        </is>
      </c>
      <c r="B20214" t="inlineStr">
        <is>
          <t>Card màn hình (NVIDIA) T-Wolf GeForce GTX 1050 Ti V2 (Pnb 686871045) | 4GB GDDR5, 768 CUDA</t>
        </is>
      </c>
      <c r="C20214" t="n">
        <v>3290000</v>
      </c>
      <c r="D20214" t="n">
        <v>3290000</v>
      </c>
      <c r="E20214" t="inlineStr">
        <is>
          <t>https://tinhocngoisao.com/products/card-man-hinh-nvidia-t-wolf-geforce-gtx-1050-ti-v2-pnb-686871045-4gb-gddr5-768-cuda</t>
        </is>
      </c>
      <c r="F20214" t="inlineStr">
        <is>
          <t>19/07/2026 08:57:46</t>
        </is>
      </c>
      <c r="G20214" t="inlineStr">
        <is>
          <t>T-WOLF</t>
        </is>
      </c>
      <c r="H20214" t="inlineStr">
        <is>
          <t>GeForce GTX 1050</t>
        </is>
      </c>
      <c r="I20214" t="inlineStr">
        <is>
          <t>4GB</t>
        </is>
      </c>
    </row>
    <row r="20215">
      <c r="A20215" t="inlineStr">
        <is>
          <t>Tin Học Ngôi Sao</t>
        </is>
      </c>
      <c r="B20215" t="inlineStr">
        <is>
          <t>Card màn hình NVIDIA RTX A1000 Qleadtek Quadro RTX A1000 | 8GB GDDR6, 2304 CUDA,</t>
        </is>
      </c>
      <c r="C20215" t="n">
        <v>13690000</v>
      </c>
      <c r="D20215" t="n">
        <v>13690000</v>
      </c>
      <c r="E20215" t="inlineStr">
        <is>
          <t>https://tinhocngoisao.com/products/card-man-hinh-vga-qleadtek-quadro-rtx-a1000-8gb-gddr6</t>
        </is>
      </c>
      <c r="F20215" t="inlineStr">
        <is>
          <t>19/07/2026 08:57:46</t>
        </is>
      </c>
      <c r="G20215" t="inlineStr">
        <is>
          <t>Leadtek</t>
        </is>
      </c>
      <c r="H20215" t="inlineStr">
        <is>
          <t>RTX A1000</t>
        </is>
      </c>
      <c r="I20215" t="inlineStr">
        <is>
          <t>8GB</t>
        </is>
      </c>
    </row>
    <row r="20216">
      <c r="A20216" t="inlineStr">
        <is>
          <t>Tin Học Ngôi Sao</t>
        </is>
      </c>
      <c r="B20216" t="inlineStr">
        <is>
          <t>Card màn hình Gigabyte GeForce RTX 5060 EAGLE ICE OC 8G (GV-N5060EAGLE ICE OC-8GD) | 8GB GDDR7, 3840 CUDA, PCIe 5.0</t>
        </is>
      </c>
      <c r="C20216" t="n">
        <v>9490000</v>
      </c>
      <c r="D20216" t="n">
        <v>9490000</v>
      </c>
      <c r="E20216" t="inlineStr">
        <is>
          <t>https://tinhocngoisao.com/products/card-man-hinh-gigabyte-geforce-rtx-5060-eagle-ice-oc-8g-gv-n5060eagle-ice-oc-8gd-8gb-gddr7-3840-cuda-pcie-5-0</t>
        </is>
      </c>
      <c r="F20216" t="inlineStr">
        <is>
          <t>19/07/2026 08:57:46</t>
        </is>
      </c>
      <c r="G20216" t="inlineStr">
        <is>
          <t>Gigabyte</t>
        </is>
      </c>
      <c r="H20216" t="inlineStr">
        <is>
          <t>GeForce RTX 5060</t>
        </is>
      </c>
      <c r="I20216" t="inlineStr">
        <is>
          <t>8GB</t>
        </is>
      </c>
    </row>
    <row r="20217">
      <c r="A20217" t="inlineStr">
        <is>
          <t>Tin Học Ngôi Sao</t>
        </is>
      </c>
      <c r="B20217" t="inlineStr">
        <is>
          <t>Card màn hình NVIDIA GeForce RTX 2060 Unika Blizzard | 6GB GDDR6, 1920 CUDA, 500W</t>
        </is>
      </c>
      <c r="C20217" t="n">
        <v>5030000</v>
      </c>
      <c r="D20217" t="n">
        <v>5030000</v>
      </c>
      <c r="E20217" t="inlineStr">
        <is>
          <t>https://tinhocngoisao.com/products/card-man-hinh-unika-blizzard-2060-6g</t>
        </is>
      </c>
      <c r="F20217" t="inlineStr">
        <is>
          <t>19/07/2026 08:57:46</t>
        </is>
      </c>
      <c r="G20217" t="inlineStr">
        <is>
          <t>Unika</t>
        </is>
      </c>
      <c r="H20217" t="inlineStr">
        <is>
          <t>GeForce RTX 2060</t>
        </is>
      </c>
      <c r="I20217" t="inlineStr">
        <is>
          <t>6GB</t>
        </is>
      </c>
    </row>
    <row r="20218">
      <c r="A20218" t="inlineStr">
        <is>
          <t>Tin Học Ngôi Sao</t>
        </is>
      </c>
      <c r="B20218" t="inlineStr">
        <is>
          <t>Card màn hình NVIDIA GeForce RTX 5060 Ti MSI VENTUS 2X PLUS | 8GB GDDR7, 4608 CUDA, 600W</t>
        </is>
      </c>
      <c r="C20218" t="n">
        <v>11390000</v>
      </c>
      <c r="D20218" t="n">
        <v>11390000</v>
      </c>
      <c r="E20218" t="inlineStr">
        <is>
          <t>https://tinhocngoisao.com/products/card-man-hinh-msi-geforce-rtx-5060-ti-8g-ventus-2x-plus</t>
        </is>
      </c>
      <c r="F20218" t="inlineStr">
        <is>
          <t>19/07/2026 08:57:46</t>
        </is>
      </c>
      <c r="G20218" t="inlineStr">
        <is>
          <t>MSI</t>
        </is>
      </c>
      <c r="H20218" t="inlineStr">
        <is>
          <t>GeForce RTX 5060 Ti</t>
        </is>
      </c>
      <c r="I20218" t="inlineStr">
        <is>
          <t>8GB</t>
        </is>
      </c>
    </row>
    <row r="20219">
      <c r="A20219" t="inlineStr">
        <is>
          <t>Tin Học Ngôi Sao</t>
        </is>
      </c>
      <c r="B20219" t="inlineStr">
        <is>
          <t>Card màn hình Gigabyte GeForce RTX 5060 Ti WINDFORCE MAX OC 8G (GV-N506TWF2MAX OC-8GD) | 8GB GDDR7, 4608 CUDA</t>
        </is>
      </c>
      <c r="C20219" t="n">
        <v>10990000</v>
      </c>
      <c r="D20219" t="n">
        <v>10990000</v>
      </c>
      <c r="E20219" t="inlineStr">
        <is>
          <t>https://tinhocngoisao.com/products/card-man-hinh-gigabyte-geforce-rtx-5060-ti-windforce-max-oc-8g-gv-n506twf2max-oc-8gd-8gb-gddr7-4608-cuda</t>
        </is>
      </c>
      <c r="F20219" t="inlineStr">
        <is>
          <t>19/07/2026 08:57:46</t>
        </is>
      </c>
      <c r="G20219" t="inlineStr">
        <is>
          <t>Gigabyte</t>
        </is>
      </c>
      <c r="H20219" t="inlineStr">
        <is>
          <t>GeForce RTX 5060 Ti</t>
        </is>
      </c>
      <c r="I20219" t="inlineStr">
        <is>
          <t>8GB</t>
        </is>
      </c>
    </row>
    <row r="20220">
      <c r="A20220" t="inlineStr">
        <is>
          <t>Tin Học Ngôi Sao</t>
        </is>
      </c>
      <c r="B20220" t="inlineStr">
        <is>
          <t>Card màn hình NVIDIA GeForce RTX 5050 MSI Shadow 2X OC | 8GB GDDR6, 2560 CUDA, 550W</t>
        </is>
      </c>
      <c r="C20220" t="n">
        <v>8390000</v>
      </c>
      <c r="D20220" t="n">
        <v>8390000</v>
      </c>
      <c r="E20220" t="inlineStr">
        <is>
          <t>https://tinhocngoisao.com/products/card-man-hinh-msi-rtx-5050-shadow-2x-oc-8g</t>
        </is>
      </c>
      <c r="F20220" t="inlineStr">
        <is>
          <t>19/07/2026 08:57:46</t>
        </is>
      </c>
      <c r="G20220" t="inlineStr">
        <is>
          <t>MSI</t>
        </is>
      </c>
      <c r="H20220" t="inlineStr">
        <is>
          <t>GEFORCE RTX 5050</t>
        </is>
      </c>
      <c r="I20220" t="inlineStr">
        <is>
          <t>8GB</t>
        </is>
      </c>
    </row>
    <row r="20221">
      <c r="A20221" t="inlineStr">
        <is>
          <t>Tin Học Ngôi Sao</t>
        </is>
      </c>
      <c r="B20221" t="inlineStr">
        <is>
          <t>Card màn hình AMD Radeon RX 9060 XT ASUS Prime OC | 16GB GDDR6, 2048 SP, 550W</t>
        </is>
      </c>
      <c r="C20221" t="n">
        <v>13790000</v>
      </c>
      <c r="D20221" t="n">
        <v>13790000</v>
      </c>
      <c r="E20221" t="inlineStr">
        <is>
          <t>https://tinhocngoisao.com/products/card-man-hinh-asus-prime-radeon-rx-9060-xt-16gb-gddr6-oc-edition-prime-rx9060xt-o16g</t>
        </is>
      </c>
      <c r="F20221" t="inlineStr">
        <is>
          <t>19/07/2026 08:57:46</t>
        </is>
      </c>
      <c r="G20221" t="inlineStr">
        <is>
          <t>ASUS</t>
        </is>
      </c>
      <c r="H20221" t="inlineStr">
        <is>
          <t>RX 9060 XT</t>
        </is>
      </c>
      <c r="I20221" t="inlineStr">
        <is>
          <t>16GB</t>
        </is>
      </c>
    </row>
    <row r="20222">
      <c r="A20222" t="inlineStr">
        <is>
          <t>Tin Học Ngôi Sao</t>
        </is>
      </c>
      <c r="B20222" t="inlineStr">
        <is>
          <t>Card màn hình NVIDIA GeForce RTX 5060 Ti INNO3D Twin X2 OC | 8GB GDDR7, 4608 CUDA, 650W</t>
        </is>
      </c>
      <c r="C20222" t="n">
        <v>9900000</v>
      </c>
      <c r="D20222" t="n">
        <v>9900000</v>
      </c>
      <c r="E20222" t="inlineStr">
        <is>
          <t>https://tinhocngoisao.com/products/card-man-hinh-inno3d-geforce-rtx-5060-ti-8gb-twin-x2-oc</t>
        </is>
      </c>
      <c r="F20222" t="inlineStr">
        <is>
          <t>19/07/2026 08:57:46</t>
        </is>
      </c>
      <c r="G20222" t="inlineStr">
        <is>
          <t>INNO3D</t>
        </is>
      </c>
      <c r="H20222" t="inlineStr">
        <is>
          <t>GeForce RTX 5060 Ti</t>
        </is>
      </c>
      <c r="I20222" t="inlineStr">
        <is>
          <t>8GB</t>
        </is>
      </c>
    </row>
    <row r="20223">
      <c r="A20223" t="inlineStr">
        <is>
          <t>Tin Học Ngôi Sao</t>
        </is>
      </c>
      <c r="B20223" t="inlineStr">
        <is>
          <t>Card màn hình Palit RTX3080Ti GAMEROCK 12GB 3 Fan (Cũ) | Full Box</t>
        </is>
      </c>
      <c r="C20223" t="n">
        <v>10990000</v>
      </c>
      <c r="D20223" t="n">
        <v>10990000</v>
      </c>
      <c r="E20223" t="inlineStr">
        <is>
          <t>https://tinhocngoisao.com/products/card-man-hinh-palit-rtx3080ti-gamerock-12gb-3-fan-cu-full-box</t>
        </is>
      </c>
      <c r="F20223" t="inlineStr">
        <is>
          <t>19/07/2026 08:57:46</t>
        </is>
      </c>
      <c r="G20223" t="inlineStr">
        <is>
          <t>Palit</t>
        </is>
      </c>
      <c r="H20223">
        <f>_xlfn.TEXTJOIN(",",TRUE,_xlfn._xlws.FILTER(Chipset_Table[Chipset], (Chipset_Table[Chipset text]&lt;&gt;"") * ISNUMBER(SEARCH(Chipset_Table[Chipset text], B20223)), ""))</f>
        <v/>
      </c>
      <c r="I20223" t="inlineStr">
        <is>
          <t>12GB</t>
        </is>
      </c>
    </row>
    <row r="20224">
      <c r="A20224" t="inlineStr">
        <is>
          <t>Tin Học Ngôi Sao</t>
        </is>
      </c>
      <c r="B20224" t="inlineStr">
        <is>
          <t>Card màn hình NVIDIA GeForce GTX 1660 Super ASUS TUF Gaming cũ | 6GB GDDR6, 1408 CUDA, 450W</t>
        </is>
      </c>
      <c r="C20224" t="n">
        <v>3290000</v>
      </c>
      <c r="D20224" t="n">
        <v>3290000</v>
      </c>
      <c r="E20224" t="inlineStr">
        <is>
          <t>https://tinhocngoisao.com/products/card-man-hinh-vga-asus-tuf-gaming-geforce-gtx-1660-super-6gb-gddr6</t>
        </is>
      </c>
      <c r="F20224" t="inlineStr">
        <is>
          <t>19/07/2026 08:57:46</t>
        </is>
      </c>
      <c r="G20224" t="inlineStr">
        <is>
          <t>ASUS</t>
        </is>
      </c>
      <c r="H20224" t="inlineStr">
        <is>
          <t>GeForce GTX 1660 SUPER</t>
        </is>
      </c>
      <c r="I20224" t="inlineStr">
        <is>
          <t>6GB</t>
        </is>
      </c>
    </row>
    <row r="20225">
      <c r="A20225" t="inlineStr">
        <is>
          <t>Tin Học Ngôi Sao</t>
        </is>
      </c>
      <c r="B20225" t="inlineStr">
        <is>
          <t>Card màn hình MSI RTX 5070 12G SHADOW 2X OC</t>
        </is>
      </c>
      <c r="C20225" t="n">
        <v>18490000</v>
      </c>
      <c r="D20225" t="n">
        <v>18490000</v>
      </c>
      <c r="E20225" t="inlineStr">
        <is>
          <t>https://tinhocngoisao.com/products/card-man-hinh-vga-msi-geforce-rtx-5070-12g-shadow-2x-oc</t>
        </is>
      </c>
      <c r="F20225" t="inlineStr">
        <is>
          <t>19/07/2026 08:57:46</t>
        </is>
      </c>
      <c r="G20225" t="inlineStr">
        <is>
          <t>MSI</t>
        </is>
      </c>
      <c r="H20225" t="inlineStr">
        <is>
          <t>RTX 5070</t>
        </is>
      </c>
      <c r="I20225" t="inlineStr">
        <is>
          <t>12GB</t>
        </is>
      </c>
    </row>
    <row r="20226">
      <c r="A20226" t="inlineStr">
        <is>
          <t>Tin Học Ngôi Sao</t>
        </is>
      </c>
      <c r="B20226" t="inlineStr">
        <is>
          <t>Card màn hình NVIDIA GeForce RTX 5050 Zotac Twin Edge OC (ZT-B50500H-10M) | 8GB GDDR6, 2560 CUDA, 550W</t>
        </is>
      </c>
      <c r="C20226" t="n">
        <v>7090000</v>
      </c>
      <c r="D20226" t="n">
        <v>7090000</v>
      </c>
      <c r="E20226" t="inlineStr">
        <is>
          <t>https://tinhocngoisao.com/products/card-man-hinh-nvidia-geforce-rtx-5050-zotac-twin-edge-oc-zt-b50500h-10m-8gb-gddr6-2560-cuda-550w</t>
        </is>
      </c>
      <c r="F20226" t="inlineStr">
        <is>
          <t>19/07/2026 08:57:46</t>
        </is>
      </c>
      <c r="G20226" t="inlineStr">
        <is>
          <t>ZOTAC</t>
        </is>
      </c>
      <c r="H20226" t="inlineStr">
        <is>
          <t>GEFORCE RTX 5050</t>
        </is>
      </c>
      <c r="I20226" t="inlineStr">
        <is>
          <t>8GB</t>
        </is>
      </c>
    </row>
    <row r="20227">
      <c r="A20227" t="inlineStr">
        <is>
          <t>Tin Học Ngôi Sao</t>
        </is>
      </c>
      <c r="B20227" t="inlineStr">
        <is>
          <t>Card màn hình INNO3D RTX™ 5080 X3</t>
        </is>
      </c>
      <c r="C20227" t="n">
        <v>36500000</v>
      </c>
      <c r="D20227" t="n">
        <v>36500000</v>
      </c>
      <c r="E20227" t="inlineStr">
        <is>
          <t>https://tinhocngoisao.com/products/card-man-hinh-vga-inno3d-geforce-rtx-5080-x3</t>
        </is>
      </c>
      <c r="F20227" t="inlineStr">
        <is>
          <t>19/07/2026 08:57:46</t>
        </is>
      </c>
      <c r="G20227" t="inlineStr">
        <is>
          <t>INNO3D</t>
        </is>
      </c>
      <c r="H20227" t="inlineStr">
        <is>
          <t>RTX 5080</t>
        </is>
      </c>
      <c r="I20227" t="inlineStr">
        <is>
          <t>16GB</t>
        </is>
      </c>
    </row>
    <row r="20228">
      <c r="A20228" t="inlineStr">
        <is>
          <t>Tin Học Ngôi Sao</t>
        </is>
      </c>
      <c r="B20228" t="inlineStr">
        <is>
          <t>Card màn hình NVIDIA GeForce RTX 5080 Gigabyte WINDFORCE OC SFF OC | 16GB GDDR7, 10752 CUDA, 850W</t>
        </is>
      </c>
      <c r="C20228" t="n">
        <v>37990000</v>
      </c>
      <c r="D20228" t="n">
        <v>37990000</v>
      </c>
      <c r="E20228" t="inlineStr">
        <is>
          <t>https://tinhocngoisao.com/products/card-man-hinh-vga-gigabyte-geforce-rtx-5080-windforce-oc-sff-16g</t>
        </is>
      </c>
      <c r="F20228" t="inlineStr">
        <is>
          <t>19/07/2026 08:57:46</t>
        </is>
      </c>
      <c r="G20228" t="inlineStr">
        <is>
          <t>Gigabyte</t>
        </is>
      </c>
      <c r="H20228" t="inlineStr">
        <is>
          <t>GeForce RTX 5080</t>
        </is>
      </c>
      <c r="I20228" t="inlineStr">
        <is>
          <t>16GB</t>
        </is>
      </c>
    </row>
    <row r="20229">
      <c r="A20229" t="inlineStr">
        <is>
          <t>Tin Học Ngôi Sao</t>
        </is>
      </c>
      <c r="B20229" t="inlineStr">
        <is>
          <t>Card màn hình NVIDIA GeForce RTX 5070 Ti ASUS TUF OC White Gaming | 16GB GDDR7, White Edition (TUF-RTX5070TI-O16G-WHITE-GAMING)</t>
        </is>
      </c>
      <c r="C20229" t="n">
        <v>33290000</v>
      </c>
      <c r="D20229" t="n">
        <v>33290000</v>
      </c>
      <c r="E20229" t="inlineStr">
        <is>
          <t>https://tinhocngoisao.com/products/card-man-hinh-nvidia-geforce-rtx-5070-ti-asus-tuf-oc-white-gaming-16gb-gddr7-white-edition-tuf-rtx5070ti-o16g-white-gaming</t>
        </is>
      </c>
      <c r="F20229" t="inlineStr">
        <is>
          <t>19/07/2026 08:57:46</t>
        </is>
      </c>
      <c r="G20229" t="inlineStr">
        <is>
          <t>ASUS</t>
        </is>
      </c>
      <c r="H20229" t="inlineStr">
        <is>
          <t>GeForce RTX 5070 Ti</t>
        </is>
      </c>
      <c r="I20229" t="inlineStr">
        <is>
          <t>16GB</t>
        </is>
      </c>
    </row>
    <row r="20230">
      <c r="A20230" t="inlineStr">
        <is>
          <t>Tin Học Ngôi Sao</t>
        </is>
      </c>
      <c r="B20230" t="inlineStr">
        <is>
          <t>Card màn hình NVIDIA GeForce RTX 5070 MSI VENTUS 2X OC | 12GB GDDR7, 6144 CUDA, 650W</t>
        </is>
      </c>
      <c r="C20230" t="n">
        <v>18990000</v>
      </c>
      <c r="D20230" t="n">
        <v>18990000</v>
      </c>
      <c r="E20230" t="inlineStr">
        <is>
          <t>https://tinhocngoisao.com/products/card-man-hinh-vga-msi-geforce-rtx-5070-12g-ventus-2x-oc</t>
        </is>
      </c>
      <c r="F20230" t="inlineStr">
        <is>
          <t>19/07/2026 08:57:46</t>
        </is>
      </c>
      <c r="G20230" t="inlineStr">
        <is>
          <t>MSI</t>
        </is>
      </c>
      <c r="H20230" t="inlineStr">
        <is>
          <t>GeForce RTX 5070</t>
        </is>
      </c>
      <c r="I20230" t="inlineStr">
        <is>
          <t>12GB</t>
        </is>
      </c>
    </row>
    <row r="20231">
      <c r="A20231" t="inlineStr">
        <is>
          <t>Tin Học Ngôi Sao</t>
        </is>
      </c>
      <c r="B20231" t="inlineStr">
        <is>
          <t>Card màn hình NVIDIA GeForce RTX 5060 Ti MSI VENTUS 2X PLUS OC | 8GB GDDR7, 4608 CUDA, 600W</t>
        </is>
      </c>
      <c r="C20231" t="n">
        <v>12790000</v>
      </c>
      <c r="D20231" t="n">
        <v>12790000</v>
      </c>
      <c r="E20231" t="inlineStr">
        <is>
          <t>https://tinhocngoisao.com/products/card-man-hinh-msi-geforce-rtx-5060-ti-8g-ventus-2x-oc-plus</t>
        </is>
      </c>
      <c r="F20231" t="inlineStr">
        <is>
          <t>19/07/2026 08:57:46</t>
        </is>
      </c>
      <c r="G20231" t="inlineStr">
        <is>
          <t>MSI</t>
        </is>
      </c>
      <c r="H20231" t="inlineStr">
        <is>
          <t>GeForce RTX 5060 Ti</t>
        </is>
      </c>
      <c r="I20231" t="inlineStr">
        <is>
          <t>8GB</t>
        </is>
      </c>
    </row>
    <row r="20232">
      <c r="A20232" t="inlineStr">
        <is>
          <t>Tin Học Ngôi Sao</t>
        </is>
      </c>
      <c r="B20232" t="inlineStr">
        <is>
          <t>Card màn hình ASUS PRIME GeForce RTX™ 5060 8GB GDDR7 OC Edition</t>
        </is>
      </c>
      <c r="C20232" t="n">
        <v>10690000</v>
      </c>
      <c r="D20232" t="n">
        <v>10690000</v>
      </c>
      <c r="E20232" t="inlineStr">
        <is>
          <t>https://tinhocngoisao.com/products/card-man-hinh-asus-prime-geforce-rtx-5060-8gb-gddr7-oc-edition</t>
        </is>
      </c>
      <c r="F20232" t="inlineStr">
        <is>
          <t>19/07/2026 08:57:46</t>
        </is>
      </c>
      <c r="G20232" t="inlineStr">
        <is>
          <t>ASUS</t>
        </is>
      </c>
      <c r="H20232" t="inlineStr">
        <is>
          <t>GeForce RTX 5060</t>
        </is>
      </c>
      <c r="I20232" t="inlineStr">
        <is>
          <t>8GB</t>
        </is>
      </c>
    </row>
    <row r="20233">
      <c r="A20233" t="inlineStr">
        <is>
          <t>Tin Học Ngôi Sao</t>
        </is>
      </c>
      <c r="B20233" t="inlineStr">
        <is>
          <t>Card màn hình AMD Radeon RX 6900 XT ASUS TUF Gaming TOP Edition | 16GB GDDR6, 5120 SP, 850W</t>
        </is>
      </c>
      <c r="C20233" t="n">
        <v>21990000</v>
      </c>
      <c r="D20233" t="n">
        <v>21990000</v>
      </c>
      <c r="E20233" t="inlineStr">
        <is>
          <t>https://tinhocngoisao.com/products/vga-asus-rx6900xt-16gb-gddr6-tuf-gaming-radeon-top-edition-3fan-tuf-rx6900xt-t16g-gaming</t>
        </is>
      </c>
      <c r="F20233" t="inlineStr">
        <is>
          <t>19/07/2026 08:57:46</t>
        </is>
      </c>
      <c r="G20233" t="inlineStr">
        <is>
          <t>ASUS</t>
        </is>
      </c>
      <c r="H20233" t="inlineStr">
        <is>
          <t>RX 6900 XT</t>
        </is>
      </c>
      <c r="I20233" t="inlineStr">
        <is>
          <t>16GB</t>
        </is>
      </c>
    </row>
    <row r="20234">
      <c r="A20234" t="inlineStr">
        <is>
          <t>Tin Học Ngôi Sao</t>
        </is>
      </c>
      <c r="B20234" t="inlineStr">
        <is>
          <t>Card màn hình MSI GeForce RTX™ 5070 Ti 16G SHADOW 3X OC</t>
        </is>
      </c>
      <c r="C20234" t="n">
        <v>27690000</v>
      </c>
      <c r="D20234" t="n">
        <v>27690000</v>
      </c>
      <c r="E20234" t="inlineStr">
        <is>
          <t>https://tinhocngoisao.com/products/card-man-hinh-msi-geforce-rtx-5070-ti-16g-shadow-3x-oc</t>
        </is>
      </c>
      <c r="F20234" t="inlineStr">
        <is>
          <t>19/07/2026 08:57:46</t>
        </is>
      </c>
      <c r="G20234" t="inlineStr">
        <is>
          <t>MSI</t>
        </is>
      </c>
      <c r="H20234">
        <f>_xlfn.TEXTJOIN(",",TRUE,_xlfn._xlws.FILTER(Chipset_Table[Chipset], (Chipset_Table[Chipset text]&lt;&gt;"") * ISNUMBER(SEARCH(Chipset_Table[Chipset text], B20234)), ""))</f>
        <v/>
      </c>
      <c r="I20234" t="inlineStr">
        <is>
          <t>16GB</t>
        </is>
      </c>
    </row>
    <row r="20235">
      <c r="A20235" t="inlineStr">
        <is>
          <t>Tin Học Ngôi Sao</t>
        </is>
      </c>
      <c r="B20235" t="inlineStr">
        <is>
          <t>Card màn hình NVIDIA GeForce RTX 5080 ASUS TUF Gaming OC | 16GB GDDR7, 10752 CUDA, 850W</t>
        </is>
      </c>
      <c r="C20235" t="n">
        <v>41990000</v>
      </c>
      <c r="D20235" t="n">
        <v>41990000</v>
      </c>
      <c r="E20235" t="inlineStr">
        <is>
          <t>https://tinhocngoisao.com/products/card-man-hinh-vga-asus-tuf-gaming-geforce-rtx-5080-16gb-gddr7-oc-edition</t>
        </is>
      </c>
      <c r="F20235" t="inlineStr">
        <is>
          <t>19/07/2026 08:57:46</t>
        </is>
      </c>
      <c r="G20235" t="inlineStr">
        <is>
          <t>ASUS</t>
        </is>
      </c>
      <c r="H20235" t="inlineStr">
        <is>
          <t>GeForce RTX 5080</t>
        </is>
      </c>
      <c r="I20235" t="inlineStr">
        <is>
          <t>16GB</t>
        </is>
      </c>
    </row>
    <row r="20236">
      <c r="A20236" t="inlineStr">
        <is>
          <t>Tin Học Ngôi Sao</t>
        </is>
      </c>
      <c r="B20236" t="inlineStr">
        <is>
          <t>Card màn hình NVIDIA GeForce RTX 5060 Ti Colorful iGame Mini W OC 8GB-V | 8GB GDDR7, 4608 CUDA, 1 Fan, Trắng</t>
        </is>
      </c>
      <c r="C20236" t="n">
        <v>13990000</v>
      </c>
      <c r="D20236" t="n">
        <v>13990000</v>
      </c>
      <c r="E20236" t="inlineStr">
        <is>
          <t>https://tinhocngoisao.com/products/card-man-hinh-nvidia-geforce-rtx-5060-ti-colorful-igame-mini-w-oc-8gb-v-8gb-gddr7-4608-cuda-1-fan-trang</t>
        </is>
      </c>
      <c r="F20236" t="inlineStr">
        <is>
          <t>19/07/2026 08:57:46</t>
        </is>
      </c>
      <c r="G20236" t="inlineStr">
        <is>
          <t>Colorful</t>
        </is>
      </c>
      <c r="H20236" t="inlineStr">
        <is>
          <t>GeForce RTX 5060 Ti</t>
        </is>
      </c>
      <c r="I20236" t="inlineStr">
        <is>
          <t>8GB</t>
        </is>
      </c>
    </row>
    <row r="20237">
      <c r="A20237" t="inlineStr">
        <is>
          <t>Tin Học Ngôi Sao</t>
        </is>
      </c>
      <c r="B20237" t="inlineStr">
        <is>
          <t>Card màn hình Colorful iGame GeForce RTX 5070 Ti Ultra OC SFF 16GB-V | 16GB GDDR7, 3x DisplayPort 2.1b, HDMI 2.1b</t>
        </is>
      </c>
      <c r="C20237" t="n">
        <v>26990000</v>
      </c>
      <c r="D20237" t="n">
        <v>26990000</v>
      </c>
      <c r="E20237" t="inlineStr">
        <is>
          <t>https://tinhocngoisao.com/products/card-man-hinh-colorful-igame-geforce-rtx-5070-ti-ultra-oc-sff-16gb-v-16gb-gddr7-3x-displayport-2-1b-hdmi-2-1b</t>
        </is>
      </c>
      <c r="F20237" t="inlineStr">
        <is>
          <t>19/07/2026 08:57:46</t>
        </is>
      </c>
      <c r="G20237" t="inlineStr">
        <is>
          <t>Colorful</t>
        </is>
      </c>
      <c r="H20237" t="inlineStr">
        <is>
          <t>GeForce RTX 5070 Ti</t>
        </is>
      </c>
      <c r="I20237" t="inlineStr">
        <is>
          <t>16GB</t>
        </is>
      </c>
    </row>
    <row r="20238">
      <c r="A20238" t="inlineStr">
        <is>
          <t>Tin Học Ngôi Sao</t>
        </is>
      </c>
      <c r="B20238" t="inlineStr">
        <is>
          <t>Card màn hình NVIDIA GeForce RTX 5060 Colorful Gaming DUO | 8GB GDDR7, 3840 CUDA, 550W</t>
        </is>
      </c>
      <c r="C20238" t="n">
        <v>8990000</v>
      </c>
      <c r="D20238" t="n">
        <v>8990000</v>
      </c>
      <c r="E20238" t="inlineStr">
        <is>
          <t>https://tinhocngoisao.com/products/card-man-hinh-colorful-rtx5060-gaming-duo-8gb-v</t>
        </is>
      </c>
      <c r="F20238" t="inlineStr">
        <is>
          <t>19/07/2026 08:57:46</t>
        </is>
      </c>
      <c r="G20238" t="inlineStr">
        <is>
          <t>Colorful</t>
        </is>
      </c>
      <c r="H20238" t="inlineStr">
        <is>
          <t>GeForce RTX 5060</t>
        </is>
      </c>
      <c r="I20238" t="inlineStr">
        <is>
          <t>8GB</t>
        </is>
      </c>
    </row>
    <row r="20239">
      <c r="A20239" t="inlineStr">
        <is>
          <t>Tin Học Ngôi Sao</t>
        </is>
      </c>
      <c r="B20239" t="inlineStr">
        <is>
          <t>Card màn hình NVIDIA RTX A400 Qleadtek Quadro | 4GB GDDR6, 768 CUDA</t>
        </is>
      </c>
      <c r="C20239" t="n">
        <v>5290000</v>
      </c>
      <c r="D20239" t="n">
        <v>5290000</v>
      </c>
      <c r="E20239" t="inlineStr">
        <is>
          <t>https://tinhocngoisao.com/products/card-man-hinh-nvidia-rtx-a400-qleadtek-quadro-4gb-gddr6-768-cuda</t>
        </is>
      </c>
      <c r="F20239" t="inlineStr">
        <is>
          <t>19/07/2026 08:57:46</t>
        </is>
      </c>
      <c r="G20239" t="inlineStr">
        <is>
          <t>Leadtek</t>
        </is>
      </c>
      <c r="H20239" t="inlineStr">
        <is>
          <t>RTX A400</t>
        </is>
      </c>
      <c r="I20239" t="inlineStr">
        <is>
          <t>4GB</t>
        </is>
      </c>
    </row>
    <row r="20240">
      <c r="A20240" t="inlineStr">
        <is>
          <t>Tin Học Ngôi Sao</t>
        </is>
      </c>
      <c r="B20240" t="inlineStr">
        <is>
          <t>Card màn hình AMD Radeon RX 9070 XT ASUS RX 9070 Prime OC | 16GB GDDR6, 5384 SP, 650W</t>
        </is>
      </c>
      <c r="C20240" t="n">
        <v>19890000</v>
      </c>
      <c r="D20240" t="n">
        <v>19890000</v>
      </c>
      <c r="E20240" t="inlineStr">
        <is>
          <t>https://tinhocngoisao.com/products/card-man-hinh-vga-asus-prime-radeon-rx-9070-oc-edition-16gb-gddr6</t>
        </is>
      </c>
      <c r="F20240" t="inlineStr">
        <is>
          <t>19/07/2026 08:57:46</t>
        </is>
      </c>
      <c r="G20240" t="inlineStr">
        <is>
          <t>ASUS</t>
        </is>
      </c>
      <c r="H20240" t="inlineStr">
        <is>
          <t>RX 9070</t>
        </is>
      </c>
      <c r="I20240" t="inlineStr">
        <is>
          <t>16GB</t>
        </is>
      </c>
    </row>
    <row r="20241">
      <c r="A20241" t="inlineStr">
        <is>
          <t>Tin Học Ngôi Sao</t>
        </is>
      </c>
      <c r="B20241" t="inlineStr">
        <is>
          <t>Card màn hình T-Wolf GTX1060 6G Ddr5 Dual</t>
        </is>
      </c>
      <c r="C20241" t="n">
        <v>3890000</v>
      </c>
      <c r="D20241" t="n">
        <v>3890000</v>
      </c>
      <c r="E20241" t="inlineStr">
        <is>
          <t>https://tinhocngoisao.com/products/card-man-hinh-vga-t-wolf-gtx-1060-6gb-gddr5</t>
        </is>
      </c>
      <c r="F20241" t="inlineStr">
        <is>
          <t>19/07/2026 08:57:46</t>
        </is>
      </c>
      <c r="G20241" t="inlineStr">
        <is>
          <t>T-WOLF</t>
        </is>
      </c>
      <c r="H20241">
        <f>_xlfn.TEXTJOIN(",",TRUE,_xlfn._xlws.FILTER(Chipset_Table[Chipset], (Chipset_Table[Chipset text]&lt;&gt;"") * ISNUMBER(SEARCH(Chipset_Table[Chipset text], B20241)), ""))</f>
        <v/>
      </c>
      <c r="I20241" t="inlineStr">
        <is>
          <t>6GB</t>
        </is>
      </c>
    </row>
    <row r="20242">
      <c r="A20242" t="inlineStr">
        <is>
          <t>Tin Học Ngôi Sao</t>
        </is>
      </c>
      <c r="B20242" t="inlineStr">
        <is>
          <t>Card màn hình NVIDIA GeForce RTX 5070 Ti MSI Ventus 3X OC | 16GB GDDR7, 8960 CUDA, 750W</t>
        </is>
      </c>
      <c r="C20242" t="n">
        <v>27990000</v>
      </c>
      <c r="D20242" t="n">
        <v>27990000</v>
      </c>
      <c r="E20242" t="inlineStr">
        <is>
          <t>https://tinhocngoisao.com/products/card-man-hinh-vga-msi-geforce-rtx-5070-ti-16g-ventus-3x-oc</t>
        </is>
      </c>
      <c r="F20242" t="inlineStr">
        <is>
          <t>19/07/2026 08:57:46</t>
        </is>
      </c>
      <c r="G20242" t="inlineStr">
        <is>
          <t>MSI</t>
        </is>
      </c>
      <c r="H20242" t="inlineStr">
        <is>
          <t>GeForce RTX 5070 Ti</t>
        </is>
      </c>
      <c r="I20242" t="inlineStr">
        <is>
          <t>16GB</t>
        </is>
      </c>
    </row>
    <row r="20243">
      <c r="A20243" t="inlineStr">
        <is>
          <t>Tin Học Ngôi Sao</t>
        </is>
      </c>
      <c r="B20243" t="inlineStr">
        <is>
          <t>Card màn hình Card màn hình GIGABYTE GTX 1060 3GB GDDR5 OC QSD</t>
        </is>
      </c>
      <c r="C20243" t="n">
        <v>1990000</v>
      </c>
      <c r="D20243" t="n">
        <v>1990000</v>
      </c>
      <c r="E20243" t="inlineStr">
        <is>
          <t>https://tinhocngoisao.com/products/vga-gigabyte-gtx-1060-3g-2-fan-oc</t>
        </is>
      </c>
      <c r="F20243" t="inlineStr">
        <is>
          <t>19/07/2026 08:57:46</t>
        </is>
      </c>
      <c r="G20243" t="inlineStr">
        <is>
          <t>Gigabyte</t>
        </is>
      </c>
      <c r="H20243">
        <f>_xlfn.TEXTJOIN(",",TRUE,_xlfn._xlws.FILTER(Chipset_Table[Chipset], (Chipset_Table[Chipset text]&lt;&gt;"") * ISNUMBER(SEARCH(Chipset_Table[Chipset text], B20243)), ""))</f>
        <v/>
      </c>
      <c r="I20243" t="inlineStr">
        <is>
          <t>3GB</t>
        </is>
      </c>
    </row>
    <row r="20244">
      <c r="A20244" t="inlineStr">
        <is>
          <t>Tin Học Ngôi Sao</t>
        </is>
      </c>
      <c r="B20244" t="inlineStr">
        <is>
          <t>Card màn hình AMD Radeon RX 9070 XT ASUS Prime OC | 16GB GDDR6, 4096 SP, 750W</t>
        </is>
      </c>
      <c r="C20244" t="n">
        <v>21390000</v>
      </c>
      <c r="D20244" t="n">
        <v>21390000</v>
      </c>
      <c r="E20244" t="inlineStr">
        <is>
          <t>https://tinhocngoisao.com/products/card-man-hinh-vga-asus-prime-radeon-rx-9070-xt-oc-edition-16gb-gddr6</t>
        </is>
      </c>
      <c r="F20244" t="inlineStr">
        <is>
          <t>19/07/2026 08:57:46</t>
        </is>
      </c>
      <c r="G20244" t="inlineStr">
        <is>
          <t>ASUS</t>
        </is>
      </c>
      <c r="H20244" t="inlineStr">
        <is>
          <t>RX 9070</t>
        </is>
      </c>
      <c r="I20244" t="inlineStr">
        <is>
          <t>16GB</t>
        </is>
      </c>
    </row>
    <row r="20245">
      <c r="A20245" t="inlineStr">
        <is>
          <t>Tin Học Ngôi Sao</t>
        </is>
      </c>
      <c r="B20245" t="inlineStr">
        <is>
          <t>Card màn hình AMD Sapphire NITRO + RX7900XTX Gaming OC Vapor-X 24G 3 Fan</t>
        </is>
      </c>
      <c r="C20245" t="n">
        <v>25690000</v>
      </c>
      <c r="D20245" t="n">
        <v>25690000</v>
      </c>
      <c r="E20245" t="inlineStr">
        <is>
          <t>https://tinhocngoisao.com/products/card-man-hinh-amd-sapphire-nitro-rx7900xtx-gaming-oc-vapor-x-24g-3-fan</t>
        </is>
      </c>
      <c r="F20245" t="inlineStr">
        <is>
          <t>19/07/2026 08:57:46</t>
        </is>
      </c>
      <c r="G20245" t="inlineStr">
        <is>
          <t>Sapphire</t>
        </is>
      </c>
      <c r="H20245" t="inlineStr">
        <is>
          <t>RX 7900XTX</t>
        </is>
      </c>
      <c r="I20245" t="inlineStr">
        <is>
          <t>24GB</t>
        </is>
      </c>
    </row>
    <row r="20246">
      <c r="A20246" t="inlineStr">
        <is>
          <t>Tin Học Ngôi Sao</t>
        </is>
      </c>
      <c r="B20246" t="inlineStr">
        <is>
          <t>Card màn hình Gigabyte GeForce RTX 5070 Ti Eagle Ice SFF OC Ice | 16GB GDDR7, 8960 CUDA, PCIe 5.0, 3 Fan</t>
        </is>
      </c>
      <c r="C20246" t="n">
        <v>28990000</v>
      </c>
      <c r="D20246" t="n">
        <v>28990000</v>
      </c>
      <c r="E20246" t="inlineStr">
        <is>
          <t>https://tinhocngoisao.com/products/card-man-hinh-gigabyte-geforce-rtx-5070-ti-eagle-ice-sff-oc-ice-16gb-gddr7-8960-cuda-pcie-5-0-3-fan</t>
        </is>
      </c>
      <c r="F20246" t="inlineStr">
        <is>
          <t>19/07/2026 08:57:46</t>
        </is>
      </c>
      <c r="G20246" t="inlineStr">
        <is>
          <t>Gigabyte</t>
        </is>
      </c>
      <c r="H20246" t="inlineStr">
        <is>
          <t>GeForce RTX 5070 Ti</t>
        </is>
      </c>
      <c r="I20246" t="inlineStr">
        <is>
          <t>16GB</t>
        </is>
      </c>
    </row>
    <row r="20247">
      <c r="A20247" t="inlineStr">
        <is>
          <t>Tin Học Ngôi Sao</t>
        </is>
      </c>
      <c r="B20247" t="inlineStr">
        <is>
          <t>Card màn hình AMD Radeon RX 9060 XT Gigabyte Gaming OC | 16GB GDDR6, 2048 SP, 550W</t>
        </is>
      </c>
      <c r="C20247" t="n">
        <v>12490000</v>
      </c>
      <c r="D20247" t="n">
        <v>12490000</v>
      </c>
      <c r="E20247" t="inlineStr">
        <is>
          <t>https://tinhocngoisao.com/products/card-man-hinh-gigabyte-radeon-rx-9060-xt-gaming-oc-16gb</t>
        </is>
      </c>
      <c r="F20247" t="inlineStr">
        <is>
          <t>19/07/2026 08:57:46</t>
        </is>
      </c>
      <c r="G20247" t="inlineStr">
        <is>
          <t>Gigabyte</t>
        </is>
      </c>
      <c r="H20247" t="inlineStr">
        <is>
          <t>RX 9060 XT</t>
        </is>
      </c>
      <c r="I20247" t="inlineStr">
        <is>
          <t>16GB</t>
        </is>
      </c>
    </row>
    <row r="20248">
      <c r="A20248" t="inlineStr">
        <is>
          <t>Tin Học Ngôi Sao</t>
        </is>
      </c>
      <c r="B20248" t="inlineStr">
        <is>
          <t>Card màn hình NVIDIA GeForce RTX 5060 Ti ZOTAC Twin Edge OC | 8GB GDDR7, 4608 CUDA, 600W</t>
        </is>
      </c>
      <c r="C20248" t="n">
        <v>11190000</v>
      </c>
      <c r="D20248" t="n">
        <v>11190000</v>
      </c>
      <c r="E20248" t="inlineStr">
        <is>
          <t>https://tinhocngoisao.com/products/card-man-hinh-zotac-gaming-geforce-rtx-5060-ti-8gb-twin-edge-oc-1</t>
        </is>
      </c>
      <c r="F20248" t="inlineStr">
        <is>
          <t>19/07/2026 08:57:46</t>
        </is>
      </c>
      <c r="G20248" t="inlineStr">
        <is>
          <t>ZOTAC</t>
        </is>
      </c>
      <c r="H20248" t="inlineStr">
        <is>
          <t>GeForce RTX 5060 Ti</t>
        </is>
      </c>
      <c r="I20248" t="inlineStr">
        <is>
          <t>8GB</t>
        </is>
      </c>
    </row>
    <row r="20249">
      <c r="A20249" t="inlineStr">
        <is>
          <t>Tin Học Ngôi Sao</t>
        </is>
      </c>
      <c r="B20249" t="inlineStr">
        <is>
          <t>Card màn hình ASUS ProArt GeForce RTX 5080 OC 16GB GDDR7 (PROART-RTX5080-O16G) | 16GB GDDR7, OC Edition, 10752 CUDA</t>
        </is>
      </c>
      <c r="C20249" t="n">
        <v>44990000</v>
      </c>
      <c r="D20249" t="n">
        <v>44990000</v>
      </c>
      <c r="E20249" t="inlineStr">
        <is>
          <t>https://tinhocngoisao.com/products/card-man-hinh-asus-proart-geforce-rtx-5080-oc-16gb-gddr7-proart-rtx5080-o16g-16gb-gddr7-oc-edition-10752-cuda</t>
        </is>
      </c>
      <c r="F20249" t="inlineStr">
        <is>
          <t>19/07/2026 08:57:46</t>
        </is>
      </c>
      <c r="G20249" t="inlineStr">
        <is>
          <t>ASUS</t>
        </is>
      </c>
      <c r="H20249" t="inlineStr">
        <is>
          <t>GeForce RTX 5080</t>
        </is>
      </c>
      <c r="I20249" t="inlineStr">
        <is>
          <t>16GB</t>
        </is>
      </c>
    </row>
    <row r="20250">
      <c r="A20250" t="inlineStr">
        <is>
          <t>Tin Học Ngôi Sao</t>
        </is>
      </c>
      <c r="B20250" t="inlineStr">
        <is>
          <t>Card màn hình (NVIDIA) Leadtek RTX 4000 Ada | 20GB GDDR6, 6144 CUDA</t>
        </is>
      </c>
      <c r="C20250" t="n">
        <v>41290000</v>
      </c>
      <c r="D20250" t="n">
        <v>41290000</v>
      </c>
      <c r="E20250" t="inlineStr">
        <is>
          <t>https://tinhocngoisao.com/products/card-man-hinh-nvidia-leadtek-rtx-4000-ada-20gb-gddr6-6144-cuda</t>
        </is>
      </c>
      <c r="F20250" t="inlineStr">
        <is>
          <t>19/07/2026 08:57:46</t>
        </is>
      </c>
      <c r="G20250" t="inlineStr">
        <is>
          <t>Leadtek</t>
        </is>
      </c>
      <c r="H20250" t="inlineStr">
        <is>
          <t>RTX 4000</t>
        </is>
      </c>
      <c r="I20250" t="inlineStr">
        <is>
          <t>20GB</t>
        </is>
      </c>
    </row>
    <row r="20251">
      <c r="A20251" t="inlineStr">
        <is>
          <t>Tin Học Ngôi Sao</t>
        </is>
      </c>
      <c r="B20251" t="inlineStr">
        <is>
          <t>Card màn hình NVIDIA GeForce RTX 5070 Gigabyte GAMING OC | 12GB GDDR7, 6144 CUDA, 750W</t>
        </is>
      </c>
      <c r="C20251" t="n">
        <v>23990000</v>
      </c>
      <c r="D20251" t="n">
        <v>23990000</v>
      </c>
      <c r="E20251" t="inlineStr">
        <is>
          <t>https://tinhocngoisao.com/products/card-man-hinh-vga-gigabyte-geforce-rtx-5070-gaming-oc-12g</t>
        </is>
      </c>
      <c r="F20251" t="inlineStr">
        <is>
          <t>19/07/2026 08:57:46</t>
        </is>
      </c>
      <c r="G20251" t="inlineStr">
        <is>
          <t>Gigabyte</t>
        </is>
      </c>
      <c r="H20251" t="inlineStr">
        <is>
          <t>GeForce RTX 5070</t>
        </is>
      </c>
      <c r="I20251" t="inlineStr">
        <is>
          <t>12GB</t>
        </is>
      </c>
    </row>
    <row r="20252">
      <c r="A20252" t="inlineStr">
        <is>
          <t>Tin Học Ngôi Sao</t>
        </is>
      </c>
      <c r="B20252" t="inlineStr">
        <is>
          <t>Card màn hình HIS RX 470 8GB 2 FAN QSD</t>
        </is>
      </c>
      <c r="C20252" t="n">
        <v>1390000</v>
      </c>
      <c r="D20252" t="n">
        <v>1390000</v>
      </c>
      <c r="E20252" t="inlineStr">
        <is>
          <t>https://tinhocngoisao.com/products/vga-his-rx470-8g-2-fan-cu</t>
        </is>
      </c>
      <c r="F20252" t="inlineStr">
        <is>
          <t>19/07/2026 08:57:46</t>
        </is>
      </c>
      <c r="G20252">
        <f>_xlfn.TEXTJOIN(",",TRUE,_xlfn._xlws.FILTER(GPU_brand[GPU brand], (GPU_brand[GPU brand text]&lt;&gt;"") * ISNUMBER(SEARCH(GPU_brand[GPU brand text], B20252)), ""))</f>
        <v/>
      </c>
      <c r="H20252">
        <f>_xlfn.TEXTJOIN(",",TRUE,_xlfn._xlws.FILTER(Chipset_Table[Chipset], (Chipset_Table[Chipset text]&lt;&gt;"") * ISNUMBER(SEARCH(Chipset_Table[Chipset text], B20252)), ""))</f>
        <v/>
      </c>
      <c r="I20252" t="inlineStr">
        <is>
          <t>8GB</t>
        </is>
      </c>
    </row>
    <row r="20253">
      <c r="A20253" t="inlineStr">
        <is>
          <t>Tin Học Ngôi Sao</t>
        </is>
      </c>
      <c r="B20253" t="inlineStr">
        <is>
          <t>Card màn hình NVIDIA GeForce RTX 3050 Colorful V4-4 | 6GB GDDR6, 2304 CUDA, 450W</t>
        </is>
      </c>
      <c r="C20253" t="n">
        <v>5250000</v>
      </c>
      <c r="D20253" t="n">
        <v>5250000</v>
      </c>
      <c r="E20253" t="inlineStr">
        <is>
          <t>https://tinhocngoisao.com/products/card-man-hinh-colorful-rtx-3050-6gb-v4-v</t>
        </is>
      </c>
      <c r="F20253" t="inlineStr">
        <is>
          <t>19/07/2026 08:57:46</t>
        </is>
      </c>
      <c r="G20253" t="inlineStr">
        <is>
          <t>Colorful</t>
        </is>
      </c>
      <c r="H20253" t="inlineStr">
        <is>
          <t>GeForce RTX 3050</t>
        </is>
      </c>
      <c r="I20253" t="inlineStr">
        <is>
          <t>6GB</t>
        </is>
      </c>
    </row>
    <row r="20254">
      <c r="A20254" t="inlineStr">
        <is>
          <t>Tin Học Ngôi Sao</t>
        </is>
      </c>
      <c r="B20254" t="inlineStr">
        <is>
          <t>Card màn hình NVIDIA GeForce RTX 3070 Ti GALAX cũ | 8GB GDDR6, 6144 CUDA, 750W</t>
        </is>
      </c>
      <c r="C20254" t="n">
        <v>7690000</v>
      </c>
      <c r="D20254" t="n">
        <v>7690000</v>
      </c>
      <c r="E20254" t="inlineStr">
        <is>
          <t>https://tinhocngoisao.com/products/card-man-hinh-vga-galax-rtx-3070-ti-1-click-oc-8gb</t>
        </is>
      </c>
      <c r="F20254" t="inlineStr">
        <is>
          <t>19/07/2026 08:57:46</t>
        </is>
      </c>
      <c r="G20254">
        <f>_xlfn.TEXTJOIN(",",TRUE,_xlfn._xlws.FILTER(GPU_brand[GPU brand], (GPU_brand[GPU brand text]&lt;&gt;"") * ISNUMBER(SEARCH(GPU_brand[GPU brand text], B20254)), ""))</f>
        <v/>
      </c>
      <c r="H20254">
        <f>_xlfn.TEXTJOIN(",",TRUE,_xlfn._xlws.FILTER(Chipset_Table[Chipset], (Chipset_Table[Chipset text]&lt;&gt;"") * ISNUMBER(SEARCH(Chipset_Table[Chipset text], B20254)), ""))</f>
        <v/>
      </c>
      <c r="I20254" t="inlineStr">
        <is>
          <t>8GB</t>
        </is>
      </c>
    </row>
    <row r="20255">
      <c r="A20255" t="inlineStr">
        <is>
          <t>Tin Học Ngôi Sao</t>
        </is>
      </c>
      <c r="B20255" t="inlineStr">
        <is>
          <t>Card màn hình AMD Radeon RX 9070 XT ASRock Steel Legend | 16GB GDDR6, 4096 SP, 800W</t>
        </is>
      </c>
      <c r="C20255" t="n">
        <v>21990000</v>
      </c>
      <c r="D20255" t="n">
        <v>21990000</v>
      </c>
      <c r="E20255" t="inlineStr">
        <is>
          <t>https://tinhocngoisao.com/products/card-man-hinh-vga-asrock-amd-radeon-rx-9070-xt-steel-legend-16gb</t>
        </is>
      </c>
      <c r="F20255" t="inlineStr">
        <is>
          <t>19/07/2026 08:57:46</t>
        </is>
      </c>
      <c r="G20255" t="inlineStr">
        <is>
          <t>ASRock</t>
        </is>
      </c>
      <c r="H20255" t="inlineStr">
        <is>
          <t>RX 9070</t>
        </is>
      </c>
      <c r="I20255" t="inlineStr">
        <is>
          <t>16GB</t>
        </is>
      </c>
    </row>
    <row r="20256">
      <c r="A20256" t="inlineStr">
        <is>
          <t>Tin Học Ngôi Sao</t>
        </is>
      </c>
      <c r="B20256" t="inlineStr">
        <is>
          <t>Card màn hình MSI RTX 5080 16G VENTUS 3X OC WHITE</t>
        </is>
      </c>
      <c r="C20256" t="n">
        <v>37890000</v>
      </c>
      <c r="D20256" t="n">
        <v>37890000</v>
      </c>
      <c r="E20256" t="inlineStr">
        <is>
          <t>https://tinhocngoisao.com/products/card-man-hinh-vga-msi-geforce-rtx-5080-16g-ventus-3x-oc-white</t>
        </is>
      </c>
      <c r="F20256" t="inlineStr">
        <is>
          <t>19/07/2026 08:57:46</t>
        </is>
      </c>
      <c r="G20256" t="inlineStr">
        <is>
          <t>MSI</t>
        </is>
      </c>
      <c r="H20256" t="inlineStr">
        <is>
          <t>RTX 5080</t>
        </is>
      </c>
      <c r="I20256" t="inlineStr">
        <is>
          <t>16GB</t>
        </is>
      </c>
    </row>
    <row r="20257">
      <c r="A20257" t="inlineStr">
        <is>
          <t>Tin Học Ngôi Sao</t>
        </is>
      </c>
      <c r="B20257" t="inlineStr">
        <is>
          <t>Card màn hình NVIDIA T1000 Quadro T1000 | 4GB GDDR6, 896 CUDA,</t>
        </is>
      </c>
      <c r="C20257" t="n">
        <v>8890000</v>
      </c>
      <c r="D20257" t="n">
        <v>8890000</v>
      </c>
      <c r="E20257" t="inlineStr">
        <is>
          <t>https://tinhocngoisao.com/products/vga-nvidia-quadro-leadtek-t1000-4g-1fan-gddr6-mdpxa-upc-812674023076</t>
        </is>
      </c>
      <c r="F20257" t="inlineStr">
        <is>
          <t>19/07/2026 08:57:46</t>
        </is>
      </c>
      <c r="G20257">
        <f>_xlfn.TEXTJOIN(",",TRUE,_xlfn._xlws.FILTER(GPU_brand[GPU brand], (GPU_brand[GPU brand text]&lt;&gt;"") * ISNUMBER(SEARCH(GPU_brand[GPU brand text], B20257)), ""))</f>
        <v/>
      </c>
      <c r="H20257" t="inlineStr">
        <is>
          <t>NVIDIA T1000</t>
        </is>
      </c>
      <c r="I20257" t="inlineStr">
        <is>
          <t>4GB</t>
        </is>
      </c>
    </row>
    <row r="20258">
      <c r="A20258" t="inlineStr">
        <is>
          <t>Tin Học Ngôi Sao</t>
        </is>
      </c>
      <c r="B20258" t="inlineStr">
        <is>
          <t>Card màn hình NVIDIA GeForce RTX 5060 Ti PNY EPIC-X RGB OC | 16 GB GDDR7, 4608 CUDA, 600W</t>
        </is>
      </c>
      <c r="C20258" t="n">
        <v>17490000</v>
      </c>
      <c r="D20258" t="n">
        <v>17490000</v>
      </c>
      <c r="E20258" t="inlineStr">
        <is>
          <t>https://tinhocngoisao.com/products/card-man-hinh-pny-geforce-rtx-5060-ti-16gb-epic-x-rgb-overclocked-triple-fan</t>
        </is>
      </c>
      <c r="F20258" t="inlineStr">
        <is>
          <t>19/07/2026 08:57:46</t>
        </is>
      </c>
      <c r="G20258" t="inlineStr">
        <is>
          <t>PNY</t>
        </is>
      </c>
      <c r="H20258" t="inlineStr">
        <is>
          <t>GeForce RTX 5060 Ti</t>
        </is>
      </c>
      <c r="I20258" t="inlineStr">
        <is>
          <t>16GB</t>
        </is>
      </c>
    </row>
    <row r="20259">
      <c r="A20259" t="inlineStr">
        <is>
          <t>Tin Học Ngôi Sao</t>
        </is>
      </c>
      <c r="B20259" t="inlineStr">
        <is>
          <t>Card màn hình ASUS PRIME RTX™ 5080 16GB GDDR7 OC Edition</t>
        </is>
      </c>
      <c r="C20259" t="n">
        <v>37690000</v>
      </c>
      <c r="D20259" t="n">
        <v>37690000</v>
      </c>
      <c r="E20259" t="inlineStr">
        <is>
          <t>https://tinhocngoisao.com/products/card-man-hinh-vga-asus-prime-geforce-rtx-5080-16gb-gddr7-oc-edition</t>
        </is>
      </c>
      <c r="F20259" t="inlineStr">
        <is>
          <t>19/07/2026 08:57:46</t>
        </is>
      </c>
      <c r="G20259" t="inlineStr">
        <is>
          <t>ASUS</t>
        </is>
      </c>
      <c r="H20259" t="inlineStr">
        <is>
          <t>RTX 5080</t>
        </is>
      </c>
      <c r="I20259" t="inlineStr">
        <is>
          <t>16GB</t>
        </is>
      </c>
    </row>
    <row r="20260">
      <c r="A20260" t="inlineStr">
        <is>
          <t>Tin Học Ngôi Sao</t>
        </is>
      </c>
      <c r="B20260" t="inlineStr">
        <is>
          <t>Card màn hình NVIDIA GeForce RTX 3080 GALAX SG cũ | 10GB GDDR6X, 8704 CUDA, 750W</t>
        </is>
      </c>
      <c r="C20260" t="n">
        <v>8990000</v>
      </c>
      <c r="D20260" t="n">
        <v>8990000</v>
      </c>
      <c r="E20260" t="inlineStr">
        <is>
          <t>https://tinhocngoisao.com/products/vga-galax-rtx3080-10gb-sg-3-fan</t>
        </is>
      </c>
      <c r="F20260" t="inlineStr">
        <is>
          <t>19/07/2026 08:57:46</t>
        </is>
      </c>
      <c r="G20260">
        <f>_xlfn.TEXTJOIN(",",TRUE,_xlfn._xlws.FILTER(GPU_brand[GPU brand], (GPU_brand[GPU brand text]&lt;&gt;"") * ISNUMBER(SEARCH(GPU_brand[GPU brand text], B20260)), ""))</f>
        <v/>
      </c>
      <c r="H20260">
        <f>_xlfn.TEXTJOIN(",",TRUE,_xlfn._xlws.FILTER(Chipset_Table[Chipset], (Chipset_Table[Chipset text]&lt;&gt;"") * ISNUMBER(SEARCH(Chipset_Table[Chipset text], B20260)), ""))</f>
        <v/>
      </c>
      <c r="I20260">
        <f>_xlfn.TEXTJOIN(",",TRUE,_xlfn._xlws.FILTER(VRAM_table[Video memory], (VRAM_table[Video memory text]&lt;&gt;"") * ISNUMBER(SEARCH(VRAM_table[Video memory text], B20260)), ""))</f>
        <v/>
      </c>
    </row>
    <row r="20261">
      <c r="A20261" t="inlineStr">
        <is>
          <t>Tin Học Ngôi Sao</t>
        </is>
      </c>
      <c r="B20261" t="inlineStr">
        <is>
          <t>Card màn hình NVIDIA GeForce RTX 5060 INNO3D TWIN X2 | 8GB GDDR7, 3840 CUDA, 550W</t>
        </is>
      </c>
      <c r="C20261" t="n">
        <v>9390000</v>
      </c>
      <c r="D20261" t="n">
        <v>9390000</v>
      </c>
      <c r="E20261" t="inlineStr">
        <is>
          <t>https://tinhocngoisao.com/products/card-man-hinh-inno3d-geforce-rtx-5060-twin-x2</t>
        </is>
      </c>
      <c r="F20261" t="inlineStr">
        <is>
          <t>19/07/2026 08:57:46</t>
        </is>
      </c>
      <c r="G20261" t="inlineStr">
        <is>
          <t>INNO3D</t>
        </is>
      </c>
      <c r="H20261" t="inlineStr">
        <is>
          <t>GeForce RTX 5060</t>
        </is>
      </c>
      <c r="I20261" t="inlineStr">
        <is>
          <t>8GB</t>
        </is>
      </c>
    </row>
    <row r="20262">
      <c r="A20262" t="inlineStr">
        <is>
          <t>Tin Học Ngôi Sao</t>
        </is>
      </c>
      <c r="B20262" t="inlineStr">
        <is>
          <t>Card màn hình SAPPHIRE PULSE Radeon RX 6600 GAMING 8GB QSD</t>
        </is>
      </c>
      <c r="C20262" t="n">
        <v>3390000</v>
      </c>
      <c r="D20262" t="n">
        <v>3390000</v>
      </c>
      <c r="E20262" t="inlineStr">
        <is>
          <t>https://tinhocngoisao.com/products/card-man-hinh-vga-sapphire-pulse-radeon-rx-6600-gaming-8gb-qsd</t>
        </is>
      </c>
      <c r="F20262" t="inlineStr">
        <is>
          <t>19/07/2026 08:57:46</t>
        </is>
      </c>
      <c r="G20262" t="inlineStr">
        <is>
          <t>Sapphire</t>
        </is>
      </c>
      <c r="H20262" t="inlineStr">
        <is>
          <t>RX 6600</t>
        </is>
      </c>
      <c r="I20262" t="inlineStr">
        <is>
          <t>8GB</t>
        </is>
      </c>
    </row>
    <row r="20263">
      <c r="A20263" t="inlineStr">
        <is>
          <t>Tin Học Ngôi Sao</t>
        </is>
      </c>
      <c r="B20263" t="inlineStr">
        <is>
          <t>Card màn hình NVIDIA GeForce RTX 3070 Ti Gigabyte Gaming OC cũ | 8GB GDDR6X, 6144 CUDA, 750W</t>
        </is>
      </c>
      <c r="C20263" t="n">
        <v>7790000</v>
      </c>
      <c r="D20263" t="n">
        <v>7790000</v>
      </c>
      <c r="E20263" t="inlineStr">
        <is>
          <t>https://tinhocngoisao.com/products/vga-gigabyte-rtx-3070ti-8g-gddr6x-gaming-oc-gv-n307tgaming-oc-8gd-1</t>
        </is>
      </c>
      <c r="F20263" t="inlineStr">
        <is>
          <t>19/07/2026 08:57:46</t>
        </is>
      </c>
      <c r="G20263" t="inlineStr">
        <is>
          <t>Gigabyte</t>
        </is>
      </c>
      <c r="H20263">
        <f>_xlfn.TEXTJOIN(",",TRUE,_xlfn._xlws.FILTER(Chipset_Table[Chipset], (Chipset_Table[Chipset text]&lt;&gt;"") * ISNUMBER(SEARCH(Chipset_Table[Chipset text], B20263)), ""))</f>
        <v/>
      </c>
      <c r="I20263" t="inlineStr">
        <is>
          <t>8GB</t>
        </is>
      </c>
    </row>
    <row r="20264">
      <c r="A20264" t="inlineStr">
        <is>
          <t>Tin Học Ngôi Sao</t>
        </is>
      </c>
      <c r="B20264" t="inlineStr">
        <is>
          <t>Card màn hình AMD Radeon RX 6600 ASUS Dual cũ | 8GB GDDR6, 1792 SP, 500W</t>
        </is>
      </c>
      <c r="C20264" t="n">
        <v>4190000</v>
      </c>
      <c r="D20264" t="n">
        <v>4190000</v>
      </c>
      <c r="E20264" t="inlineStr">
        <is>
          <t>https://tinhocngoisao.com/products/vga-asus-dual-amd-radeon-rx6600-8gb-2-fan</t>
        </is>
      </c>
      <c r="F20264" t="inlineStr">
        <is>
          <t>19/07/2026 08:57:46</t>
        </is>
      </c>
      <c r="G20264" t="inlineStr">
        <is>
          <t>ASUS</t>
        </is>
      </c>
      <c r="H20264" t="inlineStr">
        <is>
          <t>RX 6600</t>
        </is>
      </c>
      <c r="I20264" t="inlineStr">
        <is>
          <t>8GB</t>
        </is>
      </c>
    </row>
    <row r="20265">
      <c r="A20265" t="inlineStr">
        <is>
          <t>Tin Học Ngôi Sao</t>
        </is>
      </c>
      <c r="B20265" t="inlineStr">
        <is>
          <t>Card màn hình Palit RTX 3070 Gaming Pro 8GB GDDR6 3 Fan QSD</t>
        </is>
      </c>
      <c r="C20265" t="n">
        <v>5890000</v>
      </c>
      <c r="D20265" t="n">
        <v>5890000</v>
      </c>
      <c r="E20265" t="inlineStr">
        <is>
          <t>https://tinhocngoisao.com/products/vga-palit-rtx-3070-gaming-pro-8gb-gddr6-3-fan-cu</t>
        </is>
      </c>
      <c r="F20265" t="inlineStr">
        <is>
          <t>19/07/2026 08:57:46</t>
        </is>
      </c>
      <c r="G20265" t="inlineStr">
        <is>
          <t>Palit</t>
        </is>
      </c>
      <c r="H20265">
        <f>_xlfn.TEXTJOIN(",",TRUE,_xlfn._xlws.FILTER(Chipset_Table[Chipset], (Chipset_Table[Chipset text]&lt;&gt;"") * ISNUMBER(SEARCH(Chipset_Table[Chipset text], B20265)), ""))</f>
        <v/>
      </c>
      <c r="I20265" t="inlineStr">
        <is>
          <t>8GB</t>
        </is>
      </c>
    </row>
    <row r="20266">
      <c r="A20266" t="inlineStr">
        <is>
          <t>Tin Học Ngôi Sao</t>
        </is>
      </c>
      <c r="B20266" t="inlineStr">
        <is>
          <t>Card màn hình NVIDIA GeForce RTX 5060 MSI GAMING OC | 8GB GDDR7, 3840 CUDA, 550W</t>
        </is>
      </c>
      <c r="C20266" t="n">
        <v>9990000</v>
      </c>
      <c r="D20266" t="n">
        <v>9990000</v>
      </c>
      <c r="E20266" t="inlineStr">
        <is>
          <t>https://tinhocngoisao.com/products/card-man-hinh-msi-geforce-rtx-5060-8g-gaming-oc</t>
        </is>
      </c>
      <c r="F20266" t="inlineStr">
        <is>
          <t>19/07/2026 08:57:46</t>
        </is>
      </c>
      <c r="G20266" t="inlineStr">
        <is>
          <t>MSI</t>
        </is>
      </c>
      <c r="H20266" t="inlineStr">
        <is>
          <t>GeForce RTX 5060</t>
        </is>
      </c>
      <c r="I20266" t="inlineStr">
        <is>
          <t>8GB</t>
        </is>
      </c>
    </row>
    <row r="20267">
      <c r="A20267" t="inlineStr">
        <is>
          <t>Tin Học Ngôi Sao</t>
        </is>
      </c>
      <c r="B20267" t="inlineStr">
        <is>
          <t>Card màn hình NVIDIA GeForce RTX 2060 Super T-WOLF | 8GB GDDR6, 2176 CUDA, 550W</t>
        </is>
      </c>
      <c r="C20267" t="n">
        <v>6190000</v>
      </c>
      <c r="D20267" t="n">
        <v>6190000</v>
      </c>
      <c r="E20267" t="inlineStr">
        <is>
          <t>https://tinhocngoisao.com/products/card-man-hinh-t-wolf-rtx-2060-super-8gb-ddr6</t>
        </is>
      </c>
      <c r="F20267" t="inlineStr">
        <is>
          <t>19/07/2026 08:57:46</t>
        </is>
      </c>
      <c r="G20267" t="inlineStr">
        <is>
          <t>T-WOLF</t>
        </is>
      </c>
      <c r="H20267" t="inlineStr">
        <is>
          <t>GeForce RTX 2060</t>
        </is>
      </c>
      <c r="I20267" t="inlineStr">
        <is>
          <t>8GB</t>
        </is>
      </c>
    </row>
    <row r="20268">
      <c r="A20268" t="inlineStr">
        <is>
          <t>Tin Học Ngôi Sao</t>
        </is>
      </c>
      <c r="B20268" t="inlineStr">
        <is>
          <t>Card màn hình NVIDIA GeForce RTX 5080 ASUS ROG Astral Gaming White OC | 16GB GDDR7, 10752 CUDA, 850W</t>
        </is>
      </c>
      <c r="C20268" t="n">
        <v>48990000</v>
      </c>
      <c r="D20268" t="n">
        <v>48990000</v>
      </c>
      <c r="E20268" t="inlineStr">
        <is>
          <t>https://tinhocngoisao.com/products/card-man-hinh-asus-rtx-5080-rog-astral-gaming-oc-white-16g-gddr7</t>
        </is>
      </c>
      <c r="F20268" t="inlineStr">
        <is>
          <t>19/07/2026 08:57:46</t>
        </is>
      </c>
      <c r="G20268" t="inlineStr">
        <is>
          <t>ASUS</t>
        </is>
      </c>
      <c r="H20268" t="inlineStr">
        <is>
          <t>GeForce RTX 5080</t>
        </is>
      </c>
      <c r="I20268" t="inlineStr">
        <is>
          <t>16GB</t>
        </is>
      </c>
    </row>
    <row r="20269">
      <c r="A20269" t="inlineStr">
        <is>
          <t>Tin Học Ngôi Sao</t>
        </is>
      </c>
      <c r="B20269" t="inlineStr">
        <is>
          <t>Card màn hình NVIDIA GeForce RTX 5080 ZOTAC AMP Extreme INFINITY | 16GB GDDR7, 10752 CUDA, 850W</t>
        </is>
      </c>
      <c r="C20269" t="n">
        <v>34990000</v>
      </c>
      <c r="D20269" t="n">
        <v>34990000</v>
      </c>
      <c r="E20269" t="inlineStr">
        <is>
          <t>https://tinhocngoisao.com/products/card-man-hinh-vga-zotac-gaming-geforce-rtx-5080-amp-extreme-infinity-1</t>
        </is>
      </c>
      <c r="F20269" t="inlineStr">
        <is>
          <t>19/07/2026 08:57:46</t>
        </is>
      </c>
      <c r="G20269" t="inlineStr">
        <is>
          <t>ZOTAC</t>
        </is>
      </c>
      <c r="H20269" t="inlineStr">
        <is>
          <t>GeForce RTX 5080</t>
        </is>
      </c>
      <c r="I20269" t="inlineStr">
        <is>
          <t>16GB</t>
        </is>
      </c>
    </row>
    <row r="20270">
      <c r="A20270" t="inlineStr">
        <is>
          <t>Tin Học Ngôi Sao</t>
        </is>
      </c>
      <c r="B20270" t="inlineStr">
        <is>
          <t>Card màn hình Asus Dual RTX 5050 8GB (Dual-Rtx5050-8G)</t>
        </is>
      </c>
      <c r="C20270" t="n">
        <v>8190000</v>
      </c>
      <c r="D20270" t="n">
        <v>8190000</v>
      </c>
      <c r="E20270" t="inlineStr">
        <is>
          <t>https://tinhocngoisao.com/products/card-man-hinh-asus-dual-rtx-5050-8gb-dual-rtx5050-8g</t>
        </is>
      </c>
      <c r="F20270" t="inlineStr">
        <is>
          <t>19/07/2026 08:57:46</t>
        </is>
      </c>
      <c r="G20270" t="inlineStr">
        <is>
          <t>ASUS</t>
        </is>
      </c>
      <c r="H20270" t="inlineStr">
        <is>
          <t>RTX 5050</t>
        </is>
      </c>
      <c r="I20270" t="inlineStr">
        <is>
          <t>8GB</t>
        </is>
      </c>
    </row>
    <row r="20271">
      <c r="A20271" t="inlineStr">
        <is>
          <t>Tin Học Ngôi Sao</t>
        </is>
      </c>
      <c r="B20271" t="inlineStr">
        <is>
          <t>Card màn hình AMD Radeon RX 6900 XT ASUS TUF Gaming OC | 16GB GDDR6, 5120 SP, 850W</t>
        </is>
      </c>
      <c r="C20271" t="n">
        <v>20990000</v>
      </c>
      <c r="D20271" t="n">
        <v>20990000</v>
      </c>
      <c r="E20271" t="inlineStr">
        <is>
          <t>https://tinhocngoisao.com/products/vga-radeon-rx6900xt-16g-gddr6-asus-tuf-gaming-oc-tuf-rx6900xt-o16g-gaming</t>
        </is>
      </c>
      <c r="F20271" t="inlineStr">
        <is>
          <t>19/07/2026 08:57:46</t>
        </is>
      </c>
      <c r="G20271" t="inlineStr">
        <is>
          <t>ASUS</t>
        </is>
      </c>
      <c r="H20271" t="inlineStr">
        <is>
          <t>RX 6900 XT</t>
        </is>
      </c>
      <c r="I20271" t="inlineStr">
        <is>
          <t>16GB</t>
        </is>
      </c>
    </row>
    <row r="20272">
      <c r="A20272" t="inlineStr">
        <is>
          <t>Tin Học Ngôi Sao</t>
        </is>
      </c>
      <c r="B20272" t="inlineStr">
        <is>
          <t>Card màn hình NVIDIA GeForce RTX 3070 Ti ZOTAC Trinity Gaming OC cũ | 8GB GDDR6X, 6144 CUDA, 750W</t>
        </is>
      </c>
      <c r="C20272" t="n">
        <v>7490000</v>
      </c>
      <c r="D20272" t="n">
        <v>7490000</v>
      </c>
      <c r="E20272" t="inlineStr">
        <is>
          <t>https://tinhocngoisao.com/products/card-man-hinh-vga-zotac-rtx-3070-ti-trinity-8gb-gaming-oc-qsd</t>
        </is>
      </c>
      <c r="F20272" t="inlineStr">
        <is>
          <t>19/07/2026 08:57:46</t>
        </is>
      </c>
      <c r="G20272" t="inlineStr">
        <is>
          <t>ZOTAC</t>
        </is>
      </c>
      <c r="H20272">
        <f>_xlfn.TEXTJOIN(",",TRUE,_xlfn._xlws.FILTER(Chipset_Table[Chipset], (Chipset_Table[Chipset text]&lt;&gt;"") * ISNUMBER(SEARCH(Chipset_Table[Chipset text], B20272)), ""))</f>
        <v/>
      </c>
      <c r="I20272" t="inlineStr">
        <is>
          <t>8GB</t>
        </is>
      </c>
    </row>
    <row r="20273">
      <c r="A20273" t="inlineStr">
        <is>
          <t>Tin Học Ngôi Sao</t>
        </is>
      </c>
      <c r="B20273" t="inlineStr">
        <is>
          <t>Card màn hình MSI RTX™ 5080 16G INSPIRE 3X OC</t>
        </is>
      </c>
      <c r="C20273" t="n">
        <v>38290000</v>
      </c>
      <c r="D20273" t="n">
        <v>38290000</v>
      </c>
      <c r="E20273" t="inlineStr">
        <is>
          <t>https://tinhocngoisao.com/products/card-man-hinh-vga-msi-geforce-rtx-5080-16g-inspire-3x-oc</t>
        </is>
      </c>
      <c r="F20273" t="inlineStr">
        <is>
          <t>19/07/2026 08:57:46</t>
        </is>
      </c>
      <c r="G20273" t="inlineStr">
        <is>
          <t>MSI</t>
        </is>
      </c>
      <c r="H20273" t="inlineStr">
        <is>
          <t>RTX 5080</t>
        </is>
      </c>
      <c r="I20273" t="inlineStr">
        <is>
          <t>16GB</t>
        </is>
      </c>
    </row>
    <row r="20274">
      <c r="A20274" t="inlineStr">
        <is>
          <t>Tin Học Ngôi Sao</t>
        </is>
      </c>
      <c r="B20274" t="inlineStr">
        <is>
          <t>Card màn hình AMD Radeon RX 9060 XT SAPPHIRE NITRO+ Gaming OC | 16GB GDDR6, 2048 SP, 550W</t>
        </is>
      </c>
      <c r="C20274" t="n">
        <v>14790000</v>
      </c>
      <c r="D20274" t="n">
        <v>14790000</v>
      </c>
      <c r="E20274" t="inlineStr">
        <is>
          <t>https://tinhocngoisao.com/products/card-man-hinh-sapphire-nitro-amd-radeon-rx-9060-xt-gaming-oc-16gb</t>
        </is>
      </c>
      <c r="F20274" t="inlineStr">
        <is>
          <t>19/07/2026 08:57:46</t>
        </is>
      </c>
      <c r="G20274" t="inlineStr">
        <is>
          <t>Sapphire</t>
        </is>
      </c>
      <c r="H20274" t="inlineStr">
        <is>
          <t>RX 9060 XT</t>
        </is>
      </c>
      <c r="I20274" t="inlineStr">
        <is>
          <t>16GB</t>
        </is>
      </c>
    </row>
    <row r="20275">
      <c r="A20275" t="inlineStr">
        <is>
          <t>Tin Học Ngôi Sao</t>
        </is>
      </c>
      <c r="B20275" t="inlineStr">
        <is>
          <t>Card màn hình NVIDIA GeForce RTX 5060 Ti MSI INSPIRE 2X OC | 8GB GDDR7, 4608 CUDA, 550W</t>
        </is>
      </c>
      <c r="C20275" t="n">
        <v>13390000</v>
      </c>
      <c r="D20275" t="n">
        <v>13390000</v>
      </c>
      <c r="E20275" t="inlineStr">
        <is>
          <t>https://tinhocngoisao.com/products/card-man-hinh-msi-geforce-rtx-5060-ti-8g-inspire-2x-oc</t>
        </is>
      </c>
      <c r="F20275" t="inlineStr">
        <is>
          <t>19/07/2026 08:57:46</t>
        </is>
      </c>
      <c r="G20275" t="inlineStr">
        <is>
          <t>MSI</t>
        </is>
      </c>
      <c r="H20275" t="inlineStr">
        <is>
          <t>GeForce RTX 5060 Ti</t>
        </is>
      </c>
      <c r="I20275" t="inlineStr">
        <is>
          <t>8GB</t>
        </is>
      </c>
    </row>
    <row r="20276">
      <c r="A20276" t="inlineStr">
        <is>
          <t>Tin Học Ngôi Sao</t>
        </is>
      </c>
      <c r="B20276" t="inlineStr">
        <is>
          <t>Card màn hình NVIDIA GeForce RTX 5080 PNY Triple Fan | 16GB GDDR7, 10752 CUDA, 850W</t>
        </is>
      </c>
      <c r="C20276" t="n">
        <v>35090000</v>
      </c>
      <c r="D20276" t="n">
        <v>35090000</v>
      </c>
      <c r="E20276" t="inlineStr">
        <is>
          <t>https://tinhocngoisao.com/products/card-man-hinh-vga-pny-geforce-rtx-5080-triple-fan</t>
        </is>
      </c>
      <c r="F20276" t="inlineStr">
        <is>
          <t>19/07/2026 08:57:46</t>
        </is>
      </c>
      <c r="G20276" t="inlineStr">
        <is>
          <t>PNY</t>
        </is>
      </c>
      <c r="H20276" t="inlineStr">
        <is>
          <t>GeForce RTX 5080</t>
        </is>
      </c>
      <c r="I20276" t="inlineStr">
        <is>
          <t>16GB</t>
        </is>
      </c>
    </row>
    <row r="20277">
      <c r="A20277" t="inlineStr">
        <is>
          <t>Tin Học Ngôi Sao</t>
        </is>
      </c>
      <c r="B20277" t="inlineStr">
        <is>
          <t>Card màn hình NVIDIA GeForce RTX 5070 INNO3D TWIN X2 OC WHITE OC | 12GB GDDR7, 6144 CUDA, 650W</t>
        </is>
      </c>
      <c r="C20277" t="n">
        <v>18190000</v>
      </c>
      <c r="D20277" t="n">
        <v>18190000</v>
      </c>
      <c r="E20277" t="inlineStr">
        <is>
          <t>https://tinhocngoisao.com/products/card-man-hinh-vga-inno3d-geforce-rtx-5070-twin-x2-oc-white</t>
        </is>
      </c>
      <c r="F20277" t="inlineStr">
        <is>
          <t>19/07/2026 08:57:46</t>
        </is>
      </c>
      <c r="G20277" t="inlineStr">
        <is>
          <t>INNO3D</t>
        </is>
      </c>
      <c r="H20277" t="inlineStr">
        <is>
          <t>GeForce RTX 5070</t>
        </is>
      </c>
      <c r="I20277" t="inlineStr">
        <is>
          <t>12GB</t>
        </is>
      </c>
    </row>
    <row r="20278">
      <c r="A20278" t="inlineStr">
        <is>
          <t>Tin Học Ngôi Sao</t>
        </is>
      </c>
      <c r="B20278" t="inlineStr">
        <is>
          <t>Card màn hình NVIDIA GeForce RTX 3070 Ti MSI Ventus 3X OC cũ | 8GB GDDR6X, 6144 CUDA, 750W</t>
        </is>
      </c>
      <c r="C20278" t="n">
        <v>7890000</v>
      </c>
      <c r="D20278" t="n">
        <v>7890000</v>
      </c>
      <c r="E20278" t="inlineStr">
        <is>
          <t>https://tinhocngoisao.com/products/vga-msi-rtx3070ti-ventus-3x-oc-8g-3-fan</t>
        </is>
      </c>
      <c r="F20278" t="inlineStr">
        <is>
          <t>19/07/2026 08:57:46</t>
        </is>
      </c>
      <c r="G20278" t="inlineStr">
        <is>
          <t>MSI</t>
        </is>
      </c>
      <c r="H20278">
        <f>_xlfn.TEXTJOIN(",",TRUE,_xlfn._xlws.FILTER(Chipset_Table[Chipset], (Chipset_Table[Chipset text]&lt;&gt;"") * ISNUMBER(SEARCH(Chipset_Table[Chipset text], B20278)), ""))</f>
        <v/>
      </c>
      <c r="I20278" t="inlineStr">
        <is>
          <t>8GB</t>
        </is>
      </c>
    </row>
    <row r="20279">
      <c r="A20279" t="inlineStr">
        <is>
          <t>Tin Học Ngôi Sao</t>
        </is>
      </c>
      <c r="B20279" t="inlineStr">
        <is>
          <t>Card màn hình NVIDIA GeForce RTX 5060 Zotac LOW PROFILE (ZT-B50600L-10L) | 8GB GDDR7, 3840 CUDA</t>
        </is>
      </c>
      <c r="C20279" t="n">
        <v>9190000</v>
      </c>
      <c r="D20279" t="n">
        <v>9190000</v>
      </c>
      <c r="E20279" t="inlineStr">
        <is>
          <t>https://tinhocngoisao.com/products/card-man-hinh-nvidia-geforce-rtx-5060-zotac-low-profile-zt-b50600l-10l-8gb-gddr7-3840-cuda</t>
        </is>
      </c>
      <c r="F20279" t="inlineStr">
        <is>
          <t>19/07/2026 08:57:46</t>
        </is>
      </c>
      <c r="G20279" t="inlineStr">
        <is>
          <t>ZOTAC</t>
        </is>
      </c>
      <c r="H20279" t="inlineStr">
        <is>
          <t>GeForce RTX 5060</t>
        </is>
      </c>
      <c r="I20279" t="inlineStr">
        <is>
          <t>8GB</t>
        </is>
      </c>
    </row>
    <row r="20280">
      <c r="A20280" t="inlineStr">
        <is>
          <t>Tin Học Ngôi Sao</t>
        </is>
      </c>
      <c r="B20280" t="inlineStr">
        <is>
          <t>Card màn hình NVIDIA GeForce RTX 5060 Ti Colorful iGame Mini OC 8GB-V | 8GB GDDR7, 4608 CUDA, 1 Fan, Đen</t>
        </is>
      </c>
      <c r="C20280" t="n">
        <v>13490000</v>
      </c>
      <c r="D20280" t="n">
        <v>13490000</v>
      </c>
      <c r="E20280" t="inlineStr">
        <is>
          <t>https://tinhocngoisao.com/products/card-man-hinh-nvidia-geforce-rtx-5060-ti-colorful-igame-mini-oc-8gb-v-8gb-gddr7-4608-cuda-1-fan-den</t>
        </is>
      </c>
      <c r="F20280" t="inlineStr">
        <is>
          <t>19/07/2026 08:57:46</t>
        </is>
      </c>
      <c r="G20280" t="inlineStr">
        <is>
          <t>Colorful</t>
        </is>
      </c>
      <c r="H20280" t="inlineStr">
        <is>
          <t>GeForce RTX 5060 Ti</t>
        </is>
      </c>
      <c r="I20280" t="inlineStr">
        <is>
          <t>8GB</t>
        </is>
      </c>
    </row>
    <row r="20281">
      <c r="A20281" t="inlineStr">
        <is>
          <t>Tin Học Ngôi Sao</t>
        </is>
      </c>
      <c r="B20281" t="inlineStr">
        <is>
          <t>Card màn hình NVIDIA GeForce RTX 5060 Ti ZOTAC Twin Edge | 16GB GDDR7, 4608 CUDA, 600W</t>
        </is>
      </c>
      <c r="C20281" t="n">
        <v>15790000</v>
      </c>
      <c r="D20281" t="n">
        <v>15790000</v>
      </c>
      <c r="E20281" t="inlineStr">
        <is>
          <t>https://tinhocngoisao.com/products/card-man-hinh-zotac-gaming-geforce-rtx-5060-ti-16gb-twin-edge</t>
        </is>
      </c>
      <c r="F20281" t="inlineStr">
        <is>
          <t>19/07/2026 08:57:46</t>
        </is>
      </c>
      <c r="G20281" t="inlineStr">
        <is>
          <t>ZOTAC</t>
        </is>
      </c>
      <c r="H20281" t="inlineStr">
        <is>
          <t>GeForce RTX 5060 Ti</t>
        </is>
      </c>
      <c r="I20281" t="inlineStr">
        <is>
          <t>16GB</t>
        </is>
      </c>
    </row>
    <row r="20282">
      <c r="A20282" t="inlineStr">
        <is>
          <t>Tin Học Ngôi Sao</t>
        </is>
      </c>
      <c r="B20282" t="inlineStr">
        <is>
          <t>Card màn hình Card màn hình COLORFUL iGame GTX 1060 3GB GDDR5 2 Fan QSD</t>
        </is>
      </c>
      <c r="C20282" t="n">
        <v>1750000</v>
      </c>
      <c r="D20282" t="n">
        <v>1750000</v>
      </c>
      <c r="E20282" t="inlineStr">
        <is>
          <t>https://tinhocngoisao.com/products/card-man-hinh-vga-colorful-igame-gtx-1060-3gb-gddr5-2-fan</t>
        </is>
      </c>
      <c r="F20282" t="inlineStr">
        <is>
          <t>19/07/2026 08:57:46</t>
        </is>
      </c>
      <c r="G20282" t="inlineStr">
        <is>
          <t>Colorful</t>
        </is>
      </c>
      <c r="H20282">
        <f>_xlfn.TEXTJOIN(",",TRUE,_xlfn._xlws.FILTER(Chipset_Table[Chipset], (Chipset_Table[Chipset text]&lt;&gt;"") * ISNUMBER(SEARCH(Chipset_Table[Chipset text], B20282)), ""))</f>
        <v/>
      </c>
      <c r="I20282" t="inlineStr">
        <is>
          <t>3GB</t>
        </is>
      </c>
    </row>
    <row r="20283">
      <c r="A20283" t="inlineStr">
        <is>
          <t>Tin Học Ngôi Sao</t>
        </is>
      </c>
      <c r="B20283" t="inlineStr">
        <is>
          <t>Card màn hình AMD Radeon RX560 T-WOLF | 4GB GDDR5, 1024 SP, 850W</t>
        </is>
      </c>
      <c r="C20283" t="n">
        <v>2300000</v>
      </c>
      <c r="D20283" t="n">
        <v>2300000</v>
      </c>
      <c r="E20283" t="inlineStr">
        <is>
          <t>https://tinhocngoisao.com/products/card-man-hinh-amd-t-wolf-tw-rx560-4g-d5-pnb-686875645-dual</t>
        </is>
      </c>
      <c r="F20283" t="inlineStr">
        <is>
          <t>19/07/2026 08:57:46</t>
        </is>
      </c>
      <c r="G20283" t="inlineStr">
        <is>
          <t>T-WOLF</t>
        </is>
      </c>
      <c r="H20283" t="inlineStr">
        <is>
          <t>RX 560</t>
        </is>
      </c>
      <c r="I20283" t="inlineStr">
        <is>
          <t>4GB</t>
        </is>
      </c>
    </row>
    <row r="20284">
      <c r="A20284" t="inlineStr">
        <is>
          <t>Tin Học Ngôi Sao</t>
        </is>
      </c>
      <c r="B20284" t="inlineStr">
        <is>
          <t>Card màn hình COLORFUL RTX 4060 NB DUO 8GB-V (QSD)</t>
        </is>
      </c>
      <c r="C20284" t="n">
        <v>5990000</v>
      </c>
      <c r="D20284" t="n">
        <v>5990000</v>
      </c>
      <c r="E20284" t="inlineStr">
        <is>
          <t>https://tinhocngoisao.com/products/card-man-hinh-vga-colorful-geforce-rtx-4060-nb-duo-8gb-v-qsd</t>
        </is>
      </c>
      <c r="F20284" t="inlineStr">
        <is>
          <t>19/07/2026 08:57:46</t>
        </is>
      </c>
      <c r="G20284" t="inlineStr">
        <is>
          <t>Colorful</t>
        </is>
      </c>
      <c r="H20284">
        <f>_xlfn.TEXTJOIN(",",TRUE,_xlfn._xlws.FILTER(Chipset_Table[Chipset], (Chipset_Table[Chipset text]&lt;&gt;"") * ISNUMBER(SEARCH(Chipset_Table[Chipset text], B20284)), ""))</f>
        <v/>
      </c>
      <c r="I20284" t="inlineStr">
        <is>
          <t>8GB</t>
        </is>
      </c>
    </row>
    <row r="20285">
      <c r="A20285" t="inlineStr">
        <is>
          <t>Tin Học Ngôi Sao</t>
        </is>
      </c>
      <c r="B20285" t="inlineStr">
        <is>
          <t>Card màn hình NVIDIA GeForce GTX 1660 Super MSI Ventus XS OC cũ | 6GB GDDR6, 1408 CUDA, 450W</t>
        </is>
      </c>
      <c r="C20285" t="n">
        <v>3350000</v>
      </c>
      <c r="D20285" t="n">
        <v>3350000</v>
      </c>
      <c r="E20285" t="inlineStr">
        <is>
          <t>https://tinhocngoisao.com/products/vga-msi-gtx-1660-6g-super-ventus-xs-oc-2-fan</t>
        </is>
      </c>
      <c r="F20285" t="inlineStr">
        <is>
          <t>19/07/2026 08:57:46</t>
        </is>
      </c>
      <c r="G20285" t="inlineStr">
        <is>
          <t>MSI</t>
        </is>
      </c>
      <c r="H20285" t="inlineStr">
        <is>
          <t>GeForce GTX 1660 SUPER</t>
        </is>
      </c>
      <c r="I20285" t="inlineStr">
        <is>
          <t>6GB</t>
        </is>
      </c>
    </row>
    <row r="20286">
      <c r="A20286" t="inlineStr">
        <is>
          <t>Tin Học Ngôi Sao</t>
        </is>
      </c>
      <c r="B20286" t="inlineStr">
        <is>
          <t>Card màn hình Colorful GTX 1660 Super NB 6G-V (QSD)</t>
        </is>
      </c>
      <c r="C20286" t="n">
        <v>3150000</v>
      </c>
      <c r="D20286" t="n">
        <v>3150000</v>
      </c>
      <c r="E20286" t="inlineStr">
        <is>
          <t>https://tinhocngoisao.com/products/card-man-hinh-vga-colorful-gtx-1660-super-nb-6g-v-qsd</t>
        </is>
      </c>
      <c r="F20286" t="inlineStr">
        <is>
          <t>19/07/2026 08:57:46</t>
        </is>
      </c>
      <c r="G20286" t="inlineStr">
        <is>
          <t>Colorful</t>
        </is>
      </c>
      <c r="H20286" t="inlineStr">
        <is>
          <t>GTX 1660 Super</t>
        </is>
      </c>
      <c r="I20286" t="inlineStr">
        <is>
          <t>6GB</t>
        </is>
      </c>
    </row>
    <row r="20287">
      <c r="A20287" t="inlineStr">
        <is>
          <t>Tin Học Ngôi Sao</t>
        </is>
      </c>
      <c r="B20287" t="inlineStr">
        <is>
          <t>Card màn hình INNO3D GTX 1650 4GB GDDR6 Twin X2 OC V2 (QSD)</t>
        </is>
      </c>
      <c r="C20287" t="n">
        <v>1990000</v>
      </c>
      <c r="D20287" t="n">
        <v>1990000</v>
      </c>
      <c r="E20287" t="inlineStr">
        <is>
          <t>https://tinhocngoisao.com/products/card-man-hinh-vga-inno3d-gtx-1650-4gb-gddr6-twin-x2-oc-v2-qsd</t>
        </is>
      </c>
      <c r="F20287" t="inlineStr">
        <is>
          <t>19/07/2026 08:57:46</t>
        </is>
      </c>
      <c r="G20287" t="inlineStr">
        <is>
          <t>INNO3D</t>
        </is>
      </c>
      <c r="H20287" t="inlineStr">
        <is>
          <t>GTX 1650</t>
        </is>
      </c>
      <c r="I20287" t="inlineStr">
        <is>
          <t>4GB</t>
        </is>
      </c>
    </row>
    <row r="20288">
      <c r="A20288" t="inlineStr">
        <is>
          <t>Tin Học Ngôi Sao</t>
        </is>
      </c>
      <c r="B20288" t="inlineStr">
        <is>
          <t>Card màn hình ASUS RTX 3060 Ti 8G KO Gaming 2 Fan QSD</t>
        </is>
      </c>
      <c r="C20288" t="n">
        <v>5990000</v>
      </c>
      <c r="D20288" t="n">
        <v>5990000</v>
      </c>
      <c r="E20288" t="inlineStr">
        <is>
          <t>https://tinhocngoisao.com/products/card-man-hinh-asus-rtx3060ti-8g-ko-gaming-2-fan-qsd</t>
        </is>
      </c>
      <c r="F20288" t="inlineStr">
        <is>
          <t>19/07/2026 08:57:46</t>
        </is>
      </c>
      <c r="G20288" t="inlineStr">
        <is>
          <t>ASUS</t>
        </is>
      </c>
      <c r="H20288" t="inlineStr">
        <is>
          <t>RTX 3060</t>
        </is>
      </c>
      <c r="I20288" t="inlineStr">
        <is>
          <t>8GB</t>
        </is>
      </c>
    </row>
    <row r="20289">
      <c r="A20289" t="inlineStr">
        <is>
          <t>Tin Học Ngôi Sao</t>
        </is>
      </c>
      <c r="B20289" t="inlineStr">
        <is>
          <t>Card màn hình Colorful GTX 1060 NB 3GB 2 Fan (QSD)</t>
        </is>
      </c>
      <c r="C20289" t="n">
        <v>1890000</v>
      </c>
      <c r="D20289" t="n">
        <v>1890000</v>
      </c>
      <c r="E20289" t="inlineStr">
        <is>
          <t>https://tinhocngoisao.com/products/vga-colorful-gtx-1060-nb-3gb-2-fan-qsd</t>
        </is>
      </c>
      <c r="F20289" t="inlineStr">
        <is>
          <t>19/07/2026 08:57:46</t>
        </is>
      </c>
      <c r="G20289" t="inlineStr">
        <is>
          <t>Colorful</t>
        </is>
      </c>
      <c r="H20289">
        <f>_xlfn.TEXTJOIN(",",TRUE,_xlfn._xlws.FILTER(Chipset_Table[Chipset], (Chipset_Table[Chipset text]&lt;&gt;"") * ISNUMBER(SEARCH(Chipset_Table[Chipset text], B20289)), ""))</f>
        <v/>
      </c>
      <c r="I20289" t="inlineStr">
        <is>
          <t>3GB</t>
        </is>
      </c>
    </row>
    <row r="20290">
      <c r="A20290" t="inlineStr">
        <is>
          <t>Tin Học Ngôi Sao</t>
        </is>
      </c>
      <c r="B20290" t="inlineStr">
        <is>
          <t>Card màn hình Manli NVIDIA RTX 3060 LHR 12GB V2 QSD</t>
        </is>
      </c>
      <c r="C20290" t="n">
        <v>5290000</v>
      </c>
      <c r="D20290" t="n">
        <v>5290000</v>
      </c>
      <c r="E20290" t="inlineStr">
        <is>
          <t>https://tinhocngoisao.com/products/vga-manli-nvidia-rtx3060-lhr-12g-v2</t>
        </is>
      </c>
      <c r="F20290" t="inlineStr">
        <is>
          <t>19/07/2026 08:57:46</t>
        </is>
      </c>
      <c r="G20290" t="inlineStr">
        <is>
          <t>Manli</t>
        </is>
      </c>
      <c r="H20290" t="inlineStr">
        <is>
          <t>RTX 3060</t>
        </is>
      </c>
      <c r="I20290" t="inlineStr">
        <is>
          <t>12GB</t>
        </is>
      </c>
    </row>
    <row r="20291">
      <c r="A20291" t="inlineStr">
        <is>
          <t>Tin Học Ngôi Sao</t>
        </is>
      </c>
      <c r="B20291" t="inlineStr">
        <is>
          <t>Card màn hình Galax RTX 3070 8GB 2 Fan QSD</t>
        </is>
      </c>
      <c r="C20291" t="n">
        <v>6290000</v>
      </c>
      <c r="D20291" t="n">
        <v>6290000</v>
      </c>
      <c r="E20291" t="inlineStr">
        <is>
          <t>https://tinhocngoisao.com/products/card-man-hinh-vga-galax-rtx-3070-8gb-2-fan-qsd</t>
        </is>
      </c>
      <c r="F20291" t="inlineStr">
        <is>
          <t>19/07/2026 08:57:46</t>
        </is>
      </c>
      <c r="G20291">
        <f>_xlfn.TEXTJOIN(",",TRUE,_xlfn._xlws.FILTER(GPU_brand[GPU brand], (GPU_brand[GPU brand text]&lt;&gt;"") * ISNUMBER(SEARCH(GPU_brand[GPU brand text], B20291)), ""))</f>
        <v/>
      </c>
      <c r="H20291">
        <f>_xlfn.TEXTJOIN(",",TRUE,_xlfn._xlws.FILTER(Chipset_Table[Chipset], (Chipset_Table[Chipset text]&lt;&gt;"") * ISNUMBER(SEARCH(Chipset_Table[Chipset text], B20291)), ""))</f>
        <v/>
      </c>
      <c r="I20291" t="inlineStr">
        <is>
          <t>8GB</t>
        </is>
      </c>
    </row>
    <row r="20292">
      <c r="A20292" t="inlineStr">
        <is>
          <t>Tin Học Ngôi Sao</t>
        </is>
      </c>
      <c r="B20292" t="inlineStr">
        <is>
          <t>Card màn hình NVIDIA GeForce RTX 5060 ASUS Dual OC | 8GB GDDR7, 3840 CUDA, 550W</t>
        </is>
      </c>
      <c r="C20292" t="n">
        <v>9590000</v>
      </c>
      <c r="D20292" t="n">
        <v>9590000</v>
      </c>
      <c r="E20292" t="inlineStr">
        <is>
          <t>https://tinhocngoisao.com/products/card-man-hinh-asus-dual-geforce-rtx-5060-8gb-gddr7</t>
        </is>
      </c>
      <c r="F20292" t="inlineStr">
        <is>
          <t>19/07/2026 08:57:46</t>
        </is>
      </c>
      <c r="G20292" t="inlineStr">
        <is>
          <t>ASUS</t>
        </is>
      </c>
      <c r="H20292" t="inlineStr">
        <is>
          <t>GeForce RTX 5060</t>
        </is>
      </c>
      <c r="I20292" t="inlineStr">
        <is>
          <t>8GB</t>
        </is>
      </c>
    </row>
    <row r="20293">
      <c r="A20293" t="inlineStr">
        <is>
          <t>Tin Học Ngôi Sao</t>
        </is>
      </c>
      <c r="B20293" t="inlineStr">
        <is>
          <t>Card màn hình NVIDIA GeForce GTX 1060 MSI cũ | 3GB GDDR5, 1152 CUDA, 400W</t>
        </is>
      </c>
      <c r="C20293" t="n">
        <v>1990000</v>
      </c>
      <c r="D20293" t="n">
        <v>1990000</v>
      </c>
      <c r="E20293" t="inlineStr">
        <is>
          <t>https://tinhocngoisao.com/products/vga-1060-3gb-msi-2-fan</t>
        </is>
      </c>
      <c r="F20293" t="inlineStr">
        <is>
          <t>19/07/2026 08:57:46</t>
        </is>
      </c>
      <c r="G20293" t="inlineStr">
        <is>
          <t>MSI</t>
        </is>
      </c>
      <c r="H20293" t="inlineStr">
        <is>
          <t>GeForce GTX 1060</t>
        </is>
      </c>
      <c r="I20293" t="inlineStr">
        <is>
          <t>3GB</t>
        </is>
      </c>
    </row>
    <row r="20294">
      <c r="A20294" t="inlineStr">
        <is>
          <t>Tin Học Ngôi Sao</t>
        </is>
      </c>
      <c r="B20294" t="inlineStr">
        <is>
          <t>Card màn hình NVIDIA GeForce RTX 4060 Gigabyte WindForce OC cũ | 8GB GDDR6, 3072 CUDA, 450W</t>
        </is>
      </c>
      <c r="C20294" t="n">
        <v>6990000</v>
      </c>
      <c r="D20294" t="n">
        <v>6990000</v>
      </c>
      <c r="E20294" t="inlineStr">
        <is>
          <t>https://tinhocngoisao.com/products/card-man-hinh-gigabyte-rtx-4060-8g-windforce-oc-qsd</t>
        </is>
      </c>
      <c r="F20294" t="inlineStr">
        <is>
          <t>19/07/2026 08:57:46</t>
        </is>
      </c>
      <c r="G20294" t="inlineStr">
        <is>
          <t>Gigabyte</t>
        </is>
      </c>
      <c r="H20294" t="inlineStr">
        <is>
          <t>GeForce RTX 4060</t>
        </is>
      </c>
      <c r="I20294" t="inlineStr">
        <is>
          <t>8GB</t>
        </is>
      </c>
    </row>
    <row r="20295">
      <c r="A20295" t="inlineStr">
        <is>
          <t>Tin Học Ngôi Sao</t>
        </is>
      </c>
      <c r="B20295" t="inlineStr">
        <is>
          <t>Card màn hình Zotac RTX 2060 6GB GAMING 2 Fan QSD</t>
        </is>
      </c>
      <c r="C20295" t="n">
        <v>3790000</v>
      </c>
      <c r="D20295" t="n">
        <v>3790000</v>
      </c>
      <c r="E20295" t="inlineStr">
        <is>
          <t>https://tinhocngoisao.com/products/vga-zotac-rtx-2060-6g-gaming-2-fan</t>
        </is>
      </c>
      <c r="F20295" t="inlineStr">
        <is>
          <t>19/07/2026 08:57:46</t>
        </is>
      </c>
      <c r="G20295" t="inlineStr">
        <is>
          <t>ZOTAC</t>
        </is>
      </c>
      <c r="H20295" t="inlineStr">
        <is>
          <t>RTX 2060</t>
        </is>
      </c>
      <c r="I20295" t="inlineStr">
        <is>
          <t>6GB</t>
        </is>
      </c>
    </row>
    <row r="20296">
      <c r="A20296" t="inlineStr">
        <is>
          <t>Tin Học Ngôi Sao</t>
        </is>
      </c>
      <c r="B20296" t="inlineStr">
        <is>
          <t>Card màn hình MSI Radeon RX 6500 XT MECH 2X 4GB OC 2 Fan QSD</t>
        </is>
      </c>
      <c r="C20296" t="n">
        <v>2390000</v>
      </c>
      <c r="D20296" t="n">
        <v>2390000</v>
      </c>
      <c r="E20296" t="inlineStr">
        <is>
          <t>https://tinhocngoisao.com/products/vga-msi-radeon-rx-6500-xt-mech-2x-4gb-oc-2-fan-cu</t>
        </is>
      </c>
      <c r="F20296" t="inlineStr">
        <is>
          <t>19/07/2026 08:57:46</t>
        </is>
      </c>
      <c r="G20296" t="inlineStr">
        <is>
          <t>MSI</t>
        </is>
      </c>
      <c r="H20296" t="inlineStr">
        <is>
          <t>RX 6500 XT</t>
        </is>
      </c>
      <c r="I20296" t="inlineStr">
        <is>
          <t>4GB</t>
        </is>
      </c>
    </row>
    <row r="20297">
      <c r="A20297" t="inlineStr">
        <is>
          <t>Tin Học Ngôi Sao</t>
        </is>
      </c>
      <c r="B20297" t="inlineStr">
        <is>
          <t>Card màn hình NVIDIA GeForce RTX 5060 Palit Infinity 2 OC | 8GB GDDR7, 3840 CUDA</t>
        </is>
      </c>
      <c r="C20297" t="n">
        <v>9190000</v>
      </c>
      <c r="D20297" t="n">
        <v>9190000</v>
      </c>
      <c r="E20297" t="inlineStr">
        <is>
          <t>https://tinhocngoisao.com/products/card-man-hinh-nvidia-geforce-rtx-5060-palit-infinity-2-oc-8gb-gddr7-3840-cuda</t>
        </is>
      </c>
      <c r="F20297" t="inlineStr">
        <is>
          <t>19/07/2026 08:57:46</t>
        </is>
      </c>
      <c r="G20297" t="inlineStr">
        <is>
          <t>Palit</t>
        </is>
      </c>
      <c r="H20297" t="inlineStr">
        <is>
          <t>GeForce RTX 5060</t>
        </is>
      </c>
      <c r="I20297" t="inlineStr">
        <is>
          <t>8GB</t>
        </is>
      </c>
    </row>
    <row r="20298">
      <c r="A20298" t="inlineStr">
        <is>
          <t>Tin Học Ngôi Sao</t>
        </is>
      </c>
      <c r="B20298" t="inlineStr">
        <is>
          <t>Card màn hình Asus Dual GeForce RTX 5060 Ti OC White (DUAL-RTX5060TI-O16G-WH) | 16GB GDDR7, 4608 CUDA, PCIe 5.0</t>
        </is>
      </c>
      <c r="C20298" t="n">
        <v>17490000</v>
      </c>
      <c r="D20298" t="n">
        <v>17490000</v>
      </c>
      <c r="E20298" t="inlineStr">
        <is>
          <t>https://tinhocngoisao.com/products/card-man-hinh-asus-dual-geforce-rtx-5060-ti-oc-white-dual-rtx5060ti-o16g-wh-16gb-gddr7-4608-cuda-pcie-5-0</t>
        </is>
      </c>
      <c r="F20298" t="inlineStr">
        <is>
          <t>19/07/2026 08:57:46</t>
        </is>
      </c>
      <c r="G20298" t="inlineStr">
        <is>
          <t>ASUS</t>
        </is>
      </c>
      <c r="H20298" t="inlineStr">
        <is>
          <t>GeForce RTX 5060 Ti</t>
        </is>
      </c>
      <c r="I20298" t="inlineStr">
        <is>
          <t>16GB</t>
        </is>
      </c>
    </row>
    <row r="20299">
      <c r="A20299" t="inlineStr">
        <is>
          <t>Tin Học Ngôi Sao</t>
        </is>
      </c>
      <c r="B20299" t="inlineStr">
        <is>
          <t>Card màn hình NVIDIA GeForce RTX 5060 Ti Gigabyte WINDFORCE OC | 16GB GDDR7, 4608 CUDA, 650W</t>
        </is>
      </c>
      <c r="C20299" t="n">
        <v>17990000</v>
      </c>
      <c r="D20299" t="n">
        <v>17990000</v>
      </c>
      <c r="E20299" t="inlineStr">
        <is>
          <t>https://tinhocngoisao.com/products/card-man-hinh-gigabyte-geforce-rtx-5060-ti-windforce-oc-16g</t>
        </is>
      </c>
      <c r="F20299" t="inlineStr">
        <is>
          <t>19/07/2026 08:57:46</t>
        </is>
      </c>
      <c r="G20299" t="inlineStr">
        <is>
          <t>Gigabyte</t>
        </is>
      </c>
      <c r="H20299" t="inlineStr">
        <is>
          <t>GeForce RTX 5060 Ti</t>
        </is>
      </c>
      <c r="I20299" t="inlineStr">
        <is>
          <t>16GB</t>
        </is>
      </c>
    </row>
    <row r="20300">
      <c r="A20300" t="inlineStr">
        <is>
          <t>Tin Học Ngôi Sao</t>
        </is>
      </c>
      <c r="B20300" t="inlineStr">
        <is>
          <t>Card màn hình AMD Radeon RX 550 T-WOLF RX 550 | 4GB GDDR5, 512 SP, 350W</t>
        </is>
      </c>
      <c r="C20300" t="n">
        <v>1790000</v>
      </c>
      <c r="D20300" t="n">
        <v>1790000</v>
      </c>
      <c r="E20300" t="inlineStr">
        <is>
          <t>https://tinhocngoisao.com/products/card-man-hinh-vga-t-wolf-rx-550-4gb-gddr5</t>
        </is>
      </c>
      <c r="F20300" t="inlineStr">
        <is>
          <t>19/07/2026 08:57:46</t>
        </is>
      </c>
      <c r="G20300" t="inlineStr">
        <is>
          <t>T-WOLF</t>
        </is>
      </c>
      <c r="H20300" t="inlineStr">
        <is>
          <t>RX 550</t>
        </is>
      </c>
      <c r="I20300" t="inlineStr">
        <is>
          <t>4GB</t>
        </is>
      </c>
    </row>
    <row r="20301">
      <c r="A20301" t="inlineStr">
        <is>
          <t>Tin Học Ngôi Sao</t>
        </is>
      </c>
      <c r="B20301" t="inlineStr">
        <is>
          <t>Card màn hình NVIDIA GeForce GT 710 Asus EVO | 2GB GDDR5, 192 CUDA, 300W</t>
        </is>
      </c>
      <c r="C20301" t="n">
        <v>1090000</v>
      </c>
      <c r="D20301" t="n">
        <v>1090000</v>
      </c>
      <c r="E20301" t="inlineStr">
        <is>
          <t>https://tinhocngoisao.com/products/card-man-hinh-asus-710-2gb-ddr5-brk-evo</t>
        </is>
      </c>
      <c r="F20301" t="inlineStr">
        <is>
          <t>19/07/2026 08:57:46</t>
        </is>
      </c>
      <c r="G20301" t="inlineStr">
        <is>
          <t>ASUS</t>
        </is>
      </c>
      <c r="H20301" t="inlineStr">
        <is>
          <t>GeForce GT 710</t>
        </is>
      </c>
      <c r="I20301" t="inlineStr">
        <is>
          <t>2GB</t>
        </is>
      </c>
    </row>
    <row r="20302">
      <c r="A20302" t="inlineStr">
        <is>
          <t>Tin Học Ngôi Sao</t>
        </is>
      </c>
      <c r="B20302" t="inlineStr">
        <is>
          <t>Card màn hình NVIDIA GeForce GTX 1660 Super Unika Blizzard | 6GB GDDR6, 1408 CUDA, 450W</t>
        </is>
      </c>
      <c r="C20302" t="n">
        <v>4590000</v>
      </c>
      <c r="D20302" t="n">
        <v>4590000</v>
      </c>
      <c r="E20302" t="inlineStr">
        <is>
          <t>https://tinhocngoisao.com/products/card-man-hinh-unika-blizzard-1660s-6g</t>
        </is>
      </c>
      <c r="F20302" t="inlineStr">
        <is>
          <t>19/07/2026 08:57:46</t>
        </is>
      </c>
      <c r="G20302" t="inlineStr">
        <is>
          <t>Unika</t>
        </is>
      </c>
      <c r="H20302" t="inlineStr">
        <is>
          <t>GeForce GTX 1660 SUPER</t>
        </is>
      </c>
      <c r="I20302" t="inlineStr">
        <is>
          <t>6GB</t>
        </is>
      </c>
    </row>
    <row r="20303">
      <c r="A20303" t="inlineStr">
        <is>
          <t>Tin Học Ngôi Sao</t>
        </is>
      </c>
      <c r="B20303" t="inlineStr">
        <is>
          <t>Card màn hình ZOTAC GAMING GeForce RTX 5070 Ti SOLID OC GDDR7 | 16GB GDDR7, 8960 CUDA, 750W</t>
        </is>
      </c>
      <c r="C20303" t="n">
        <v>24990000</v>
      </c>
      <c r="D20303" t="n">
        <v>24990000</v>
      </c>
      <c r="E20303" t="inlineStr">
        <is>
          <t>https://tinhocngoisao.com/products/card-man-hinh-zotac-gaming-geforce-rtx-5070-ti-solid-oc-gddr7-16gb-gddr7-8960-cuda-750w</t>
        </is>
      </c>
      <c r="F20303" t="inlineStr">
        <is>
          <t>19/07/2026 08:57:46</t>
        </is>
      </c>
      <c r="G20303" t="inlineStr">
        <is>
          <t>ZOTAC</t>
        </is>
      </c>
      <c r="H20303" t="inlineStr">
        <is>
          <t>GeForce RTX 5070 Ti</t>
        </is>
      </c>
      <c r="I20303" t="inlineStr">
        <is>
          <t>16GB</t>
        </is>
      </c>
    </row>
    <row r="20304">
      <c r="A20304" t="inlineStr">
        <is>
          <t>Tin Học Ngôi Sao</t>
        </is>
      </c>
      <c r="B20304" t="inlineStr">
        <is>
          <t>Card màn hình NVIDIA GeForce GTX 1660 Super ASUS TUF Gaming 2 FAN cũ | 6GB GDDR6, 1408 CUDA, 450W</t>
        </is>
      </c>
      <c r="C20304" t="n">
        <v>3590000</v>
      </c>
      <c r="D20304" t="n">
        <v>3590000</v>
      </c>
      <c r="E20304" t="inlineStr">
        <is>
          <t>https://tinhocngoisao.com/products/vga-asus-tuf-gtx-1660-super-6g-gaming-2-fan</t>
        </is>
      </c>
      <c r="F20304" t="inlineStr">
        <is>
          <t>19/07/2026 08:57:46</t>
        </is>
      </c>
      <c r="G20304" t="inlineStr">
        <is>
          <t>ASUS</t>
        </is>
      </c>
      <c r="H20304" t="inlineStr">
        <is>
          <t>GeForce GTX 1660 SUPER</t>
        </is>
      </c>
      <c r="I20304" t="inlineStr">
        <is>
          <t>6GB</t>
        </is>
      </c>
    </row>
    <row r="20305">
      <c r="A20305" t="inlineStr">
        <is>
          <t>Tin Học Ngôi Sao</t>
        </is>
      </c>
      <c r="B20305" t="inlineStr">
        <is>
          <t>Card màn hình ARK RX550 4GB</t>
        </is>
      </c>
      <c r="C20305" t="n">
        <v>2090000</v>
      </c>
      <c r="D20305" t="n">
        <v>2090000</v>
      </c>
      <c r="E20305" t="inlineStr">
        <is>
          <t>https://tinhocngoisao.com/products/card-man-hinh-vga-ark-rx550-4gb</t>
        </is>
      </c>
      <c r="F20305" t="inlineStr">
        <is>
          <t>19/07/2026 08:57:46</t>
        </is>
      </c>
      <c r="G20305" t="inlineStr">
        <is>
          <t>ARK</t>
        </is>
      </c>
      <c r="H20305" t="inlineStr">
        <is>
          <t>RX 550</t>
        </is>
      </c>
      <c r="I20305" t="inlineStr">
        <is>
          <t>4GB</t>
        </is>
      </c>
    </row>
    <row r="20306">
      <c r="A20306" t="inlineStr">
        <is>
          <t>Tin Học Ngôi Sao</t>
        </is>
      </c>
      <c r="B20306" t="inlineStr">
        <is>
          <t>Card màn hình ARKTEK GTX 1660 Super 6GB</t>
        </is>
      </c>
      <c r="C20306" t="n">
        <v>4590000</v>
      </c>
      <c r="D20306" t="n">
        <v>4590000</v>
      </c>
      <c r="E20306" t="inlineStr">
        <is>
          <t>https://tinhocngoisao.com/products/card-man-hinh-vga-arktek-gtx-1660-super-6gb</t>
        </is>
      </c>
      <c r="F20306" t="inlineStr">
        <is>
          <t>19/07/2026 08:57:46</t>
        </is>
      </c>
      <c r="G20306" t="inlineStr">
        <is>
          <t>ARK</t>
        </is>
      </c>
      <c r="H20306" t="inlineStr">
        <is>
          <t>GTX 1660 Super</t>
        </is>
      </c>
      <c r="I20306" t="inlineStr">
        <is>
          <t>6GB</t>
        </is>
      </c>
    </row>
    <row r="20307">
      <c r="A20307" t="inlineStr">
        <is>
          <t>Tin Học Ngôi Sao</t>
        </is>
      </c>
      <c r="B20307" t="inlineStr">
        <is>
          <t>Card màn hình NVIDIA GeForce GTX 1660 Super Gigabyte OC cũ | 6GB GDDR6, 1408 CUDA, 450W</t>
        </is>
      </c>
      <c r="C20307" t="n">
        <v>3590000</v>
      </c>
      <c r="D20307" t="n">
        <v>3590000</v>
      </c>
      <c r="E20307" t="inlineStr">
        <is>
          <t>https://tinhocngoisao.com/products/vga-gigabyte-gtx-1660-super-6g-oc</t>
        </is>
      </c>
      <c r="F20307" t="inlineStr">
        <is>
          <t>19/07/2026 08:57:46</t>
        </is>
      </c>
      <c r="G20307" t="inlineStr">
        <is>
          <t>Gigabyte</t>
        </is>
      </c>
      <c r="H20307" t="inlineStr">
        <is>
          <t>GeForce GTX 1660 SUPER</t>
        </is>
      </c>
      <c r="I20307" t="inlineStr">
        <is>
          <t>6GB</t>
        </is>
      </c>
    </row>
    <row r="20308">
      <c r="A20308" t="inlineStr">
        <is>
          <t>Tin Học Ngôi Sao</t>
        </is>
      </c>
      <c r="B20308" t="inlineStr">
        <is>
          <t>Card màn hình Manli NVIDIA RTX 2060 Super Gallardo 8GB QSD</t>
        </is>
      </c>
      <c r="C20308" t="n">
        <v>3690000</v>
      </c>
      <c r="D20308" t="n">
        <v>3690000</v>
      </c>
      <c r="E20308" t="inlineStr">
        <is>
          <t>https://tinhocngoisao.com/products/vga-manli-nvidia-rtx-2060-super-gallardo-8gb</t>
        </is>
      </c>
      <c r="F20308" t="inlineStr">
        <is>
          <t>19/07/2026 08:57:46</t>
        </is>
      </c>
      <c r="G20308" t="inlineStr">
        <is>
          <t>Manli</t>
        </is>
      </c>
      <c r="H20308" t="inlineStr">
        <is>
          <t>RTX 2060</t>
        </is>
      </c>
      <c r="I20308" t="inlineStr">
        <is>
          <t>8GB</t>
        </is>
      </c>
    </row>
    <row r="20309">
      <c r="A20309" t="inlineStr">
        <is>
          <t>Tin Học Ngôi Sao</t>
        </is>
      </c>
      <c r="B20309" t="inlineStr">
        <is>
          <t>Card màn hình Zotac GTX 1050 2GB DDR5 1 Fan QSD</t>
        </is>
      </c>
      <c r="C20309" t="n">
        <v>1390000</v>
      </c>
      <c r="D20309" t="n">
        <v>1390000</v>
      </c>
      <c r="E20309" t="inlineStr">
        <is>
          <t>https://tinhocngoisao.com/products/vga-zotac-gtx1050-2gb-ddr5-1-fan-cu</t>
        </is>
      </c>
      <c r="F20309" t="inlineStr">
        <is>
          <t>19/07/2026 08:57:46</t>
        </is>
      </c>
      <c r="G20309" t="inlineStr">
        <is>
          <t>ZOTAC</t>
        </is>
      </c>
      <c r="H20309">
        <f>_xlfn.TEXTJOIN(",",TRUE,_xlfn._xlws.FILTER(Chipset_Table[Chipset], (Chipset_Table[Chipset text]&lt;&gt;"") * ISNUMBER(SEARCH(Chipset_Table[Chipset text], B20309)), ""))</f>
        <v/>
      </c>
      <c r="I20309" t="inlineStr">
        <is>
          <t>2GB</t>
        </is>
      </c>
    </row>
    <row r="20310">
      <c r="A20310" t="inlineStr">
        <is>
          <t>Tin Học Ngôi Sao</t>
        </is>
      </c>
      <c r="B20310" t="inlineStr">
        <is>
          <t>Card màn hình AMD Radeon RX 560 Unika Blizzard White | 4GB GDDR5, 896 SP, 400W</t>
        </is>
      </c>
      <c r="C20310" t="n">
        <v>1950000</v>
      </c>
      <c r="D20310" t="n">
        <v>1950000</v>
      </c>
      <c r="E20310" t="inlineStr">
        <is>
          <t>https://tinhocngoisao.com/products/card-man-hinh-amd-unika-blizzard-white-rx560-4g-2-fan</t>
        </is>
      </c>
      <c r="F20310" t="inlineStr">
        <is>
          <t>19/07/2026 08:57:46</t>
        </is>
      </c>
      <c r="G20310" t="inlineStr">
        <is>
          <t>Unika</t>
        </is>
      </c>
      <c r="H20310" t="inlineStr">
        <is>
          <t>RX 560</t>
        </is>
      </c>
      <c r="I20310" t="inlineStr">
        <is>
          <t>4GB</t>
        </is>
      </c>
    </row>
    <row r="20311">
      <c r="A20311" t="inlineStr">
        <is>
          <t>Tin Học Ngôi Sao</t>
        </is>
      </c>
      <c r="B20311" t="inlineStr">
        <is>
          <t>Card màn hình NVIDIA GeForce RTX 5060 Colorful iGame Ultra W OC | 8GB GDDR7, 3840 CUDA, 550W</t>
        </is>
      </c>
      <c r="C20311" t="n">
        <v>11390000</v>
      </c>
      <c r="D20311" t="n">
        <v>11390000</v>
      </c>
      <c r="E20311" t="inlineStr">
        <is>
          <t>https://tinhocngoisao.com/products/card-man-hinh-colorful-igame-geforce-rtx-5060-ultra-w-oc-8gb-v</t>
        </is>
      </c>
      <c r="F20311" t="inlineStr">
        <is>
          <t>19/07/2026 08:57:46</t>
        </is>
      </c>
      <c r="G20311" t="inlineStr">
        <is>
          <t>Colorful</t>
        </is>
      </c>
      <c r="H20311" t="inlineStr">
        <is>
          <t>GeForce RTX 5060</t>
        </is>
      </c>
      <c r="I20311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2026-07-19T01:57:53Z</dcterms:modified>
  <cp:lastModifiedBy>Trần Duy Quang</cp:lastModifiedBy>
</cp:coreProperties>
</file>