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9822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822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  <row r="24872">
      <c r="A24872" t="inlineStr">
        <is>
          <t>GearVN</t>
        </is>
      </c>
      <c r="B24872" t="inlineStr">
        <is>
          <t>Card màn hình MSI GeForce RTX 5060 Ventus 2X OC V1 8GB</t>
        </is>
      </c>
      <c r="C24872" t="n">
        <v>11490000</v>
      </c>
      <c r="D24872" t="n">
        <v>10990000</v>
      </c>
      <c r="E24872" t="inlineStr">
        <is>
          <t>https://gearvn.com/products/card-man-hinh-msi-geforce-rtx-5060-ventus-2x-oc-v1-8gb</t>
        </is>
      </c>
      <c r="F24872" t="inlineStr">
        <is>
          <t>28/07/2026 08:50:19</t>
        </is>
      </c>
      <c r="G24872" t="inlineStr">
        <is>
          <t>MSI</t>
        </is>
      </c>
      <c r="H24872" t="inlineStr">
        <is>
          <t>GeForce RTX 5060</t>
        </is>
      </c>
      <c r="I24872" t="inlineStr">
        <is>
          <t>8GB</t>
        </is>
      </c>
    </row>
    <row r="24873">
      <c r="A24873" t="inlineStr">
        <is>
          <t>GearVN</t>
        </is>
      </c>
      <c r="B24873" t="inlineStr">
        <is>
          <t>Card màn hình ASUS ROG Astral EDITION 20 GeForce RTX 5090 32GB GDDR7</t>
        </is>
      </c>
      <c r="C24873" t="n">
        <v>200000000</v>
      </c>
      <c r="D24873" t="n">
        <v>199990000</v>
      </c>
      <c r="E24873" t="inlineStr">
        <is>
          <t>https://gearvn.com/products/card-man-hinh-asus-rog-astral-edition-20-geforce-rtx-5090-32gb-gddr7</t>
        </is>
      </c>
      <c r="F24873" t="inlineStr">
        <is>
          <t>28/07/2026 08:50:19</t>
        </is>
      </c>
      <c r="G24873" t="inlineStr">
        <is>
          <t>ASUS</t>
        </is>
      </c>
      <c r="H24873" t="inlineStr">
        <is>
          <t>GeForce RTX 5090</t>
        </is>
      </c>
      <c r="I24873" t="inlineStr">
        <is>
          <t>32GB</t>
        </is>
      </c>
    </row>
    <row r="24874">
      <c r="A24874" t="inlineStr">
        <is>
          <t>GearVN</t>
        </is>
      </c>
      <c r="B24874" t="inlineStr">
        <is>
          <t>Card màn hình Zotac GeForce RTX 5080 Solid Core OC 16GB</t>
        </is>
      </c>
      <c r="C24874" t="n">
        <v>39990000</v>
      </c>
      <c r="D24874" t="n">
        <v>37990000</v>
      </c>
      <c r="E24874" t="inlineStr">
        <is>
          <t>https://gearvn.com/products/card-man-hinh-zotac-geforce-rtx-5080-solid-core-oc-16gb</t>
        </is>
      </c>
      <c r="F24874" t="inlineStr">
        <is>
          <t>28/07/2026 08:50:19</t>
        </is>
      </c>
      <c r="G24874" t="inlineStr">
        <is>
          <t>ZOTAC</t>
        </is>
      </c>
      <c r="H24874" t="inlineStr">
        <is>
          <t>GeForce RTX 5080</t>
        </is>
      </c>
      <c r="I24874" t="inlineStr">
        <is>
          <t>16GB</t>
        </is>
      </c>
    </row>
    <row r="24875">
      <c r="A24875" t="inlineStr">
        <is>
          <t>GearVN</t>
        </is>
      </c>
      <c r="B24875" t="inlineStr">
        <is>
          <t>Card màn hình Zotac GeForce RTX 5070Ti Solid Core OC 16GB</t>
        </is>
      </c>
      <c r="C24875" t="n">
        <v>29990000</v>
      </c>
      <c r="D24875" t="n">
        <v>28990000</v>
      </c>
      <c r="E24875" t="inlineStr">
        <is>
          <t>https://gearvn.com/products/card-man-hinh-zotac-geforce-rtx-5070ti-solid-core-oc-16gb</t>
        </is>
      </c>
      <c r="F24875" t="inlineStr">
        <is>
          <t>28/07/2026 08:50:19</t>
        </is>
      </c>
      <c r="G24875" t="inlineStr">
        <is>
          <t>ZOTAC</t>
        </is>
      </c>
      <c r="H24875" t="inlineStr">
        <is>
          <t>GeForce RTX 5070</t>
        </is>
      </c>
      <c r="I24875" t="inlineStr">
        <is>
          <t>16GB</t>
        </is>
      </c>
    </row>
    <row r="24876">
      <c r="A24876" t="inlineStr">
        <is>
          <t>GearVN</t>
        </is>
      </c>
      <c r="B24876" t="inlineStr">
        <is>
          <t>Card màn hình Zotac GeForce RTX 5060 Ti 16GB Twin Edge OC</t>
        </is>
      </c>
      <c r="C24876" t="n">
        <v>18990000</v>
      </c>
      <c r="D24876" t="n">
        <v>17990000</v>
      </c>
      <c r="E24876" t="inlineStr">
        <is>
          <t>https://gearvn.com/products/card-man-hinh-zotac-geforce-rtx-5060-ti-16gb-twin-edge-oc-1</t>
        </is>
      </c>
      <c r="F24876" t="inlineStr">
        <is>
          <t>28/07/2026 08:50:19</t>
        </is>
      </c>
      <c r="G24876" t="inlineStr">
        <is>
          <t>ZOTAC</t>
        </is>
      </c>
      <c r="H24876" t="inlineStr">
        <is>
          <t>GeForce RTX 5060 Ti</t>
        </is>
      </c>
      <c r="I24876" t="inlineStr">
        <is>
          <t>16GB</t>
        </is>
      </c>
    </row>
    <row r="24877">
      <c r="A24877" t="inlineStr">
        <is>
          <t>GearVN</t>
        </is>
      </c>
      <c r="B24877" t="inlineStr">
        <is>
          <t>Card màn hình Zotac GeForce RTX 5060 Ti 8GB Moon White OC</t>
        </is>
      </c>
      <c r="C24877" t="n">
        <v>14490000</v>
      </c>
      <c r="D24877" t="n">
        <v>13890000</v>
      </c>
      <c r="E24877" t="inlineStr">
        <is>
          <t>https://gearvn.com/products/card-man-hinh-zotac-geforce-rtx-5060-ti-8gb-moon-white-oc</t>
        </is>
      </c>
      <c r="F24877" t="inlineStr">
        <is>
          <t>28/07/2026 08:50:19</t>
        </is>
      </c>
      <c r="G24877" t="inlineStr">
        <is>
          <t>ZOTAC</t>
        </is>
      </c>
      <c r="H24877" t="inlineStr">
        <is>
          <t>GeForce RTX 5060 Ti</t>
        </is>
      </c>
      <c r="I24877" t="inlineStr">
        <is>
          <t>8GB</t>
        </is>
      </c>
    </row>
    <row r="24878">
      <c r="A24878" t="inlineStr">
        <is>
          <t>GearVN</t>
        </is>
      </c>
      <c r="B24878" t="inlineStr">
        <is>
          <t>Card màn hình MSI GeForce RTX 5060 Ti Shadow 2X OC Plus 8GB</t>
        </is>
      </c>
      <c r="C24878" t="n">
        <v>13490000</v>
      </c>
      <c r="D24878" t="n">
        <v>12990000</v>
      </c>
      <c r="E24878" t="inlineStr">
        <is>
          <t>https://gearvn.com/products/card-man-hinh-msi-geforce-rtx-5060-ti-shadow-2x-oc-plus-8gb</t>
        </is>
      </c>
      <c r="F24878" t="inlineStr">
        <is>
          <t>28/07/2026 08:50:19</t>
        </is>
      </c>
      <c r="G24878" t="inlineStr">
        <is>
          <t>MSI</t>
        </is>
      </c>
      <c r="H24878" t="inlineStr">
        <is>
          <t>GeForce RTX 5060 Ti</t>
        </is>
      </c>
      <c r="I24878" t="inlineStr">
        <is>
          <t>8GB</t>
        </is>
      </c>
    </row>
    <row r="24879">
      <c r="A24879" t="inlineStr">
        <is>
          <t>GearVN</t>
        </is>
      </c>
      <c r="B24879" t="inlineStr">
        <is>
          <t>Card màn hình MSI GeForce RTX 5090 LIGHTNING Z 32GB</t>
        </is>
      </c>
      <c r="C24879" t="n">
        <v>209990000</v>
      </c>
      <c r="D24879" t="n">
        <v>199990000</v>
      </c>
      <c r="E24879" t="inlineStr">
        <is>
          <t>https://gearvn.com/products/card-man-hinh-msi-geforce-rtx-5090-lightning-z-32gb</t>
        </is>
      </c>
      <c r="F24879" t="inlineStr">
        <is>
          <t>28/07/2026 08:50:19</t>
        </is>
      </c>
      <c r="G24879" t="inlineStr">
        <is>
          <t>MSI</t>
        </is>
      </c>
      <c r="H24879" t="inlineStr">
        <is>
          <t>GeForce RTX 5090</t>
        </is>
      </c>
      <c r="I24879" t="inlineStr">
        <is>
          <t>32GB</t>
        </is>
      </c>
    </row>
    <row r="24880">
      <c r="A24880" t="inlineStr">
        <is>
          <t>GearVN</t>
        </is>
      </c>
      <c r="B24880" t="inlineStr">
        <is>
          <t>Card màn hình ZOTAC GAMING GeForce RTX 5070 SOLID OC (ZT-B50700J-10P)</t>
        </is>
      </c>
      <c r="C24880" t="n">
        <v>21990000</v>
      </c>
      <c r="D24880" t="n">
        <v>19990000</v>
      </c>
      <c r="E24880" t="inlineStr">
        <is>
          <t>https://gearvn.com/products/card-man-hinh-zotac-gaming-geforce-rtx-5070-solid-oc-zt-b50700j-10p</t>
        </is>
      </c>
      <c r="F24880" t="inlineStr">
        <is>
          <t>28/07/2026 08:50:19</t>
        </is>
      </c>
      <c r="G24880" t="inlineStr">
        <is>
          <t>ZOTAC</t>
        </is>
      </c>
      <c r="H24880" t="inlineStr">
        <is>
          <t>GeForce RTX 5070</t>
        </is>
      </c>
      <c r="I24880" t="inlineStr">
        <is>
          <t>12GB</t>
        </is>
      </c>
    </row>
    <row r="24881">
      <c r="A24881" t="inlineStr">
        <is>
          <t>GearVN</t>
        </is>
      </c>
      <c r="B24881" t="inlineStr">
        <is>
          <t>Card màn hình Gigabyte GeForce RTX 5060 Windforce Max OC 8GB</t>
        </is>
      </c>
      <c r="C24881" t="n">
        <v>11990000</v>
      </c>
      <c r="D24881" t="n">
        <v>10990000</v>
      </c>
      <c r="E24881" t="inlineStr">
        <is>
          <t>https://gearvn.com/products/card-man-hinh-gigabyte-geforce-rtx-5060-windforce-max-oc-8gb</t>
        </is>
      </c>
      <c r="F24881" t="inlineStr">
        <is>
          <t>28/07/2026 08:50:19</t>
        </is>
      </c>
      <c r="G24881" t="inlineStr">
        <is>
          <t>Gigabyte</t>
        </is>
      </c>
      <c r="H24881" t="inlineStr">
        <is>
          <t>GeForce RTX 5060</t>
        </is>
      </c>
      <c r="I24881" t="inlineStr">
        <is>
          <t>8GB</t>
        </is>
      </c>
    </row>
    <row r="24882">
      <c r="A24882" t="inlineStr">
        <is>
          <t>GearVN</t>
        </is>
      </c>
      <c r="B24882" t="inlineStr">
        <is>
          <t>Card màn hình Zotac GEFORCE RTX 5050 TWIN EDGE OC 8GB GDDR6</t>
        </is>
      </c>
      <c r="C24882" t="n">
        <v>9490000</v>
      </c>
      <c r="D24882" t="n">
        <v>8990000</v>
      </c>
      <c r="E24882" t="inlineStr">
        <is>
          <t>https://gearvn.com/products/card-man-hinh-zotac-geforce-rtx-5050-twin-edge-oc-8gb-gddr6</t>
        </is>
      </c>
      <c r="F24882" t="inlineStr">
        <is>
          <t>28/07/2026 08:50:19</t>
        </is>
      </c>
      <c r="G24882" t="inlineStr">
        <is>
          <t>ZOTAC</t>
        </is>
      </c>
      <c r="H24882" t="inlineStr">
        <is>
          <t>GEFORCE RTX 5050</t>
        </is>
      </c>
      <c r="I24882" t="inlineStr">
        <is>
          <t>8GB</t>
        </is>
      </c>
    </row>
    <row r="24883">
      <c r="A24883" t="inlineStr">
        <is>
          <t>GearVN</t>
        </is>
      </c>
      <c r="B24883" t="inlineStr">
        <is>
          <t>Card màn hình Zotac GEFORCE RTX 5060 Ti 8GB TWIN EDGE GDDR7</t>
        </is>
      </c>
      <c r="C24883" t="n">
        <v>13490000</v>
      </c>
      <c r="D24883" t="n">
        <v>12490000</v>
      </c>
      <c r="E24883" t="inlineStr">
        <is>
          <t>https://gearvn.com/products/card-man-hinh-zotac-geforce-rtx-5060-ti-8gb-twin-edge-gddr7</t>
        </is>
      </c>
      <c r="F24883" t="inlineStr">
        <is>
          <t>28/07/2026 08:50:19</t>
        </is>
      </c>
      <c r="G24883" t="inlineStr">
        <is>
          <t>ZOTAC</t>
        </is>
      </c>
      <c r="H24883" t="inlineStr">
        <is>
          <t>GeForce RTX 5060 Ti</t>
        </is>
      </c>
      <c r="I24883" t="inlineStr">
        <is>
          <t>8GB</t>
        </is>
      </c>
    </row>
    <row r="24884">
      <c r="A24884" t="inlineStr">
        <is>
          <t>GearVN</t>
        </is>
      </c>
      <c r="B24884" t="inlineStr">
        <is>
          <t>Card màn hình Zotac GeForce RTX 5060 Ti 16GB Twin Edge</t>
        </is>
      </c>
      <c r="C24884" t="n">
        <v>15990000</v>
      </c>
      <c r="D24884" t="n">
        <v>14990000</v>
      </c>
      <c r="E24884" t="inlineStr">
        <is>
          <t>https://gearvn.com/products/card-man-hinh-zotac-geforce-rtx-5060-ti-16gb-twin-edge</t>
        </is>
      </c>
      <c r="F24884" t="inlineStr">
        <is>
          <t>28/07/2026 08:50:19</t>
        </is>
      </c>
      <c r="G24884" t="inlineStr">
        <is>
          <t>ZOTAC</t>
        </is>
      </c>
      <c r="H24884" t="inlineStr">
        <is>
          <t>GeForce RTX 5060 Ti</t>
        </is>
      </c>
      <c r="I24884" t="inlineStr">
        <is>
          <t>16GB</t>
        </is>
      </c>
    </row>
    <row r="24885">
      <c r="A24885" t="inlineStr">
        <is>
          <t>GearVN</t>
        </is>
      </c>
      <c r="B24885" t="inlineStr">
        <is>
          <t>Card màn hình ZOTAC GAMING GeForce RTX 5070 AMP White Edition (ZT-B50700FQ-10P)</t>
        </is>
      </c>
      <c r="C24885" t="n">
        <v>19990000</v>
      </c>
      <c r="D24885" t="n">
        <v>18990000</v>
      </c>
      <c r="E24885" t="inlineStr">
        <is>
          <t>https://gearvn.com/products/card-man-hinh-zotac-gaming-geforce-rtx-5070-amp-white-edition</t>
        </is>
      </c>
      <c r="F24885" t="inlineStr">
        <is>
          <t>28/07/2026 08:50:19</t>
        </is>
      </c>
      <c r="G24885" t="inlineStr">
        <is>
          <t>ZOTAC</t>
        </is>
      </c>
      <c r="H24885" t="inlineStr">
        <is>
          <t>GeForce RTX 5070</t>
        </is>
      </c>
      <c r="I24885" t="inlineStr">
        <is>
          <t>12GB</t>
        </is>
      </c>
    </row>
    <row r="24886">
      <c r="A24886" t="inlineStr">
        <is>
          <t>GearVN</t>
        </is>
      </c>
      <c r="B24886" t="inlineStr">
        <is>
          <t>Card màn hình MSI GeForce RTX 5070 Ti 16G VENTUS 3X PZ OC</t>
        </is>
      </c>
      <c r="C24886" t="n">
        <v>33990000</v>
      </c>
      <c r="D24886" t="n">
        <v>32990000</v>
      </c>
      <c r="E24886" t="inlineStr">
        <is>
          <t>https://gearvn.com/products/card-man-hinh-msi-geforce-rtx-5070-ti-16g-ventus-3x-pz-oc</t>
        </is>
      </c>
      <c r="F24886" t="inlineStr">
        <is>
          <t>28/07/2026 08:50:19</t>
        </is>
      </c>
      <c r="G24886" t="inlineStr">
        <is>
          <t>MSI</t>
        </is>
      </c>
      <c r="H24886" t="inlineStr">
        <is>
          <t>GeForce RTX 5070 Ti</t>
        </is>
      </c>
      <c r="I24886" t="inlineStr">
        <is>
          <t>16GB</t>
        </is>
      </c>
    </row>
    <row r="24887">
      <c r="A24887" t="inlineStr">
        <is>
          <t>GearVN</t>
        </is>
      </c>
      <c r="B24887" t="inlineStr">
        <is>
          <t>Card màn hình MSI GeForce RTX 5070 Ti 16G VENTUS 3X OC</t>
        </is>
      </c>
      <c r="C24887" t="n">
        <v>28490000</v>
      </c>
      <c r="D24887" t="n">
        <v>27990000</v>
      </c>
      <c r="E24887" t="inlineStr">
        <is>
          <t>https://gearvn.com/products/card-man-hinh-msi-geforce-rtx-5070-ti-16g-ventus-3x-oc</t>
        </is>
      </c>
      <c r="F24887" t="inlineStr">
        <is>
          <t>28/07/2026 08:50:19</t>
        </is>
      </c>
      <c r="G24887" t="inlineStr">
        <is>
          <t>MSI</t>
        </is>
      </c>
      <c r="H24887" t="inlineStr">
        <is>
          <t>GeForce RTX 5070 Ti</t>
        </is>
      </c>
      <c r="I24887" t="inlineStr">
        <is>
          <t>16GB</t>
        </is>
      </c>
    </row>
    <row r="24888">
      <c r="A24888" t="inlineStr">
        <is>
          <t>GearVN</t>
        </is>
      </c>
      <c r="B24888" t="inlineStr">
        <is>
          <t>Card màn hình ASUS ROG Matrix Platinum GeForce RTX 5090 32GB GDDR7 30th Anniversary Edition</t>
        </is>
      </c>
      <c r="C24888" t="n">
        <v>188000000</v>
      </c>
      <c r="D24888" t="n">
        <v>188000000</v>
      </c>
      <c r="E24888" t="inlineStr">
        <is>
          <t>https://gearvn.com/products/card-man-hinh-asus-rog-matrix-platinum-geforce-rtx-5090-32gb-gddr7-30th-anniversary-edition</t>
        </is>
      </c>
      <c r="F24888" t="inlineStr">
        <is>
          <t>28/07/2026 08:50:19</t>
        </is>
      </c>
      <c r="G24888" t="inlineStr">
        <is>
          <t>ASUS</t>
        </is>
      </c>
      <c r="H24888" t="inlineStr">
        <is>
          <t>GeForce RTX 5090</t>
        </is>
      </c>
      <c r="I24888" t="inlineStr">
        <is>
          <t>32GB</t>
        </is>
      </c>
    </row>
    <row r="24889">
      <c r="A24889" t="inlineStr">
        <is>
          <t>GearVN</t>
        </is>
      </c>
      <c r="B24889" t="inlineStr">
        <is>
          <t>Card màn hình ASUS Prime GeForce RTX 5070 12GB GDDR7 OC White Edition</t>
        </is>
      </c>
      <c r="C24889" t="n">
        <v>20990000</v>
      </c>
      <c r="D24889" t="n">
        <v>20490000</v>
      </c>
      <c r="E24889" t="inlineStr">
        <is>
          <t>https://gearvn.com/products/card-man-hinh-asus-prime-geforce-rtx-5070-12gb-gddr7-oc-white-edition</t>
        </is>
      </c>
      <c r="F24889" t="inlineStr">
        <is>
          <t>28/07/2026 08:50:19</t>
        </is>
      </c>
      <c r="G24889" t="inlineStr">
        <is>
          <t>ASUS</t>
        </is>
      </c>
      <c r="H24889" t="inlineStr">
        <is>
          <t>GeForce RTX 5070</t>
        </is>
      </c>
      <c r="I24889" t="inlineStr">
        <is>
          <t>12GB</t>
        </is>
      </c>
    </row>
    <row r="24890">
      <c r="A24890" t="inlineStr">
        <is>
          <t>GearVN</t>
        </is>
      </c>
      <c r="B24890" t="inlineStr">
        <is>
          <t>Card màn hình MSI GeForce RTX 5060 Ti Shadow 2X OC Plus 16GB</t>
        </is>
      </c>
      <c r="C24890" t="n">
        <v>20990000</v>
      </c>
      <c r="D24890" t="n">
        <v>19990000</v>
      </c>
      <c r="E24890" t="inlineStr">
        <is>
          <t>https://gearvn.com/products/card-man-hinh-msi-geforce-rtx-5060-ti-shadow-2x-oc-plus-16gb</t>
        </is>
      </c>
      <c r="F24890" t="inlineStr">
        <is>
          <t>28/07/2026 08:50:19</t>
        </is>
      </c>
      <c r="G24890" t="inlineStr">
        <is>
          <t>MSI</t>
        </is>
      </c>
      <c r="H24890" t="inlineStr">
        <is>
          <t>GeForce RTX 5060 Ti</t>
        </is>
      </c>
      <c r="I24890" t="inlineStr">
        <is>
          <t>16GB</t>
        </is>
      </c>
    </row>
    <row r="24891">
      <c r="A24891" t="inlineStr">
        <is>
          <t>GearVN</t>
        </is>
      </c>
      <c r="B24891" t="inlineStr">
        <is>
          <t>Card màn hình ASUS ROG Astral GeForce RTX 5090 32GB GDDR7 BTF Edition</t>
        </is>
      </c>
      <c r="C24891" t="n">
        <v>104990000</v>
      </c>
      <c r="D24891" t="n">
        <v>103990000</v>
      </c>
      <c r="E24891" t="inlineStr">
        <is>
          <t>https://gearvn.com/products/card-man-hinh-asus-rog-astral-geforce-rtx-5090-32gb-gddr7-btf-edition</t>
        </is>
      </c>
      <c r="F24891" t="inlineStr">
        <is>
          <t>28/07/2026 08:50:19</t>
        </is>
      </c>
      <c r="G24891" t="inlineStr">
        <is>
          <t>ASUS</t>
        </is>
      </c>
      <c r="H24891" t="inlineStr">
        <is>
          <t>GeForce RTX 5090</t>
        </is>
      </c>
      <c r="I24891" t="inlineStr">
        <is>
          <t>32GB</t>
        </is>
      </c>
    </row>
    <row r="24892">
      <c r="A24892" t="inlineStr">
        <is>
          <t>GearVN</t>
        </is>
      </c>
      <c r="B24892" t="inlineStr">
        <is>
          <t>Card màn hình MSI GeForce RTX 5070 Ti 16G MLG EDITION</t>
        </is>
      </c>
      <c r="C24892" t="n">
        <v>32990000</v>
      </c>
      <c r="D24892" t="n">
        <v>32990000</v>
      </c>
      <c r="E24892" t="inlineStr">
        <is>
          <t>https://gearvn.com/products/card-man-hinh-msi-geforce-rtx-5070-ti-16g-mlg-edition</t>
        </is>
      </c>
      <c r="F24892" t="inlineStr">
        <is>
          <t>28/07/2026 08:50:19</t>
        </is>
      </c>
      <c r="G24892" t="inlineStr">
        <is>
          <t>MSI</t>
        </is>
      </c>
      <c r="H24892" t="inlineStr">
        <is>
          <t>GeForce RTX 5070 Ti</t>
        </is>
      </c>
      <c r="I24892" t="inlineStr">
        <is>
          <t>16GB</t>
        </is>
      </c>
    </row>
    <row r="24893">
      <c r="A24893" t="inlineStr">
        <is>
          <t>GearVN</t>
        </is>
      </c>
      <c r="B24893" t="inlineStr">
        <is>
          <t>Card màn hình ASUS ROG Astral GeForce RTX 5080 16GB GDDR7 Hatsune Miku Edition</t>
        </is>
      </c>
      <c r="C24893" t="n">
        <v>54120000</v>
      </c>
      <c r="D24893" t="n">
        <v>54120000</v>
      </c>
      <c r="E24893" t="inlineStr">
        <is>
          <t>https://gearvn.com/products/card-man-hinh-asus-rog-astral-geforce-rtx-5080-16gb-gddr7-hatsune-miku-edtion</t>
        </is>
      </c>
      <c r="F24893" t="inlineStr">
        <is>
          <t>28/07/2026 08:50:19</t>
        </is>
      </c>
      <c r="G24893" t="inlineStr">
        <is>
          <t>ASUS</t>
        </is>
      </c>
      <c r="H24893" t="inlineStr">
        <is>
          <t>GeForce RTX 5080</t>
        </is>
      </c>
      <c r="I24893" t="inlineStr">
        <is>
          <t>16GB</t>
        </is>
      </c>
    </row>
    <row r="24894">
      <c r="A24894" t="inlineStr">
        <is>
          <t>GearVN</t>
        </is>
      </c>
      <c r="B24894" t="inlineStr">
        <is>
          <t>Card màn hình ASUS ROG Astral GeForce RTX 5080 16GB GDDR7 OC Edition (ROG-ASTRAL-RTX5080-O16G-GAMING) White Edition</t>
        </is>
      </c>
      <c r="C24894" t="n">
        <v>54990000</v>
      </c>
      <c r="D24894" t="n">
        <v>53990000</v>
      </c>
      <c r="E24894" t="inlineStr">
        <is>
          <t>https://gearvn.com/products/card-man-hinh-asus-rog-astral-geforce-rtx-5080-16gb-gddr7-oc-edition-rog-astral-rtx5080-o16g-gaming</t>
        </is>
      </c>
      <c r="F24894" t="inlineStr">
        <is>
          <t>28/07/2026 08:50:19</t>
        </is>
      </c>
      <c r="G24894" t="inlineStr">
        <is>
          <t>ASUS</t>
        </is>
      </c>
      <c r="H24894" t="inlineStr">
        <is>
          <t>GeForce RTX 5080</t>
        </is>
      </c>
      <c r="I24894" t="inlineStr">
        <is>
          <t>16GB</t>
        </is>
      </c>
    </row>
    <row r="24895">
      <c r="A24895" t="inlineStr">
        <is>
          <t>GearVN</t>
        </is>
      </c>
      <c r="B24895" t="inlineStr">
        <is>
          <t>Card màn hình ASUS ROG Astral GeForce RTX 5090 32GB GDDR7 OC White Edition (ROG-ASTRAL-RTX5090-O32G-GAMING-WHITE)</t>
        </is>
      </c>
      <c r="C24895" t="n">
        <v>144990000</v>
      </c>
      <c r="D24895" t="n">
        <v>142990000</v>
      </c>
      <c r="E24895" t="inlineStr">
        <is>
          <t>https://gearvn.com/products/card-man-hinh-asus-rog-astral-geforce-rtx-5090-32gb-gddr7-oc-white-edition-rog-astral-rtx5090-o32g-gaming-white</t>
        </is>
      </c>
      <c r="F24895" t="inlineStr">
        <is>
          <t>28/07/2026 08:50:19</t>
        </is>
      </c>
      <c r="G24895" t="inlineStr">
        <is>
          <t>ASUS</t>
        </is>
      </c>
      <c r="H24895" t="inlineStr">
        <is>
          <t>GeForce RTX 5090</t>
        </is>
      </c>
      <c r="I24895" t="inlineStr">
        <is>
          <t>32GB</t>
        </is>
      </c>
    </row>
    <row r="24896">
      <c r="A24896" t="inlineStr">
        <is>
          <t>GearVN</t>
        </is>
      </c>
      <c r="B24896" t="inlineStr">
        <is>
          <t>Card màn hình Asus GeForce RTX 5060 DUAL OC 8GB</t>
        </is>
      </c>
      <c r="C24896" t="n">
        <v>11990000</v>
      </c>
      <c r="D24896" t="n">
        <v>11590000</v>
      </c>
      <c r="E24896" t="inlineStr">
        <is>
          <t>https://gearvn.com/products/card-man-hinh-asus-geforce-rtx-5060-dual-oc-8gb</t>
        </is>
      </c>
      <c r="F24896" t="inlineStr">
        <is>
          <t>28/07/2026 08:50:19</t>
        </is>
      </c>
      <c r="G24896" t="inlineStr">
        <is>
          <t>ASUS</t>
        </is>
      </c>
      <c r="H24896" t="inlineStr">
        <is>
          <t>GeForce RTX 5060</t>
        </is>
      </c>
      <c r="I24896" t="inlineStr">
        <is>
          <t>8GB</t>
        </is>
      </c>
    </row>
    <row r="24897">
      <c r="A24897" t="inlineStr">
        <is>
          <t>GearVN</t>
        </is>
      </c>
      <c r="B24897" t="inlineStr">
        <is>
          <t>Card màn hình ASUS GeForce RTX 5050 Dual 8GB</t>
        </is>
      </c>
      <c r="C24897" t="n">
        <v>8290000</v>
      </c>
      <c r="D24897" t="n">
        <v>7890000</v>
      </c>
      <c r="E24897" t="inlineStr">
        <is>
          <t>https://gearvn.com/products/card-man-hinh-asus-geforce-rtx-5050-dual-8gb</t>
        </is>
      </c>
      <c r="F24897" t="inlineStr">
        <is>
          <t>28/07/2026 08:50:19</t>
        </is>
      </c>
      <c r="G24897" t="inlineStr">
        <is>
          <t>ASUS</t>
        </is>
      </c>
      <c r="H24897" t="inlineStr">
        <is>
          <t>GEFORCE RTX 5050</t>
        </is>
      </c>
      <c r="I24897" t="inlineStr">
        <is>
          <t>8GB</t>
        </is>
      </c>
    </row>
    <row r="24898">
      <c r="A24898" t="inlineStr">
        <is>
          <t>GearVN</t>
        </is>
      </c>
      <c r="B24898" t="inlineStr">
        <is>
          <t>Card màn hình ASUS GeForce RTX 5050 Prime 8GB</t>
        </is>
      </c>
      <c r="C24898" t="n">
        <v>9590000</v>
      </c>
      <c r="D24898" t="n">
        <v>9390000</v>
      </c>
      <c r="E24898" t="inlineStr">
        <is>
          <t>https://gearvn.com/products/card-man-hinh-asus-geforce-rtx-5050-prime-8gb</t>
        </is>
      </c>
      <c r="F24898" t="inlineStr">
        <is>
          <t>28/07/2026 08:50:19</t>
        </is>
      </c>
      <c r="G24898" t="inlineStr">
        <is>
          <t>ASUS</t>
        </is>
      </c>
      <c r="H24898" t="inlineStr">
        <is>
          <t>GEFORCE RTX 5050</t>
        </is>
      </c>
      <c r="I24898" t="inlineStr">
        <is>
          <t>8GB</t>
        </is>
      </c>
    </row>
    <row r="24899">
      <c r="A24899" t="inlineStr">
        <is>
          <t>GearVN</t>
        </is>
      </c>
      <c r="B24899" t="inlineStr">
        <is>
          <t>Card màn hình MSI GeForce RTX 5070 Ti 16G GAMING TRIO OC</t>
        </is>
      </c>
      <c r="C24899" t="n">
        <v>31990000</v>
      </c>
      <c r="D24899" t="n">
        <v>29490000</v>
      </c>
      <c r="E24899" t="inlineStr">
        <is>
          <t>https://gearvn.com/products/card-man-hinh-msi-geforce-rtx-5070-ti-16g-gaming-trio-oc</t>
        </is>
      </c>
      <c r="F24899" t="inlineStr">
        <is>
          <t>28/07/2026 08:50:19</t>
        </is>
      </c>
      <c r="G24899" t="inlineStr">
        <is>
          <t>MSI</t>
        </is>
      </c>
      <c r="H24899" t="inlineStr">
        <is>
          <t>GeForce RTX 5070 Ti</t>
        </is>
      </c>
      <c r="I24899" t="inlineStr">
        <is>
          <t>16GB</t>
        </is>
      </c>
    </row>
    <row r="24900">
      <c r="A24900" t="inlineStr">
        <is>
          <t>GearVN</t>
        </is>
      </c>
      <c r="B24900" t="inlineStr">
        <is>
          <t>Card màn hình ASUS GeForce RTX 5050 Prime OC 8GB</t>
        </is>
      </c>
      <c r="C24900" t="n">
        <v>9890000</v>
      </c>
      <c r="D24900" t="n">
        <v>8690000</v>
      </c>
      <c r="E24900" t="inlineStr">
        <is>
          <t>https://gearvn.com/products/card-man-hinh-asus-geforce-rtx-5050-prime-oc-8gb</t>
        </is>
      </c>
      <c r="F24900" t="inlineStr">
        <is>
          <t>28/07/2026 08:50:19</t>
        </is>
      </c>
      <c r="G24900" t="inlineStr">
        <is>
          <t>ASUS</t>
        </is>
      </c>
      <c r="H24900" t="inlineStr">
        <is>
          <t>GEFORCE RTX 5050</t>
        </is>
      </c>
      <c r="I24900" t="inlineStr">
        <is>
          <t>8GB</t>
        </is>
      </c>
    </row>
    <row r="24901">
      <c r="A24901" t="inlineStr">
        <is>
          <t>GearVN</t>
        </is>
      </c>
      <c r="B24901" t="inlineStr">
        <is>
          <t>Card màn hình ASUS GeForce RTX 5050 Dual OC 8GB</t>
        </is>
      </c>
      <c r="C24901" t="n">
        <v>9290000</v>
      </c>
      <c r="D24901" t="n">
        <v>7490000</v>
      </c>
      <c r="E24901" t="inlineStr">
        <is>
          <t>https://gearvn.com/products/card-man-hinh-asus-geforce-rtx-5050-dual-oc-8gb</t>
        </is>
      </c>
      <c r="F24901" t="inlineStr">
        <is>
          <t>28/07/2026 08:50:19</t>
        </is>
      </c>
      <c r="G24901" t="inlineStr">
        <is>
          <t>ASUS</t>
        </is>
      </c>
      <c r="H24901" t="inlineStr">
        <is>
          <t>GEFORCE RTX 5050</t>
        </is>
      </c>
      <c r="I24901" t="inlineStr">
        <is>
          <t>8GB</t>
        </is>
      </c>
    </row>
    <row r="24902">
      <c r="A24902" t="inlineStr">
        <is>
          <t>GearVN</t>
        </is>
      </c>
      <c r="B24902" t="inlineStr">
        <is>
          <t>Card màn hình Gigabyte GeForce RTX 5050 Windforce OC 8GB</t>
        </is>
      </c>
      <c r="C24902" t="n">
        <v>8690000</v>
      </c>
      <c r="D24902" t="n">
        <v>8390000</v>
      </c>
      <c r="E24902" t="inlineStr">
        <is>
          <t>https://gearvn.com/products/card-man-hinh-gigabyte-geforce-rtx-5050-windforce-oc-8gb</t>
        </is>
      </c>
      <c r="F24902" t="inlineStr">
        <is>
          <t>28/07/2026 08:50:19</t>
        </is>
      </c>
      <c r="G24902" t="inlineStr">
        <is>
          <t>Gigabyte</t>
        </is>
      </c>
      <c r="H24902" t="inlineStr">
        <is>
          <t>GEFORCE RTX 5050</t>
        </is>
      </c>
      <c r="I24902" t="inlineStr">
        <is>
          <t>8GB</t>
        </is>
      </c>
    </row>
    <row r="24903">
      <c r="A24903" t="inlineStr">
        <is>
          <t>GearVN</t>
        </is>
      </c>
      <c r="B24903" t="inlineStr">
        <is>
          <t>Card màn hình Gigabyte GeForce RTX 5050 Gaming OC 8GB</t>
        </is>
      </c>
      <c r="C24903" t="n">
        <v>9490000</v>
      </c>
      <c r="D24903" t="n">
        <v>8890000</v>
      </c>
      <c r="E24903" t="inlineStr">
        <is>
          <t>https://gearvn.com/products/card-man-hinh-gigabyte-geforce-rtx-5050-gaming-oc-8gb</t>
        </is>
      </c>
      <c r="F24903" t="inlineStr">
        <is>
          <t>28/07/2026 08:50:19</t>
        </is>
      </c>
      <c r="G24903" t="inlineStr">
        <is>
          <t>Gigabyte</t>
        </is>
      </c>
      <c r="H24903" t="inlineStr">
        <is>
          <t>GEFORCE RTX 5050</t>
        </is>
      </c>
      <c r="I24903" t="inlineStr">
        <is>
          <t>8GB</t>
        </is>
      </c>
    </row>
    <row r="24904">
      <c r="A24904" t="inlineStr">
        <is>
          <t>GearVN</t>
        </is>
      </c>
      <c r="B24904" t="inlineStr">
        <is>
          <t>Card màn hình MSI GeForce RTX 5050 Shadow 2X OC 8GB</t>
        </is>
      </c>
      <c r="C24904" t="n">
        <v>7890000</v>
      </c>
      <c r="D24904" t="n">
        <v>7490000</v>
      </c>
      <c r="E24904" t="inlineStr">
        <is>
          <t>https://gearvn.com/products/card-man-hinh-msi-geforce-rtx-5050-shadow-2x-oc-8gb</t>
        </is>
      </c>
      <c r="F24904" t="inlineStr">
        <is>
          <t>28/07/2026 08:50:19</t>
        </is>
      </c>
      <c r="G24904" t="inlineStr">
        <is>
          <t>MSI</t>
        </is>
      </c>
      <c r="H24904" t="inlineStr">
        <is>
          <t>GEFORCE RTX 5050</t>
        </is>
      </c>
      <c r="I24904" t="inlineStr">
        <is>
          <t>8GB</t>
        </is>
      </c>
    </row>
    <row r="24905">
      <c r="A24905" t="inlineStr">
        <is>
          <t>GearVN</t>
        </is>
      </c>
      <c r="B24905" t="inlineStr">
        <is>
          <t>Card màn hình MSI GeForce RTX 5050 Ventus 2X OC 8GB</t>
        </is>
      </c>
      <c r="C24905" t="n">
        <v>8590000</v>
      </c>
      <c r="D24905" t="n">
        <v>8390000</v>
      </c>
      <c r="E24905" t="inlineStr">
        <is>
          <t>https://gearvn.com/products/card-man-hinh-msi-geforce-rtx-5050-ventus-2x-oc-8gb</t>
        </is>
      </c>
      <c r="F24905" t="inlineStr">
        <is>
          <t>28/07/2026 08:50:19</t>
        </is>
      </c>
      <c r="G24905" t="inlineStr">
        <is>
          <t>MSI</t>
        </is>
      </c>
      <c r="H24905" t="inlineStr">
        <is>
          <t>GEFORCE RTX 5050</t>
        </is>
      </c>
      <c r="I24905" t="inlineStr">
        <is>
          <t>8GB</t>
        </is>
      </c>
    </row>
    <row r="24906">
      <c r="A24906" t="inlineStr">
        <is>
          <t>GearVN</t>
        </is>
      </c>
      <c r="B24906" t="inlineStr">
        <is>
          <t>Card màn hình MSI GeForce RTX 5050 Gaming OC 8GB</t>
        </is>
      </c>
      <c r="C24906" t="n">
        <v>8990000</v>
      </c>
      <c r="D24906" t="n">
        <v>8790000</v>
      </c>
      <c r="E24906" t="inlineStr">
        <is>
          <t>https://gearvn.com/products/card-man-hinh-msi-geforce-rtx-5050-gaming-oc-8gb</t>
        </is>
      </c>
      <c r="F24906" t="inlineStr">
        <is>
          <t>28/07/2026 08:50:19</t>
        </is>
      </c>
      <c r="G24906" t="inlineStr">
        <is>
          <t>MSI</t>
        </is>
      </c>
      <c r="H24906" t="inlineStr">
        <is>
          <t>GEFORCE RTX 5050</t>
        </is>
      </c>
      <c r="I24906" t="inlineStr">
        <is>
          <t>8GB</t>
        </is>
      </c>
    </row>
    <row r="24907">
      <c r="A24907" t="inlineStr">
        <is>
          <t>GearVN</t>
        </is>
      </c>
      <c r="B24907" t="inlineStr">
        <is>
          <t>Card màn hình MSI GeForce RTX 5060 Ventus 2X OC 8GB</t>
        </is>
      </c>
      <c r="C24907" t="n">
        <v>11990000</v>
      </c>
      <c r="D24907" t="n">
        <v>10990000</v>
      </c>
      <c r="E24907" t="inlineStr">
        <is>
          <t>https://gearvn.com/products/card-man-hinh-msi-geforce-rtx-5060-ventus-2x-oc-8gb</t>
        </is>
      </c>
      <c r="F24907" t="inlineStr">
        <is>
          <t>28/07/2026 08:50:19</t>
        </is>
      </c>
      <c r="G24907" t="inlineStr">
        <is>
          <t>MSI</t>
        </is>
      </c>
      <c r="H24907" t="inlineStr">
        <is>
          <t>GeForce RTX 5060</t>
        </is>
      </c>
      <c r="I24907" t="inlineStr">
        <is>
          <t>8GB</t>
        </is>
      </c>
    </row>
    <row r="24908">
      <c r="A24908" t="inlineStr">
        <is>
          <t>GearVN</t>
        </is>
      </c>
      <c r="B24908" t="inlineStr">
        <is>
          <t>Card màn hình MSI GeForce RTX 5060 Shadow 2X OC 8GB</t>
        </is>
      </c>
      <c r="C24908" t="n">
        <v>10490000</v>
      </c>
      <c r="D24908" t="n">
        <v>9890000</v>
      </c>
      <c r="E24908" t="inlineStr">
        <is>
          <t>https://gearvn.com/products/card-man-hinh-msi-geforce-rtx-5060-shadow-2x-oc-8gb</t>
        </is>
      </c>
      <c r="F24908" t="inlineStr">
        <is>
          <t>28/07/2026 08:50:19</t>
        </is>
      </c>
      <c r="G24908" t="inlineStr">
        <is>
          <t>MSI</t>
        </is>
      </c>
      <c r="H24908" t="inlineStr">
        <is>
          <t>GeForce RTX 5060</t>
        </is>
      </c>
      <c r="I24908" t="inlineStr">
        <is>
          <t>8GB</t>
        </is>
      </c>
    </row>
    <row r="24909">
      <c r="A24909" t="inlineStr">
        <is>
          <t>GearVN</t>
        </is>
      </c>
      <c r="B24909" t="inlineStr">
        <is>
          <t>Card màn hình Zotac GeForce RTX 5060 Twin Edge OC 8GB</t>
        </is>
      </c>
      <c r="C24909" t="n">
        <v>9990000</v>
      </c>
      <c r="D24909" t="n">
        <v>9690000</v>
      </c>
      <c r="E24909" t="inlineStr">
        <is>
          <t>https://gearvn.com/products/card-man-hinh-zotac-geforce-rtx-5060-twin-edge-oc-8gb</t>
        </is>
      </c>
      <c r="F24909" t="inlineStr">
        <is>
          <t>28/07/2026 08:50:19</t>
        </is>
      </c>
      <c r="G24909" t="inlineStr">
        <is>
          <t>ZOTAC</t>
        </is>
      </c>
      <c r="H24909" t="inlineStr">
        <is>
          <t>GeForce RTX 5060</t>
        </is>
      </c>
      <c r="I24909" t="inlineStr">
        <is>
          <t>8GB</t>
        </is>
      </c>
    </row>
    <row r="24910">
      <c r="A24910" t="inlineStr">
        <is>
          <t>GearVN</t>
        </is>
      </c>
      <c r="B24910" t="inlineStr">
        <is>
          <t>Card màn hình ASUS Dual GeForce RTX 5070 12GB GDDR7 OC Edition</t>
        </is>
      </c>
      <c r="C24910" t="n">
        <v>20490000</v>
      </c>
      <c r="D24910" t="n">
        <v>19990000</v>
      </c>
      <c r="E24910" t="inlineStr">
        <is>
          <t>https://gearvn.com/products/card-man-hinh-asus-dual-geforce-rtx-5070-12gb-gddr7-oc-edition</t>
        </is>
      </c>
      <c r="F24910" t="inlineStr">
        <is>
          <t>28/07/2026 08:50:19</t>
        </is>
      </c>
      <c r="G24910" t="inlineStr">
        <is>
          <t>ASUS</t>
        </is>
      </c>
      <c r="H24910" t="inlineStr">
        <is>
          <t>GeForce RTX 5070</t>
        </is>
      </c>
      <c r="I24910" t="inlineStr">
        <is>
          <t>12GB</t>
        </is>
      </c>
    </row>
    <row r="24911">
      <c r="A24911" t="inlineStr">
        <is>
          <t>GearVN</t>
        </is>
      </c>
      <c r="B24911" t="inlineStr">
        <is>
          <t>Card màn hình MSI GeForce RTX 5070 Ti 16G GAMING TRIO OC White</t>
        </is>
      </c>
      <c r="C24911" t="n">
        <v>33990000</v>
      </c>
      <c r="D24911" t="n">
        <v>32490000</v>
      </c>
      <c r="E24911" t="inlineStr">
        <is>
          <t>https://gearvn.com/products/card-man-hinh-msi-geforce-rtx-5070-ti-16g-gaming-trio-oc-white</t>
        </is>
      </c>
      <c r="F24911" t="inlineStr">
        <is>
          <t>28/07/2026 08:50:19</t>
        </is>
      </c>
      <c r="G24911" t="inlineStr">
        <is>
          <t>MSI</t>
        </is>
      </c>
      <c r="H24911" t="inlineStr">
        <is>
          <t>GeForce RTX 5070 Ti</t>
        </is>
      </c>
      <c r="I24911" t="inlineStr">
        <is>
          <t>16GB</t>
        </is>
      </c>
    </row>
    <row r="24912">
      <c r="A24912" t="inlineStr">
        <is>
          <t>GearVN</t>
        </is>
      </c>
      <c r="B24912" t="inlineStr">
        <is>
          <t>Card màn hình MSI GeForce RTX 5060 Ventus 2X OC White 8GB</t>
        </is>
      </c>
      <c r="C24912" t="n">
        <v>11990000</v>
      </c>
      <c r="D24912" t="n">
        <v>11490000</v>
      </c>
      <c r="E24912" t="inlineStr">
        <is>
          <t>https://gearvn.com/products/card-man-hinh-msi-geforce-rtx-5060-ventus-2x-oc-white-8gb</t>
        </is>
      </c>
      <c r="F24912" t="inlineStr">
        <is>
          <t>28/07/2026 08:50:19</t>
        </is>
      </c>
      <c r="G24912" t="inlineStr">
        <is>
          <t>MSI</t>
        </is>
      </c>
      <c r="H24912" t="inlineStr">
        <is>
          <t>GeForce RTX 5060</t>
        </is>
      </c>
      <c r="I24912" t="inlineStr">
        <is>
          <t>8GB</t>
        </is>
      </c>
    </row>
    <row r="24913">
      <c r="A24913" t="inlineStr">
        <is>
          <t>GearVN</t>
        </is>
      </c>
      <c r="B24913" t="inlineStr">
        <is>
          <t>Card màn hình MSI GeForce RTX 5060 Gaming Trio OC 8GB</t>
        </is>
      </c>
      <c r="C24913" t="n">
        <v>13490000</v>
      </c>
      <c r="D24913" t="n">
        <v>12990000</v>
      </c>
      <c r="E24913" t="inlineStr">
        <is>
          <t>https://gearvn.com/products/card-man-hinh-msi-geforce-rtx-5060-gaming-trio-oc-8gb</t>
        </is>
      </c>
      <c r="F24913" t="inlineStr">
        <is>
          <t>28/07/2026 08:50:19</t>
        </is>
      </c>
      <c r="G24913" t="inlineStr">
        <is>
          <t>MSI</t>
        </is>
      </c>
      <c r="H24913" t="inlineStr">
        <is>
          <t>GeForce RTX 5060</t>
        </is>
      </c>
      <c r="I24913" t="inlineStr">
        <is>
          <t>8GB</t>
        </is>
      </c>
    </row>
    <row r="24914">
      <c r="A24914" t="inlineStr">
        <is>
          <t>GearVN</t>
        </is>
      </c>
      <c r="B24914" t="inlineStr">
        <is>
          <t>Card màn hình MSI GeForce RTX 5060 Gaming Trio OC White 8GB</t>
        </is>
      </c>
      <c r="C24914" t="n">
        <v>13990000</v>
      </c>
      <c r="D24914" t="n">
        <v>12990000</v>
      </c>
      <c r="E24914" t="inlineStr">
        <is>
          <t>https://gearvn.com/products/card-man-hinh-msi-geforce-rtx-5060-gaming-trio-oc-white-8gb</t>
        </is>
      </c>
      <c r="F24914" t="inlineStr">
        <is>
          <t>28/07/2026 08:50:19</t>
        </is>
      </c>
      <c r="G24914" t="inlineStr">
        <is>
          <t>MSI</t>
        </is>
      </c>
      <c r="H24914" t="inlineStr">
        <is>
          <t>GeForce RTX 5060</t>
        </is>
      </c>
      <c r="I24914" t="inlineStr">
        <is>
          <t>8GB</t>
        </is>
      </c>
    </row>
    <row r="24915">
      <c r="A24915" t="inlineStr">
        <is>
          <t>GearVN</t>
        </is>
      </c>
      <c r="B24915" t="inlineStr">
        <is>
          <t>Card màn hình MSI GeForce RTX 5060 Ti Ventus 2X Plus 8GB</t>
        </is>
      </c>
      <c r="C24915" t="n">
        <v>14990000</v>
      </c>
      <c r="D24915" t="n">
        <v>12990000</v>
      </c>
      <c r="E24915" t="inlineStr">
        <is>
          <t>https://gearvn.com/products/card-man-hinh-msi-geforce-rtx-5060-ti-ventus-2x-plus-8gb</t>
        </is>
      </c>
      <c r="F24915" t="inlineStr">
        <is>
          <t>28/07/2026 08:50:19</t>
        </is>
      </c>
      <c r="G24915" t="inlineStr">
        <is>
          <t>MSI</t>
        </is>
      </c>
      <c r="H24915" t="inlineStr">
        <is>
          <t>GeForce RTX 5060 Ti</t>
        </is>
      </c>
      <c r="I24915" t="inlineStr">
        <is>
          <t>8GB</t>
        </is>
      </c>
    </row>
    <row r="24916">
      <c r="A24916" t="inlineStr">
        <is>
          <t>GearVN</t>
        </is>
      </c>
      <c r="B24916" t="inlineStr">
        <is>
          <t>Card màn hình Gigabyte GeForce RTX 5060  Eagle OC 8GB</t>
        </is>
      </c>
      <c r="C24916" t="n">
        <v>11390000</v>
      </c>
      <c r="D24916" t="n">
        <v>10890000</v>
      </c>
      <c r="E24916" t="inlineStr">
        <is>
          <t>https://gearvn.com/products/card-man-hinh-gigabyte-geforce-rtx-5060-eagle-oc-8gb</t>
        </is>
      </c>
      <c r="F24916" t="inlineStr">
        <is>
          <t>28/07/2026 08:50:19</t>
        </is>
      </c>
      <c r="G24916" t="inlineStr">
        <is>
          <t>Gigabyte</t>
        </is>
      </c>
      <c r="H24916" t="inlineStr">
        <is>
          <t>GeForce RTX 5060</t>
        </is>
      </c>
      <c r="I24916" t="inlineStr">
        <is>
          <t>8GB</t>
        </is>
      </c>
    </row>
    <row r="24917">
      <c r="A24917" t="inlineStr">
        <is>
          <t>GearVN</t>
        </is>
      </c>
      <c r="B24917" t="inlineStr">
        <is>
          <t>Card màn hình Gigabyte GeForce RTX 5060  Eagle Ice OC 8GB</t>
        </is>
      </c>
      <c r="C24917" t="n">
        <v>11690000</v>
      </c>
      <c r="D24917" t="n">
        <v>9990000</v>
      </c>
      <c r="E24917" t="inlineStr">
        <is>
          <t>https://gearvn.com/products/card-man-hinh-gigabyte-geforce-rtx-5060-eagle-ice-oc-8gb</t>
        </is>
      </c>
      <c r="F24917" t="inlineStr">
        <is>
          <t>28/07/2026 08:50:19</t>
        </is>
      </c>
      <c r="G24917" t="inlineStr">
        <is>
          <t>Gigabyte</t>
        </is>
      </c>
      <c r="H24917" t="inlineStr">
        <is>
          <t>GeForce RTX 5060</t>
        </is>
      </c>
      <c r="I24917" t="inlineStr">
        <is>
          <t>8GB</t>
        </is>
      </c>
    </row>
    <row r="24918">
      <c r="A24918" t="inlineStr">
        <is>
          <t>GearVN</t>
        </is>
      </c>
      <c r="B24918" t="inlineStr">
        <is>
          <t>Card màn hình Gigabyte GeForce RTX 5060  Windforce 8GB</t>
        </is>
      </c>
      <c r="C24918" t="n">
        <v>9990000</v>
      </c>
      <c r="D24918" t="n">
        <v>9990000</v>
      </c>
      <c r="E24918" t="inlineStr">
        <is>
          <t>https://gearvn.com/products/card-man-hinh-gigabyte-geforce-rtx-5060-windforce-8gb</t>
        </is>
      </c>
      <c r="F24918" t="inlineStr">
        <is>
          <t>28/07/2026 08:50:19</t>
        </is>
      </c>
      <c r="G24918" t="inlineStr">
        <is>
          <t>Gigabyte</t>
        </is>
      </c>
      <c r="H24918" t="inlineStr">
        <is>
          <t>GeForce RTX 5060</t>
        </is>
      </c>
      <c r="I24918" t="inlineStr">
        <is>
          <t>8GB</t>
        </is>
      </c>
    </row>
    <row r="24919">
      <c r="A24919" t="inlineStr">
        <is>
          <t>GearVN</t>
        </is>
      </c>
      <c r="B24919" t="inlineStr">
        <is>
          <t>Card màn hình Gigabyte GeForce RTX 5060  Windforce OC 8GB</t>
        </is>
      </c>
      <c r="C24919" t="n">
        <v>10990000</v>
      </c>
      <c r="D24919" t="n">
        <v>10490000</v>
      </c>
      <c r="E24919" t="inlineStr">
        <is>
          <t>https://gearvn.com/products/card-man-hinh-gigabyte-geforce-rtx-5060-windforce-oc-8gb</t>
        </is>
      </c>
      <c r="F24919" t="inlineStr">
        <is>
          <t>28/07/2026 08:50:19</t>
        </is>
      </c>
      <c r="G24919" t="inlineStr">
        <is>
          <t>Gigabyte</t>
        </is>
      </c>
      <c r="H24919" t="inlineStr">
        <is>
          <t>GeForce RTX 5060</t>
        </is>
      </c>
      <c r="I24919" t="inlineStr">
        <is>
          <t>8GB</t>
        </is>
      </c>
    </row>
    <row r="24920">
      <c r="A24920" t="inlineStr">
        <is>
          <t>GearVN</t>
        </is>
      </c>
      <c r="B24920" t="inlineStr">
        <is>
          <t>Card màn hình Asus GeForce RTX 5060 Prime OC 8GB</t>
        </is>
      </c>
      <c r="C24920" t="n">
        <v>11290000</v>
      </c>
      <c r="D24920" t="n">
        <v>10690000</v>
      </c>
      <c r="E24920" t="inlineStr">
        <is>
          <t>https://gearvn.com/products/card-man-hinh-asus-geforce-rtx-5060-prime-oc-8gb</t>
        </is>
      </c>
      <c r="F24920" t="inlineStr">
        <is>
          <t>28/07/2026 08:50:19</t>
        </is>
      </c>
      <c r="G24920" t="inlineStr">
        <is>
          <t>ASUS</t>
        </is>
      </c>
      <c r="H24920" t="inlineStr">
        <is>
          <t>GeForce RTX 5060</t>
        </is>
      </c>
      <c r="I24920" t="inlineStr">
        <is>
          <t>8GB</t>
        </is>
      </c>
    </row>
    <row r="24921">
      <c r="A24921" t="inlineStr">
        <is>
          <t>GearVN</t>
        </is>
      </c>
      <c r="B24921" t="inlineStr">
        <is>
          <t>Card màn hình Asus GeForce RTX 5060 TUF Gaming OC 8GB</t>
        </is>
      </c>
      <c r="C24921" t="n">
        <v>12490000</v>
      </c>
      <c r="D24921" t="n">
        <v>11890000</v>
      </c>
      <c r="E24921" t="inlineStr">
        <is>
          <t>https://gearvn.com/products/card-man-hinh-asus-geforce-rtx-5060-tuf-gaming-oc-8gb</t>
        </is>
      </c>
      <c r="F24921" t="inlineStr">
        <is>
          <t>28/07/2026 08:50:19</t>
        </is>
      </c>
      <c r="G24921" t="inlineStr">
        <is>
          <t>ASUS</t>
        </is>
      </c>
      <c r="H24921" t="inlineStr">
        <is>
          <t>GeForce RTX 5060</t>
        </is>
      </c>
      <c r="I24921" t="inlineStr">
        <is>
          <t>8GB</t>
        </is>
      </c>
    </row>
    <row r="24922">
      <c r="A24922" t="inlineStr">
        <is>
          <t>GearVN</t>
        </is>
      </c>
      <c r="B24922" t="inlineStr">
        <is>
          <t>Card màn hình Gigabyte GeForce RTX 5060 Ti Windforce OC 8GB</t>
        </is>
      </c>
      <c r="C24922" t="n">
        <v>14990000</v>
      </c>
      <c r="D24922" t="n">
        <v>12990000</v>
      </c>
      <c r="E24922" t="inlineStr">
        <is>
          <t>https://gearvn.com/products/card-man-hinh-gigabyte-geforce-rtx-5060-ti-windforce-oc-8gb</t>
        </is>
      </c>
      <c r="F24922" t="inlineStr">
        <is>
          <t>28/07/2026 08:50:19</t>
        </is>
      </c>
      <c r="G24922" t="inlineStr">
        <is>
          <t>Gigabyte</t>
        </is>
      </c>
      <c r="H24922" t="inlineStr">
        <is>
          <t>GeForce RTX 5060 Ti</t>
        </is>
      </c>
      <c r="I24922" t="inlineStr">
        <is>
          <t>8GB</t>
        </is>
      </c>
    </row>
    <row r="24923">
      <c r="A24923" t="inlineStr">
        <is>
          <t>GearVN</t>
        </is>
      </c>
      <c r="B24923" t="inlineStr">
        <is>
          <t>Card màn hình MSI GeForce RTX 5070 12G SHADOW 3X OC</t>
        </is>
      </c>
      <c r="C24923" t="n">
        <v>23990000</v>
      </c>
      <c r="D24923" t="n">
        <v>22990000</v>
      </c>
      <c r="E24923" t="inlineStr">
        <is>
          <t>https://gearvn.com/products/card-man-hinh-msi-geforce-rtx-5070-12g-shadow-3x-oc</t>
        </is>
      </c>
      <c r="F24923" t="inlineStr">
        <is>
          <t>28/07/2026 08:50:19</t>
        </is>
      </c>
      <c r="G24923" t="inlineStr">
        <is>
          <t>MSI</t>
        </is>
      </c>
      <c r="H24923" t="inlineStr">
        <is>
          <t>GeForce RTX 5070</t>
        </is>
      </c>
      <c r="I24923" t="inlineStr">
        <is>
          <t>12GB</t>
        </is>
      </c>
    </row>
    <row r="24924">
      <c r="A24924" t="inlineStr">
        <is>
          <t>GearVN</t>
        </is>
      </c>
      <c r="B24924" t="inlineStr">
        <is>
          <t>Card màn hình MSI GeForce RTX 5070 Ti 16GB Shadow 3X OC</t>
        </is>
      </c>
      <c r="C24924" t="n">
        <v>32990000</v>
      </c>
      <c r="D24924" t="n">
        <v>31990000</v>
      </c>
      <c r="E24924" t="inlineStr">
        <is>
          <t>https://gearvn.com/products/card-man-hinh-msi-geforce-rtx-5070-ti-16gb-shadow-3x-oc</t>
        </is>
      </c>
      <c r="F24924" t="inlineStr">
        <is>
          <t>28/07/2026 08:50:19</t>
        </is>
      </c>
      <c r="G24924" t="inlineStr">
        <is>
          <t>MSI</t>
        </is>
      </c>
      <c r="H24924" t="inlineStr">
        <is>
          <t>GeForce RTX 5070 Ti</t>
        </is>
      </c>
      <c r="I24924" t="inlineStr">
        <is>
          <t>16GB</t>
        </is>
      </c>
    </row>
    <row r="24925">
      <c r="A24925" t="inlineStr">
        <is>
          <t>GearVN</t>
        </is>
      </c>
      <c r="B24925" t="inlineStr">
        <is>
          <t>Card màn hình MSI GeForce RTX 5060 Ti Ventus 3X OC 16GB</t>
        </is>
      </c>
      <c r="C24925" t="n">
        <v>16790000</v>
      </c>
      <c r="D24925" t="n">
        <v>16390000</v>
      </c>
      <c r="E24925" t="inlineStr">
        <is>
          <t>https://gearvn.com/products/card-man-hinh-msi-geforce-rtx-5060-ti-ventus-3x-oc-16gb</t>
        </is>
      </c>
      <c r="F24925" t="inlineStr">
        <is>
          <t>28/07/2026 08:50:19</t>
        </is>
      </c>
      <c r="G24925" t="inlineStr">
        <is>
          <t>MSI</t>
        </is>
      </c>
      <c r="H24925" t="inlineStr">
        <is>
          <t>GeForce RTX 5060 Ti</t>
        </is>
      </c>
      <c r="I24925" t="inlineStr">
        <is>
          <t>16GB</t>
        </is>
      </c>
    </row>
    <row r="24926">
      <c r="A24926" t="inlineStr">
        <is>
          <t>GearVN</t>
        </is>
      </c>
      <c r="B24926" t="inlineStr">
        <is>
          <t>Card màn hình MSI GeForce RTX 5060 Ti Ventus 2X Plus 16GB</t>
        </is>
      </c>
      <c r="C24926" t="n">
        <v>15990000</v>
      </c>
      <c r="D24926" t="n">
        <v>14990000</v>
      </c>
      <c r="E24926" t="inlineStr">
        <is>
          <t>https://gearvn.com/products/card-man-hinh-msi-geforce-rtx-5060-ti-ventus-2x-plus-16gb</t>
        </is>
      </c>
      <c r="F24926" t="inlineStr">
        <is>
          <t>28/07/2026 08:50:19</t>
        </is>
      </c>
      <c r="G24926" t="inlineStr">
        <is>
          <t>MSI</t>
        </is>
      </c>
      <c r="H24926" t="inlineStr">
        <is>
          <t>GeForce RTX 5060 Ti</t>
        </is>
      </c>
      <c r="I24926" t="inlineStr">
        <is>
          <t>16GB</t>
        </is>
      </c>
    </row>
    <row r="24927">
      <c r="A24927" t="inlineStr">
        <is>
          <t>GearVN</t>
        </is>
      </c>
      <c r="B24927" t="inlineStr">
        <is>
          <t>Card màn hình MSI GeForce RTX 5060 Ti Ventus 2X OC Plus 8GB</t>
        </is>
      </c>
      <c r="C24927" t="n">
        <v>14390000</v>
      </c>
      <c r="D24927" t="n">
        <v>12990000</v>
      </c>
      <c r="E24927" t="inlineStr">
        <is>
          <t>https://gearvn.com/products/card-man-hinh-msi-geforce-rtx-5060-ti-ventus-2x-oc-plus-8gb</t>
        </is>
      </c>
      <c r="F24927" t="inlineStr">
        <is>
          <t>28/07/2026 08:50:19</t>
        </is>
      </c>
      <c r="G24927" t="inlineStr">
        <is>
          <t>MSI</t>
        </is>
      </c>
      <c r="H24927" t="inlineStr">
        <is>
          <t>GeForce RTX 5060 Ti</t>
        </is>
      </c>
      <c r="I24927" t="inlineStr">
        <is>
          <t>8GB</t>
        </is>
      </c>
    </row>
    <row r="24928">
      <c r="A24928" t="inlineStr">
        <is>
          <t>GearVN</t>
        </is>
      </c>
      <c r="B24928" t="inlineStr">
        <is>
          <t>Card màn hình MSI GeForce RTX 5060 Ti Vanguard SOC 16GB</t>
        </is>
      </c>
      <c r="C24928" t="n">
        <v>19290000</v>
      </c>
      <c r="D24928" t="n">
        <v>18690000</v>
      </c>
      <c r="E24928" t="inlineStr">
        <is>
          <t>https://gearvn.com/products/card-man-hinh-msi-geforce-rtx-5060-ti-vanguard-soc-16gb</t>
        </is>
      </c>
      <c r="F24928" t="inlineStr">
        <is>
          <t>28/07/2026 08:50:19</t>
        </is>
      </c>
      <c r="G24928" t="inlineStr">
        <is>
          <t>MSI</t>
        </is>
      </c>
      <c r="H24928" t="inlineStr">
        <is>
          <t>GeForce RTX 5060 Ti</t>
        </is>
      </c>
      <c r="I24928" t="inlineStr">
        <is>
          <t>16GB</t>
        </is>
      </c>
    </row>
    <row r="24929">
      <c r="A24929" t="inlineStr">
        <is>
          <t>GearVN</t>
        </is>
      </c>
      <c r="B24929" t="inlineStr">
        <is>
          <t>Card màn hình MSI GeForce RTX 5060 Ti Shadow 2X OC 8GB</t>
        </is>
      </c>
      <c r="C24929" t="n">
        <v>13290000</v>
      </c>
      <c r="D24929" t="n">
        <v>12990000</v>
      </c>
      <c r="E24929" t="inlineStr">
        <is>
          <t>https://gearvn.com/products/card-man-hinh-msi-geforce-rtx-5060-ti-shadow-2x-oc-8gb</t>
        </is>
      </c>
      <c r="F24929" t="inlineStr">
        <is>
          <t>28/07/2026 08:50:19</t>
        </is>
      </c>
      <c r="G24929" t="inlineStr">
        <is>
          <t>MSI</t>
        </is>
      </c>
      <c r="H24929" t="inlineStr">
        <is>
          <t>GeForce RTX 5060 Ti</t>
        </is>
      </c>
      <c r="I24929" t="inlineStr">
        <is>
          <t>8GB</t>
        </is>
      </c>
    </row>
    <row r="24930">
      <c r="A24930" t="inlineStr">
        <is>
          <t>GearVN</t>
        </is>
      </c>
      <c r="B24930" t="inlineStr">
        <is>
          <t>Card màn hình MSI GeForce RTX 5060 Ti Inspire 2X OC 16GB</t>
        </is>
      </c>
      <c r="C24930" t="n">
        <v>16990000</v>
      </c>
      <c r="D24930" t="n">
        <v>16290000</v>
      </c>
      <c r="E24930" t="inlineStr">
        <is>
          <t>https://gearvn.com/products/card-man-hinh-msi-geforce-rtx-5060-ti-inspire-2x-oc-16gb</t>
        </is>
      </c>
      <c r="F24930" t="inlineStr">
        <is>
          <t>28/07/2026 08:50:19</t>
        </is>
      </c>
      <c r="G24930" t="inlineStr">
        <is>
          <t>MSI</t>
        </is>
      </c>
      <c r="H24930" t="inlineStr">
        <is>
          <t>GeForce RTX 5060 Ti</t>
        </is>
      </c>
      <c r="I24930" t="inlineStr">
        <is>
          <t>16GB</t>
        </is>
      </c>
    </row>
    <row r="24931">
      <c r="A24931" t="inlineStr">
        <is>
          <t>GearVN</t>
        </is>
      </c>
      <c r="B24931" t="inlineStr">
        <is>
          <t>Card màn hình MSI GeForce RTX 5060 Ti Gaming Trio OC 16GB White</t>
        </is>
      </c>
      <c r="C24931" t="n">
        <v>18290000</v>
      </c>
      <c r="D24931" t="n">
        <v>17690000</v>
      </c>
      <c r="E24931" t="inlineStr">
        <is>
          <t>https://gearvn.com/products/card-man-hinh-msi-geforce-rtx-5060-ti-gaming-trio-oc-16gb-white</t>
        </is>
      </c>
      <c r="F24931" t="inlineStr">
        <is>
          <t>28/07/2026 08:50:19</t>
        </is>
      </c>
      <c r="G24931" t="inlineStr">
        <is>
          <t>MSI</t>
        </is>
      </c>
      <c r="H24931" t="inlineStr">
        <is>
          <t>GeForce RTX 5060 Ti</t>
        </is>
      </c>
      <c r="I24931" t="inlineStr">
        <is>
          <t>16GB</t>
        </is>
      </c>
    </row>
    <row r="24932">
      <c r="A24932" t="inlineStr">
        <is>
          <t>GearVN</t>
        </is>
      </c>
      <c r="B24932" t="inlineStr">
        <is>
          <t>Card màn hình MSI GeForce RTX 5060 Ti Gaming Trio OC 16GB</t>
        </is>
      </c>
      <c r="C24932" t="n">
        <v>17890000</v>
      </c>
      <c r="D24932" t="n">
        <v>17390000</v>
      </c>
      <c r="E24932" t="inlineStr">
        <is>
          <t>https://gearvn.com/products/card-man-hinh-msi-geforce-rtx-5060-ti-gaming-trio-oc-16gb</t>
        </is>
      </c>
      <c r="F24932" t="inlineStr">
        <is>
          <t>28/07/2026 08:50:19</t>
        </is>
      </c>
      <c r="G24932" t="inlineStr">
        <is>
          <t>MSI</t>
        </is>
      </c>
      <c r="H24932" t="inlineStr">
        <is>
          <t>GeForce RTX 5060 Ti</t>
        </is>
      </c>
      <c r="I24932" t="inlineStr">
        <is>
          <t>16GB</t>
        </is>
      </c>
    </row>
    <row r="24933">
      <c r="A24933" t="inlineStr">
        <is>
          <t>GearVN</t>
        </is>
      </c>
      <c r="B24933" t="inlineStr">
        <is>
          <t>Card màn hình MSI GeForce RTX 5060 Ti Gaming OC 8GB</t>
        </is>
      </c>
      <c r="C24933" t="n">
        <v>15290000</v>
      </c>
      <c r="D24933" t="n">
        <v>14890000</v>
      </c>
      <c r="E24933" t="inlineStr">
        <is>
          <t>https://gearvn.com/products/card-man-hinh-msi-geforce-rtx-5060-ti-gaming-oc-8gb</t>
        </is>
      </c>
      <c r="F24933" t="inlineStr">
        <is>
          <t>28/07/2026 08:50:19</t>
        </is>
      </c>
      <c r="G24933" t="inlineStr">
        <is>
          <t>MSI</t>
        </is>
      </c>
      <c r="H24933" t="inlineStr">
        <is>
          <t>GeForce RTX 5060 Ti</t>
        </is>
      </c>
      <c r="I24933" t="inlineStr">
        <is>
          <t>8GB</t>
        </is>
      </c>
    </row>
    <row r="24934">
      <c r="A24934" t="inlineStr">
        <is>
          <t>GearVN</t>
        </is>
      </c>
      <c r="B24934" t="inlineStr">
        <is>
          <t>Card màn hình MSI GeForce RTX 5060 Ti Gaming OC 16GB</t>
        </is>
      </c>
      <c r="C24934" t="n">
        <v>17590000</v>
      </c>
      <c r="D24934" t="n">
        <v>16890000</v>
      </c>
      <c r="E24934" t="inlineStr">
        <is>
          <t>https://gearvn.com/products/card-man-hinh-msi-geforce-rtx-5060-ti-gaming-oc-16gb</t>
        </is>
      </c>
      <c r="F24934" t="inlineStr">
        <is>
          <t>28/07/2026 08:50:19</t>
        </is>
      </c>
      <c r="G24934" t="inlineStr">
        <is>
          <t>MSI</t>
        </is>
      </c>
      <c r="H24934" t="inlineStr">
        <is>
          <t>GeForce RTX 5060 Ti</t>
        </is>
      </c>
      <c r="I24934" t="inlineStr">
        <is>
          <t>16GB</t>
        </is>
      </c>
    </row>
    <row r="24935">
      <c r="A24935" t="inlineStr">
        <is>
          <t>GearVN</t>
        </is>
      </c>
      <c r="B24935" t="inlineStr">
        <is>
          <t>Card màn hình Asus GeForce RTX 5060 Ti DUAL OC 8GB</t>
        </is>
      </c>
      <c r="C24935" t="n">
        <v>14990000</v>
      </c>
      <c r="D24935" t="n">
        <v>14290000</v>
      </c>
      <c r="E24935" t="inlineStr">
        <is>
          <t>https://gearvn.com/products/card-man-hinh-asus-geforce-rtx-5060-ti-dual-oc-8gb</t>
        </is>
      </c>
      <c r="F24935" t="inlineStr">
        <is>
          <t>28/07/2026 08:50:19</t>
        </is>
      </c>
      <c r="G24935" t="inlineStr">
        <is>
          <t>ASUS</t>
        </is>
      </c>
      <c r="H24935" t="inlineStr">
        <is>
          <t>GeForce RTX 5060 Ti</t>
        </is>
      </c>
      <c r="I24935" t="inlineStr">
        <is>
          <t>8GB</t>
        </is>
      </c>
    </row>
    <row r="24936">
      <c r="A24936" t="inlineStr">
        <is>
          <t>GearVN</t>
        </is>
      </c>
      <c r="B24936" t="inlineStr">
        <is>
          <t>Card màn hình Asus GeForce RTX 5060 Ti Prime 8GB</t>
        </is>
      </c>
      <c r="C24936" t="n">
        <v>15190000</v>
      </c>
      <c r="D24936" t="n">
        <v>14990000</v>
      </c>
      <c r="E24936" t="inlineStr">
        <is>
          <t>https://gearvn.com/products/card-man-hinh-asus-geforce-rtx-5060-ti-prime-8gb</t>
        </is>
      </c>
      <c r="F24936" t="inlineStr">
        <is>
          <t>28/07/2026 08:50:19</t>
        </is>
      </c>
      <c r="G24936" t="inlineStr">
        <is>
          <t>ASUS</t>
        </is>
      </c>
      <c r="H24936" t="inlineStr">
        <is>
          <t>GeForce RTX 5060 Ti</t>
        </is>
      </c>
      <c r="I24936" t="inlineStr">
        <is>
          <t>8GB</t>
        </is>
      </c>
    </row>
    <row r="24937">
      <c r="A24937" t="inlineStr">
        <is>
          <t>GearVN</t>
        </is>
      </c>
      <c r="B24937" t="inlineStr">
        <is>
          <t>Card màn hình Asus GeForce RTX 5060 Ti Prime OC 8GB</t>
        </is>
      </c>
      <c r="C24937" t="n">
        <v>15490000</v>
      </c>
      <c r="D24937" t="n">
        <v>15390000</v>
      </c>
      <c r="E24937" t="inlineStr">
        <is>
          <t>https://gearvn.com/products/card-man-hinh-asus-geforce-rtx-5060-ti-prime-oc-8gb</t>
        </is>
      </c>
      <c r="F24937" t="inlineStr">
        <is>
          <t>28/07/2026 08:50:19</t>
        </is>
      </c>
      <c r="G24937" t="inlineStr">
        <is>
          <t>ASUS</t>
        </is>
      </c>
      <c r="H24937" t="inlineStr">
        <is>
          <t>GeForce RTX 5060 Ti</t>
        </is>
      </c>
      <c r="I24937" t="inlineStr">
        <is>
          <t>8GB</t>
        </is>
      </c>
    </row>
    <row r="24938">
      <c r="A24938" t="inlineStr">
        <is>
          <t>GearVN</t>
        </is>
      </c>
      <c r="B24938" t="inlineStr">
        <is>
          <t>Card màn hình Asus GeForce RTX 5060 Ti TUF Gaming OC 8GB</t>
        </is>
      </c>
      <c r="C24938" t="n">
        <v>16990000</v>
      </c>
      <c r="D24938" t="n">
        <v>16990000</v>
      </c>
      <c r="E24938" t="inlineStr">
        <is>
          <t>https://gearvn.com/products/card-man-hinh-asus-geforce-rtx-5060-ti-tuf-gaming-oc-8gb</t>
        </is>
      </c>
      <c r="F24938" t="inlineStr">
        <is>
          <t>28/07/2026 08:50:19</t>
        </is>
      </c>
      <c r="G24938" t="inlineStr">
        <is>
          <t>ASUS</t>
        </is>
      </c>
      <c r="H24938" t="inlineStr">
        <is>
          <t>GeForce RTX 5060 Ti</t>
        </is>
      </c>
      <c r="I24938" t="inlineStr">
        <is>
          <t>8GB</t>
        </is>
      </c>
    </row>
    <row r="24939">
      <c r="A24939" t="inlineStr">
        <is>
          <t>GearVN</t>
        </is>
      </c>
      <c r="B24939" t="inlineStr">
        <is>
          <t>Card màn hình Asus GeForce RTX 5060 Ti DUAL OC 16GB</t>
        </is>
      </c>
      <c r="C24939" t="n">
        <v>21490000</v>
      </c>
      <c r="D24939" t="n">
        <v>19990000</v>
      </c>
      <c r="E24939" t="inlineStr">
        <is>
          <t>https://gearvn.com/products/card-man-hinh-asus-geforce-rtx-5060-ti-dual-oc-16gb</t>
        </is>
      </c>
      <c r="F24939" t="inlineStr">
        <is>
          <t>28/07/2026 08:50:19</t>
        </is>
      </c>
      <c r="G24939" t="inlineStr">
        <is>
          <t>ASUS</t>
        </is>
      </c>
      <c r="H24939" t="inlineStr">
        <is>
          <t>GeForce RTX 5060 Ti</t>
        </is>
      </c>
      <c r="I24939" t="inlineStr">
        <is>
          <t>16GB</t>
        </is>
      </c>
    </row>
    <row r="24940">
      <c r="A24940" t="inlineStr">
        <is>
          <t>GearVN</t>
        </is>
      </c>
      <c r="B24940" t="inlineStr">
        <is>
          <t>Card màn hình Asus GeForce RTX 5060 Ti Prime 16GB</t>
        </is>
      </c>
      <c r="C24940" t="n">
        <v>18990000</v>
      </c>
      <c r="D24940" t="n">
        <v>18990000</v>
      </c>
      <c r="E24940" t="inlineStr">
        <is>
          <t>https://gearvn.com/products/card-man-hinh-asus-geforce-rtx-5060-ti-prime-16gb</t>
        </is>
      </c>
      <c r="F24940" t="inlineStr">
        <is>
          <t>28/07/2026 08:50:19</t>
        </is>
      </c>
      <c r="G24940" t="inlineStr">
        <is>
          <t>ASUS</t>
        </is>
      </c>
      <c r="H24940" t="inlineStr">
        <is>
          <t>GeForce RTX 5060 Ti</t>
        </is>
      </c>
      <c r="I24940" t="inlineStr">
        <is>
          <t>16GB</t>
        </is>
      </c>
    </row>
    <row r="24941">
      <c r="A24941" t="inlineStr">
        <is>
          <t>GearVN</t>
        </is>
      </c>
      <c r="B24941" t="inlineStr">
        <is>
          <t>Card màn hình Asus GeForce RTX 5060 Ti Prime OC 16GB</t>
        </is>
      </c>
      <c r="C24941" t="n">
        <v>19490000</v>
      </c>
      <c r="D24941" t="n">
        <v>19490000</v>
      </c>
      <c r="E24941" t="inlineStr">
        <is>
          <t>https://gearvn.com/products/card-man-hinh-asus-geforce-rtx-5060-ti-prime-oc-16gb</t>
        </is>
      </c>
      <c r="F24941" t="inlineStr">
        <is>
          <t>28/07/2026 08:50:19</t>
        </is>
      </c>
      <c r="G24941" t="inlineStr">
        <is>
          <t>ASUS</t>
        </is>
      </c>
      <c r="H24941" t="inlineStr">
        <is>
          <t>GeForce RTX 5060 Ti</t>
        </is>
      </c>
      <c r="I24941" t="inlineStr">
        <is>
          <t>16GB</t>
        </is>
      </c>
    </row>
    <row r="24942">
      <c r="A24942" t="inlineStr">
        <is>
          <t>GearVN</t>
        </is>
      </c>
      <c r="B24942" t="inlineStr">
        <is>
          <t>Card màn hình Asus GeForce RTX 5060 Ti TUF Gaming OC 16GB</t>
        </is>
      </c>
      <c r="C24942" t="n">
        <v>20490000</v>
      </c>
      <c r="D24942" t="n">
        <v>20290000</v>
      </c>
      <c r="E24942" t="inlineStr">
        <is>
          <t>https://gearvn.com/products/card-man-hinh-asus-geforce-rtx-5060-ti-tuf-gaming-oc-16gb</t>
        </is>
      </c>
      <c r="F24942" t="inlineStr">
        <is>
          <t>28/07/2026 08:50:19</t>
        </is>
      </c>
      <c r="G24942" t="inlineStr">
        <is>
          <t>ASUS</t>
        </is>
      </c>
      <c r="H24942" t="inlineStr">
        <is>
          <t>GeForce RTX 5060 Ti</t>
        </is>
      </c>
      <c r="I24942" t="inlineStr">
        <is>
          <t>16GB</t>
        </is>
      </c>
    </row>
    <row r="24943">
      <c r="A24943" t="inlineStr">
        <is>
          <t>GearVN</t>
        </is>
      </c>
      <c r="B24943" t="inlineStr">
        <is>
          <t>Card màn hình Gigabyte GeForce RTX 5060 Ti Gaming OC 16GB</t>
        </is>
      </c>
      <c r="C24943" t="n">
        <v>22390000</v>
      </c>
      <c r="D24943" t="n">
        <v>18990000</v>
      </c>
      <c r="E24943" t="inlineStr">
        <is>
          <t>https://gearvn.com/products/card-man-hinh-gigabyte-geforce-rtx-5060-ti-gaming-oc-16gb</t>
        </is>
      </c>
      <c r="F24943" t="inlineStr">
        <is>
          <t>28/07/2026 08:50:19</t>
        </is>
      </c>
      <c r="G24943" t="inlineStr">
        <is>
          <t>Gigabyte</t>
        </is>
      </c>
      <c r="H24943" t="inlineStr">
        <is>
          <t>GeForce RTX 5060 Ti</t>
        </is>
      </c>
      <c r="I24943" t="inlineStr">
        <is>
          <t>16GB</t>
        </is>
      </c>
    </row>
    <row r="24944">
      <c r="A24944" t="inlineStr">
        <is>
          <t>GearVN</t>
        </is>
      </c>
      <c r="B24944" t="inlineStr">
        <is>
          <t>Card màn hình Gigabyte GeForce RTX 5060 Ti Eagle Ice OC 16GB</t>
        </is>
      </c>
      <c r="C24944" t="n">
        <v>21990000</v>
      </c>
      <c r="D24944" t="n">
        <v>17490000</v>
      </c>
      <c r="E24944" t="inlineStr">
        <is>
          <t>https://gearvn.com/products/card-man-hinh-gigabyte-geforce-rtx-5060-ti-eagle-ice-oc-16gb</t>
        </is>
      </c>
      <c r="F24944" t="inlineStr">
        <is>
          <t>28/07/2026 08:50:19</t>
        </is>
      </c>
      <c r="G24944" t="inlineStr">
        <is>
          <t>Gigabyte</t>
        </is>
      </c>
      <c r="H24944" t="inlineStr">
        <is>
          <t>GeForce RTX 5060 Ti</t>
        </is>
      </c>
      <c r="I24944" t="inlineStr">
        <is>
          <t>16GB</t>
        </is>
      </c>
    </row>
    <row r="24945">
      <c r="A24945" t="inlineStr">
        <is>
          <t>GearVN</t>
        </is>
      </c>
      <c r="B24945" t="inlineStr">
        <is>
          <t>Card màn hình Gigabyte GeForce RTX 5060 Ti Windforce 16GB</t>
        </is>
      </c>
      <c r="C24945" t="n">
        <v>17990000</v>
      </c>
      <c r="D24945" t="n">
        <v>13990000</v>
      </c>
      <c r="E24945" t="inlineStr">
        <is>
          <t>https://gearvn.com/products/card-man-hinh-gigabyte-geforce-rtx-5060-ti-windforce-16gb</t>
        </is>
      </c>
      <c r="F24945" t="inlineStr">
        <is>
          <t>28/07/2026 08:50:19</t>
        </is>
      </c>
      <c r="G24945" t="inlineStr">
        <is>
          <t>Gigabyte</t>
        </is>
      </c>
      <c r="H24945" t="inlineStr">
        <is>
          <t>GeForce RTX 5060 Ti</t>
        </is>
      </c>
      <c r="I24945" t="inlineStr">
        <is>
          <t>16GB</t>
        </is>
      </c>
    </row>
    <row r="24946">
      <c r="A24946" t="inlineStr">
        <is>
          <t>GearVN</t>
        </is>
      </c>
      <c r="B24946" t="inlineStr">
        <is>
          <t>Card màn hình Gigabyte GeForce RTX 5060 Ti Windforce OC 16GB</t>
        </is>
      </c>
      <c r="C24946" t="n">
        <v>18990000</v>
      </c>
      <c r="D24946" t="n">
        <v>14690000</v>
      </c>
      <c r="E24946" t="inlineStr">
        <is>
          <t>https://gearvn.com/products/card-man-hinh-gigabyte-geforce-rtx-5060-ti-windforce-oc-16gb</t>
        </is>
      </c>
      <c r="F24946" t="inlineStr">
        <is>
          <t>28/07/2026 08:50:19</t>
        </is>
      </c>
      <c r="G24946" t="inlineStr">
        <is>
          <t>Gigabyte</t>
        </is>
      </c>
      <c r="H24946" t="inlineStr">
        <is>
          <t>GeForce RTX 5060 Ti</t>
        </is>
      </c>
      <c r="I24946" t="inlineStr">
        <is>
          <t>16GB</t>
        </is>
      </c>
    </row>
    <row r="24947">
      <c r="A24947" t="inlineStr">
        <is>
          <t>GearVN</t>
        </is>
      </c>
      <c r="B24947" t="inlineStr">
        <is>
          <t>Card màn hình Gigabyte GeForce RTX 5060 Ti Aorus Elite 16GB</t>
        </is>
      </c>
      <c r="C24947" t="n">
        <v>22490000</v>
      </c>
      <c r="D24947" t="n">
        <v>20490000</v>
      </c>
      <c r="E24947" t="inlineStr">
        <is>
          <t>https://gearvn.com/products/card-man-hinh-gigabyte-geforce-rtx-5060-ti-aorus-elite-16gb</t>
        </is>
      </c>
      <c r="F24947" t="inlineStr">
        <is>
          <t>28/07/2026 08:50:19</t>
        </is>
      </c>
      <c r="G24947" t="inlineStr">
        <is>
          <t>Gigabyte</t>
        </is>
      </c>
      <c r="H24947" t="inlineStr">
        <is>
          <t>GeForce RTX 5060 Ti</t>
        </is>
      </c>
      <c r="I24947" t="inlineStr">
        <is>
          <t>16GB</t>
        </is>
      </c>
    </row>
    <row r="24948">
      <c r="A24948" t="inlineStr">
        <is>
          <t>GearVN</t>
        </is>
      </c>
      <c r="B24948" t="inlineStr">
        <is>
          <t>Card màn hình Gigabyte GeForce RTX 5060 Ti Eagle OC 16GB</t>
        </is>
      </c>
      <c r="C24948" t="n">
        <v>20490000</v>
      </c>
      <c r="D24948" t="n">
        <v>16990000</v>
      </c>
      <c r="E24948" t="inlineStr">
        <is>
          <t>https://gearvn.com/products/card-man-hinh-gigabyte-geforce-rtx-5060-ti-eagle-oc-16gb</t>
        </is>
      </c>
      <c r="F24948" t="inlineStr">
        <is>
          <t>28/07/2026 08:50:19</t>
        </is>
      </c>
      <c r="G24948" t="inlineStr">
        <is>
          <t>Gigabyte</t>
        </is>
      </c>
      <c r="H24948" t="inlineStr">
        <is>
          <t>GeForce RTX 5060 Ti</t>
        </is>
      </c>
      <c r="I24948" t="inlineStr">
        <is>
          <t>16GB</t>
        </is>
      </c>
    </row>
    <row r="24949">
      <c r="A24949" t="inlineStr">
        <is>
          <t>GearVN</t>
        </is>
      </c>
      <c r="B24949" t="inlineStr">
        <is>
          <t>Card màn hình Gigabyte GeForce RTX 5060 Ti AERO OC 16GB</t>
        </is>
      </c>
      <c r="C24949" t="n">
        <v>21990000</v>
      </c>
      <c r="D24949" t="n">
        <v>19690000</v>
      </c>
      <c r="E24949" t="inlineStr">
        <is>
          <t>https://gearvn.com/products/card-man-hinh-gigabyte-geforce-rtx-5060-ti-aero-oc-16gb</t>
        </is>
      </c>
      <c r="F24949" t="inlineStr">
        <is>
          <t>28/07/2026 08:50:19</t>
        </is>
      </c>
      <c r="G24949" t="inlineStr">
        <is>
          <t>Gigabyte</t>
        </is>
      </c>
      <c r="H24949" t="inlineStr">
        <is>
          <t>GeForce RTX 5060 Ti</t>
        </is>
      </c>
      <c r="I24949" t="inlineStr">
        <is>
          <t>16GB</t>
        </is>
      </c>
    </row>
    <row r="24950">
      <c r="A24950" t="inlineStr">
        <is>
          <t>GearVN</t>
        </is>
      </c>
      <c r="B24950" t="inlineStr">
        <is>
          <t>Card màn hình MSI GeForce RTX 5080 16G VENTUS 3X OC</t>
        </is>
      </c>
      <c r="C24950" t="n">
        <v>41990000</v>
      </c>
      <c r="D24950" t="n">
        <v>37490000</v>
      </c>
      <c r="E24950" t="inlineStr">
        <is>
          <t>https://gearvn.com/products/card-man-hinh-msi-geforce-rtx-5080-16g-ventus-3x-oc</t>
        </is>
      </c>
      <c r="F24950" t="inlineStr">
        <is>
          <t>28/07/2026 08:50:19</t>
        </is>
      </c>
      <c r="G24950" t="inlineStr">
        <is>
          <t>MSI</t>
        </is>
      </c>
      <c r="H24950" t="inlineStr">
        <is>
          <t>GeForce RTX 5080</t>
        </is>
      </c>
      <c r="I24950" t="inlineStr">
        <is>
          <t>16GB</t>
        </is>
      </c>
    </row>
    <row r="24951">
      <c r="A24951" t="inlineStr">
        <is>
          <t>GearVN</t>
        </is>
      </c>
      <c r="B24951" t="inlineStr">
        <is>
          <t>Card màn hình MSI GeForce RTX 5080 16G VENTUS 3X OC White</t>
        </is>
      </c>
      <c r="C24951" t="n">
        <v>53990000</v>
      </c>
      <c r="D24951" t="n">
        <v>49990000</v>
      </c>
      <c r="E24951" t="inlineStr">
        <is>
          <t>https://gearvn.com/products/card-man-hinh-msi-geforce-rtx-5080-16g-ventus-3x-oc-white</t>
        </is>
      </c>
      <c r="F24951" t="inlineStr">
        <is>
          <t>28/07/2026 08:50:19</t>
        </is>
      </c>
      <c r="G24951" t="inlineStr">
        <is>
          <t>MSI</t>
        </is>
      </c>
      <c r="H24951" t="inlineStr">
        <is>
          <t>GeForce RTX 5080</t>
        </is>
      </c>
      <c r="I24951" t="inlineStr">
        <is>
          <t>16GB</t>
        </is>
      </c>
    </row>
    <row r="24952">
      <c r="A24952" t="inlineStr">
        <is>
          <t>GearVN</t>
        </is>
      </c>
      <c r="B24952" t="inlineStr">
        <is>
          <t>Card màn hình MSI GeForce RTX 5080 16G SHADOW 3X OC</t>
        </is>
      </c>
      <c r="C24952" t="n">
        <v>45990000</v>
      </c>
      <c r="D24952" t="n">
        <v>44990000</v>
      </c>
      <c r="E24952" t="inlineStr">
        <is>
          <t>https://gearvn.com/products/card-man-hinh-msi-geforce-rtx-5080-16g-shadow-3x-oc</t>
        </is>
      </c>
      <c r="F24952" t="inlineStr">
        <is>
          <t>28/07/2026 08:50:19</t>
        </is>
      </c>
      <c r="G24952" t="inlineStr">
        <is>
          <t>MSI</t>
        </is>
      </c>
      <c r="H24952" t="inlineStr">
        <is>
          <t>GeForce RTX 5080</t>
        </is>
      </c>
      <c r="I24952" t="inlineStr">
        <is>
          <t>16GB</t>
        </is>
      </c>
    </row>
    <row r="24953">
      <c r="A24953" t="inlineStr">
        <is>
          <t>GearVN</t>
        </is>
      </c>
      <c r="B24953" t="inlineStr">
        <is>
          <t>Card màn hình Colorful iGame GeForce RTX 5070 Ti Ultra W OC 16GB-V</t>
        </is>
      </c>
      <c r="C24953" t="n">
        <v>29990000</v>
      </c>
      <c r="D24953" t="n">
        <v>29990000</v>
      </c>
      <c r="E24953" t="inlineStr">
        <is>
          <t>https://gearvn.com/products/card-man-hinh-colorful-igame-geforce-rtx-5070-ti-ultra-w-oc-16gb-v</t>
        </is>
      </c>
      <c r="F24953" t="inlineStr">
        <is>
          <t>28/07/2026 08:50:19</t>
        </is>
      </c>
      <c r="G24953" t="inlineStr">
        <is>
          <t>Colorful</t>
        </is>
      </c>
      <c r="H24953" t="inlineStr">
        <is>
          <t>GeForce RTX 5070 Ti</t>
        </is>
      </c>
      <c r="I24953" t="inlineStr">
        <is>
          <t>16GB</t>
        </is>
      </c>
    </row>
    <row r="24954">
      <c r="A24954" t="inlineStr">
        <is>
          <t>GearVN</t>
        </is>
      </c>
      <c r="B24954" t="inlineStr">
        <is>
          <t>Card màn hình GIGABYTE GeForce RTX 5090 WINDFORCE OC 32G (GV-N5090WF3OC-32GD)</t>
        </is>
      </c>
      <c r="C24954" t="n">
        <v>99990000</v>
      </c>
      <c r="D24954" t="n">
        <v>98990000</v>
      </c>
      <c r="E24954" t="inlineStr">
        <is>
          <t>https://gearvn.com/products/card-man-hinh-gigabyte-geforce-rtx-5090-windforce-oc-32g</t>
        </is>
      </c>
      <c r="F24954" t="inlineStr">
        <is>
          <t>28/07/2026 08:50:19</t>
        </is>
      </c>
      <c r="G24954" t="inlineStr">
        <is>
          <t>Gigabyte</t>
        </is>
      </c>
      <c r="H24954" t="inlineStr">
        <is>
          <t>GeForce RTX 5090</t>
        </is>
      </c>
      <c r="I24954" t="inlineStr">
        <is>
          <t>32GB</t>
        </is>
      </c>
    </row>
    <row r="24955">
      <c r="A24955" t="inlineStr">
        <is>
          <t>GearVN</t>
        </is>
      </c>
      <c r="B24955" t="inlineStr">
        <is>
          <t>Card màn hình MSI GeForce RTX 5090 32G VENTUS 3X OC</t>
        </is>
      </c>
      <c r="C24955" t="n">
        <v>138990000</v>
      </c>
      <c r="D24955" t="n">
        <v>124990000</v>
      </c>
      <c r="E24955" t="inlineStr">
        <is>
          <t>https://gearvn.com/products/card-man-hinh-msi-geforce-rtx-5090-32g-ventus-3x-oc-1</t>
        </is>
      </c>
      <c r="F24955" t="inlineStr">
        <is>
          <t>28/07/2026 08:50:19</t>
        </is>
      </c>
      <c r="G24955" t="inlineStr">
        <is>
          <t>MSI</t>
        </is>
      </c>
      <c r="H24955" t="inlineStr">
        <is>
          <t>GeForce RTX 5090</t>
        </is>
      </c>
      <c r="I24955" t="inlineStr">
        <is>
          <t>32GB</t>
        </is>
      </c>
    </row>
    <row r="24956">
      <c r="A24956" t="inlineStr">
        <is>
          <t>GearVN</t>
        </is>
      </c>
      <c r="B24956" t="inlineStr">
        <is>
          <t>Card màn hình MSI GeForce RTX 5080 16G VENTUS 3X OC PLUS</t>
        </is>
      </c>
      <c r="C24956" t="n">
        <v>39990000</v>
      </c>
      <c r="D24956" t="n">
        <v>38990000</v>
      </c>
      <c r="E24956" t="inlineStr">
        <is>
          <t>https://gearvn.com/products/card-man-hinh-msi-geforce-rtx-5080-16g-ventus-3x-oc-plus</t>
        </is>
      </c>
      <c r="F24956" t="inlineStr">
        <is>
          <t>28/07/2026 08:50:19</t>
        </is>
      </c>
      <c r="G24956" t="inlineStr">
        <is>
          <t>MSI</t>
        </is>
      </c>
      <c r="H24956" t="inlineStr">
        <is>
          <t>GeForce RTX 5080</t>
        </is>
      </c>
      <c r="I24956" t="inlineStr">
        <is>
          <t>16GB</t>
        </is>
      </c>
    </row>
    <row r="24957">
      <c r="A24957" t="inlineStr">
        <is>
          <t>GearVN</t>
        </is>
      </c>
      <c r="B24957" t="inlineStr">
        <is>
          <t>Card màn hình ASUS Prime GeForce RTX 5070 12GB GDDR7 (PRIME-RTX5070-12G)</t>
        </is>
      </c>
      <c r="C24957" t="n">
        <v>21490000</v>
      </c>
      <c r="D24957" t="n">
        <v>19890000</v>
      </c>
      <c r="E24957" t="inlineStr">
        <is>
          <t>https://gearvn.com/products/card-man-hinh-asus-prime-rtx5070-12g</t>
        </is>
      </c>
      <c r="F24957" t="inlineStr">
        <is>
          <t>28/07/2026 08:50:19</t>
        </is>
      </c>
      <c r="G24957" t="inlineStr">
        <is>
          <t>ASUS</t>
        </is>
      </c>
      <c r="H24957" t="inlineStr">
        <is>
          <t>GeForce RTX 5070</t>
        </is>
      </c>
      <c r="I24957" t="inlineStr">
        <is>
          <t>12GB</t>
        </is>
      </c>
    </row>
    <row r="24958">
      <c r="A24958" t="inlineStr">
        <is>
          <t>GearVN</t>
        </is>
      </c>
      <c r="B24958" t="inlineStr">
        <is>
          <t>Card màn hình ASUS Prime GeForce RTX 5070 12GB GDDR7 OC Edition (PRIME-RTX5070-O12G)</t>
        </is>
      </c>
      <c r="C24958" t="n">
        <v>21690000</v>
      </c>
      <c r="D24958" t="n">
        <v>20490000</v>
      </c>
      <c r="E24958" t="inlineStr">
        <is>
          <t>https://gearvn.com/products/card-man-hinh-asus-prime-rtx5070-o12g</t>
        </is>
      </c>
      <c r="F24958" t="inlineStr">
        <is>
          <t>28/07/2026 08:50:19</t>
        </is>
      </c>
      <c r="G24958" t="inlineStr">
        <is>
          <t>ASUS</t>
        </is>
      </c>
      <c r="H24958" t="inlineStr">
        <is>
          <t>GeForce RTX 5070</t>
        </is>
      </c>
      <c r="I24958" t="inlineStr">
        <is>
          <t>12GB</t>
        </is>
      </c>
    </row>
    <row r="24959">
      <c r="A24959" t="inlineStr">
        <is>
          <t>GearVN</t>
        </is>
      </c>
      <c r="B24959" t="inlineStr">
        <is>
          <t>Card màn hình ASUS TUF Gaming GeForce RTX 5070 12GB GDDR7 (TUF-RTX5070-12G-GAMING)</t>
        </is>
      </c>
      <c r="C24959" t="n">
        <v>25490000</v>
      </c>
      <c r="D24959" t="n">
        <v>22490000</v>
      </c>
      <c r="E24959" t="inlineStr">
        <is>
          <t>https://gearvn.com/products/card-man-hinh-asus-tuf-rtx5070-12g-gaming</t>
        </is>
      </c>
      <c r="F24959" t="inlineStr">
        <is>
          <t>28/07/2026 08:50:19</t>
        </is>
      </c>
      <c r="G24959" t="inlineStr">
        <is>
          <t>ASUS</t>
        </is>
      </c>
      <c r="H24959" t="inlineStr">
        <is>
          <t>GeForce RTX 5070</t>
        </is>
      </c>
      <c r="I24959" t="inlineStr">
        <is>
          <t>12GB</t>
        </is>
      </c>
    </row>
    <row r="24960">
      <c r="A24960" t="inlineStr">
        <is>
          <t>GearVN</t>
        </is>
      </c>
      <c r="B24960" t="inlineStr">
        <is>
          <t>Card màn hình ASUS TUF Gaming GeForce RTX 5070 12GB GDDR7 OC Edition(TUF-RTX5070-O12G-GAMING)</t>
        </is>
      </c>
      <c r="C24960" t="n">
        <v>25990000</v>
      </c>
      <c r="D24960" t="n">
        <v>24990000</v>
      </c>
      <c r="E24960" t="inlineStr">
        <is>
          <t>https://gearvn.com/products/card-man-hinh-asus-tuf-rtx5070-o12g-gaming</t>
        </is>
      </c>
      <c r="F24960" t="inlineStr">
        <is>
          <t>28/07/2026 08:50:19</t>
        </is>
      </c>
      <c r="G24960" t="inlineStr">
        <is>
          <t>ASUS</t>
        </is>
      </c>
      <c r="H24960" t="inlineStr">
        <is>
          <t>GeForce RTX 5070</t>
        </is>
      </c>
      <c r="I24960" t="inlineStr">
        <is>
          <t>12GB</t>
        </is>
      </c>
    </row>
    <row r="24961">
      <c r="A24961" t="inlineStr">
        <is>
          <t>GearVN</t>
        </is>
      </c>
      <c r="B24961" t="inlineStr">
        <is>
          <t>Card màn hình ASUS ROG Strix GeForce RTX 5070 12GB GDDR7 (ROG-STRIX-RTX5070-12G-GAMING)</t>
        </is>
      </c>
      <c r="C24961" t="n">
        <v>29490000</v>
      </c>
      <c r="D24961" t="n">
        <v>26990000</v>
      </c>
      <c r="E24961" t="inlineStr">
        <is>
          <t>https://gearvn.com/products/card-man-hinh-asus-rog-strix-rtx5070-12g-gaming</t>
        </is>
      </c>
      <c r="F24961" t="inlineStr">
        <is>
          <t>28/07/2026 08:50:19</t>
        </is>
      </c>
      <c r="G24961" t="inlineStr">
        <is>
          <t>ASUS</t>
        </is>
      </c>
      <c r="H24961" t="inlineStr">
        <is>
          <t>GeForce RTX 5070</t>
        </is>
      </c>
      <c r="I24961" t="inlineStr">
        <is>
          <t>12GB</t>
        </is>
      </c>
    </row>
    <row r="24962">
      <c r="A24962" t="inlineStr">
        <is>
          <t>GearVN</t>
        </is>
      </c>
      <c r="B24962" t="inlineStr">
        <is>
          <t>Card màn hình ASUS ROG Strix GeForce RTX 5070 12GB GDDR7 OC Edition (ROG-STRIX-RTX5070-O12G-GAMING)</t>
        </is>
      </c>
      <c r="C24962" t="n">
        <v>29990000</v>
      </c>
      <c r="D24962" t="n">
        <v>26490000</v>
      </c>
      <c r="E24962" t="inlineStr">
        <is>
          <t>https://gearvn.com/products/card-man-hinh-asus-rog-strix-rtx5070-o12g-gaming</t>
        </is>
      </c>
      <c r="F24962" t="inlineStr">
        <is>
          <t>28/07/2026 08:50:19</t>
        </is>
      </c>
      <c r="G24962" t="inlineStr">
        <is>
          <t>ASUS</t>
        </is>
      </c>
      <c r="H24962" t="inlineStr">
        <is>
          <t>GeForce RTX 5070</t>
        </is>
      </c>
      <c r="I24962" t="inlineStr">
        <is>
          <t>12GB</t>
        </is>
      </c>
    </row>
    <row r="24963">
      <c r="A24963" t="inlineStr">
        <is>
          <t>GearVN</t>
        </is>
      </c>
      <c r="B24963" t="inlineStr">
        <is>
          <t>Card màn hình ASUS ROG Strix GeForce RTX 5070 Ti 16GB GDDR7 (ROG-STRIX-RTX5070TI-16G-GAMING)</t>
        </is>
      </c>
      <c r="C24963" t="n">
        <v>39490000</v>
      </c>
      <c r="D24963" t="n">
        <v>39490000</v>
      </c>
      <c r="E24963" t="inlineStr">
        <is>
          <t>https://gearvn.com/products/card-man-hinh-asus-rog-strix-rtx5070ti-16g-gaming</t>
        </is>
      </c>
      <c r="F24963" t="inlineStr">
        <is>
          <t>28/07/2026 08:50:19</t>
        </is>
      </c>
      <c r="G24963" t="inlineStr">
        <is>
          <t>ASUS</t>
        </is>
      </c>
      <c r="H24963" t="inlineStr">
        <is>
          <t>GeForce RTX 5070 Ti</t>
        </is>
      </c>
      <c r="I24963" t="inlineStr">
        <is>
          <t>16GB</t>
        </is>
      </c>
    </row>
    <row r="24964">
      <c r="A24964" t="inlineStr">
        <is>
          <t>GearVN</t>
        </is>
      </c>
      <c r="B24964" t="inlineStr">
        <is>
          <t>Card màn hình ASUS ROG Strix GeForce RTX 5070 Ti 16GB GDDR7 OC Edition (ROG-STRIX-RTX5070TI-O16G-GAMING)</t>
        </is>
      </c>
      <c r="C24964" t="n">
        <v>40990000</v>
      </c>
      <c r="D24964" t="n">
        <v>37990000</v>
      </c>
      <c r="E24964" t="inlineStr">
        <is>
          <t>https://gearvn.com/products/card-man-hinh-asus-rog-strix-rtx5070ti-o16g-gaming</t>
        </is>
      </c>
      <c r="F24964" t="inlineStr">
        <is>
          <t>28/07/2026 08:50:19</t>
        </is>
      </c>
      <c r="G24964" t="inlineStr">
        <is>
          <t>ASUS</t>
        </is>
      </c>
      <c r="H24964" t="inlineStr">
        <is>
          <t>GeForce RTX 5070 Ti</t>
        </is>
      </c>
      <c r="I24964" t="inlineStr">
        <is>
          <t>16GB</t>
        </is>
      </c>
    </row>
    <row r="24965">
      <c r="A24965" t="inlineStr">
        <is>
          <t>GearVN</t>
        </is>
      </c>
      <c r="B24965" t="inlineStr">
        <is>
          <t>Card màn hình GIGABYTE GeForce RTX 5070 WINDFORCE OC SFF 12G (GV-N5070WF3OC-12GD)</t>
        </is>
      </c>
      <c r="C24965" t="n">
        <v>25490000</v>
      </c>
      <c r="D24965" t="n">
        <v>22990000</v>
      </c>
      <c r="E24965" t="inlineStr">
        <is>
          <t>https://gearvn.com/products/card-man-hinh-gigabyte-geforce-rtx-5070-windforce-oc-sff-12g</t>
        </is>
      </c>
      <c r="F24965" t="inlineStr">
        <is>
          <t>28/07/2026 08:50:19</t>
        </is>
      </c>
      <c r="G24965" t="inlineStr">
        <is>
          <t>Gigabyte</t>
        </is>
      </c>
      <c r="H24965" t="inlineStr">
        <is>
          <t>GeForce RTX 5070</t>
        </is>
      </c>
      <c r="I24965" t="inlineStr">
        <is>
          <t>12GB</t>
        </is>
      </c>
    </row>
    <row r="24966">
      <c r="A24966" t="inlineStr">
        <is>
          <t>GearVN</t>
        </is>
      </c>
      <c r="B24966" t="inlineStr">
        <is>
          <t>Card màn hình GIGABYTE GeForce RTX 5070 AERO OC 12G (GV-N5070AERO OC-12GD)</t>
        </is>
      </c>
      <c r="C24966" t="n">
        <v>26990000</v>
      </c>
      <c r="D24966" t="n">
        <v>25990000</v>
      </c>
      <c r="E24966" t="inlineStr">
        <is>
          <t>https://gearvn.com/products/card-man-hinh-gigabyte-geforce-rtx-5070-aero-oc-12g</t>
        </is>
      </c>
      <c r="F24966" t="inlineStr">
        <is>
          <t>28/07/2026 08:50:19</t>
        </is>
      </c>
      <c r="G24966" t="inlineStr">
        <is>
          <t>Gigabyte</t>
        </is>
      </c>
      <c r="H24966" t="inlineStr">
        <is>
          <t>GeForce RTX 5070</t>
        </is>
      </c>
      <c r="I24966" t="inlineStr">
        <is>
          <t>12GB</t>
        </is>
      </c>
    </row>
    <row r="24967">
      <c r="A24967" t="inlineStr">
        <is>
          <t>GearVN</t>
        </is>
      </c>
      <c r="B24967" t="inlineStr">
        <is>
          <t>Card màn hình GIGABYTE GeForce RTX 5070 EAGLE OC SFF 12G (GV-N5070EAGLE OC-12GD)</t>
        </is>
      </c>
      <c r="C24967" t="n">
        <v>25990000</v>
      </c>
      <c r="D24967" t="n">
        <v>24990000</v>
      </c>
      <c r="E24967" t="inlineStr">
        <is>
          <t>https://gearvn.com/products/card-man-hinh-gigabyte-geforce-rtx-5070-eagle-oc-sff-12g</t>
        </is>
      </c>
      <c r="F24967" t="inlineStr">
        <is>
          <t>28/07/2026 08:50:19</t>
        </is>
      </c>
      <c r="G24967" t="inlineStr">
        <is>
          <t>Gigabyte</t>
        </is>
      </c>
      <c r="H24967" t="inlineStr">
        <is>
          <t>GeForce RTX 5070</t>
        </is>
      </c>
      <c r="I24967" t="inlineStr">
        <is>
          <t>12GB</t>
        </is>
      </c>
    </row>
    <row r="24968">
      <c r="A24968" t="inlineStr">
        <is>
          <t>GearVN</t>
        </is>
      </c>
      <c r="B24968" t="inlineStr">
        <is>
          <t>Card màn hình GIGABYTE GeForce RTX 5070 EAGLE OC ICE SFF 12G (GV-N5070EAGLEOC ICE-12GD)</t>
        </is>
      </c>
      <c r="C24968" t="n">
        <v>26490000</v>
      </c>
      <c r="D24968" t="n">
        <v>25490000</v>
      </c>
      <c r="E24968" t="inlineStr">
        <is>
          <t>https://gearvn.com/products/card-man-hinh-gigabyte-geforce-rtx-5070-eagle-oc-ice-sff-12g</t>
        </is>
      </c>
      <c r="F24968" t="inlineStr">
        <is>
          <t>28/07/2026 08:50:19</t>
        </is>
      </c>
      <c r="G24968" t="inlineStr">
        <is>
          <t>Gigabyte</t>
        </is>
      </c>
      <c r="H24968" t="inlineStr">
        <is>
          <t>GeForce RTX 5070</t>
        </is>
      </c>
      <c r="I24968" t="inlineStr">
        <is>
          <t>12GB</t>
        </is>
      </c>
    </row>
    <row r="24969">
      <c r="A24969" t="inlineStr">
        <is>
          <t>GearVN</t>
        </is>
      </c>
      <c r="B24969" t="inlineStr">
        <is>
          <t>Card màn hình GIGABYTE GeForce RTX 5070 GAMING OC 12G (GV-N5070GAMING OC-12GD)</t>
        </is>
      </c>
      <c r="C24969" t="n">
        <v>27490000</v>
      </c>
      <c r="D24969" t="n">
        <v>26990000</v>
      </c>
      <c r="E24969" t="inlineStr">
        <is>
          <t>https://gearvn.com/products/card-man-hinh-gigabyte-geforce-rtx-5070-gaming-oc-12g</t>
        </is>
      </c>
      <c r="F24969" t="inlineStr">
        <is>
          <t>28/07/2026 08:50:19</t>
        </is>
      </c>
      <c r="G24969" t="inlineStr">
        <is>
          <t>Gigabyte</t>
        </is>
      </c>
      <c r="H24969" t="inlineStr">
        <is>
          <t>GeForce RTX 5070</t>
        </is>
      </c>
      <c r="I24969" t="inlineStr">
        <is>
          <t>12GB</t>
        </is>
      </c>
    </row>
    <row r="24970">
      <c r="A24970" t="inlineStr">
        <is>
          <t>GearVN</t>
        </is>
      </c>
      <c r="B24970" t="inlineStr">
        <is>
          <t>Card màn hình GIGABYTE GeForce RTX 5070 Ti WINDFORCE OC SFF 16G (GV-N507TWF3OC-16GD)</t>
        </is>
      </c>
      <c r="C24970" t="n">
        <v>35990000</v>
      </c>
      <c r="D24970" t="n">
        <v>32990000</v>
      </c>
      <c r="E24970" t="inlineStr">
        <is>
          <t>https://gearvn.com/products/card-man-hinh-gigabyte-geforce-rtx-5070-ti-windforce-oc-sff-16g</t>
        </is>
      </c>
      <c r="F24970" t="inlineStr">
        <is>
          <t>28/07/2026 08:50:19</t>
        </is>
      </c>
      <c r="G24970" t="inlineStr">
        <is>
          <t>Gigabyte</t>
        </is>
      </c>
      <c r="H24970" t="inlineStr">
        <is>
          <t>GeForce RTX 5070 Ti</t>
        </is>
      </c>
      <c r="I24970" t="inlineStr">
        <is>
          <t>16GB</t>
        </is>
      </c>
    </row>
    <row r="24971">
      <c r="A24971" t="inlineStr">
        <is>
          <t>GearVN</t>
        </is>
      </c>
      <c r="B24971" t="inlineStr">
        <is>
          <t>Card màn hình GIGABYTE GeForce RTX 5070 Ti AERO OC 16G (GV-N507TAERO OC-16GD)</t>
        </is>
      </c>
      <c r="C24971" t="n">
        <v>35790000</v>
      </c>
      <c r="D24971" t="n">
        <v>34990000</v>
      </c>
      <c r="E24971" t="inlineStr">
        <is>
          <t>https://gearvn.com/products/card-man-hinh-gigabyte-geforce-rtx-5070-ti-aero-oc-16g</t>
        </is>
      </c>
      <c r="F24971" t="inlineStr">
        <is>
          <t>28/07/2026 08:50:19</t>
        </is>
      </c>
      <c r="G24971" t="inlineStr">
        <is>
          <t>Gigabyte</t>
        </is>
      </c>
      <c r="H24971" t="inlineStr">
        <is>
          <t>GeForce RTX 5070 Ti</t>
        </is>
      </c>
      <c r="I24971" t="inlineStr">
        <is>
          <t>16GB</t>
        </is>
      </c>
    </row>
    <row r="24972">
      <c r="A24972" t="inlineStr">
        <is>
          <t>GearVN</t>
        </is>
      </c>
      <c r="B24972" t="inlineStr">
        <is>
          <t>Card màn hình GIGABYTE GeForce RTX 5070 Ti EAGLE OC SFF 16G (GV-N507TEAGLE OC-16GD)</t>
        </is>
      </c>
      <c r="C24972" t="n">
        <v>33390000</v>
      </c>
      <c r="D24972" t="n">
        <v>30990000</v>
      </c>
      <c r="E24972" t="inlineStr">
        <is>
          <t>https://gearvn.com/products/card-man-hinh-gigabyte-geforce-rtx-5070-ti-eagle-oc-sff-16g</t>
        </is>
      </c>
      <c r="F24972" t="inlineStr">
        <is>
          <t>28/07/2026 08:50:19</t>
        </is>
      </c>
      <c r="G24972" t="inlineStr">
        <is>
          <t>Gigabyte</t>
        </is>
      </c>
      <c r="H24972" t="inlineStr">
        <is>
          <t>GeForce RTX 5070 Ti</t>
        </is>
      </c>
      <c r="I24972" t="inlineStr">
        <is>
          <t>16GB</t>
        </is>
      </c>
    </row>
    <row r="24973">
      <c r="A24973" t="inlineStr">
        <is>
          <t>GearVN</t>
        </is>
      </c>
      <c r="B24973" t="inlineStr">
        <is>
          <t>Card màn hình GIGABYTE GeForce RTX 5070 Ti EAGLE OC ICE SFF 16G (GV-N507TEAGLEOC ICE-16GD)</t>
        </is>
      </c>
      <c r="C24973" t="n">
        <v>32990000</v>
      </c>
      <c r="D24973" t="n">
        <v>32490000</v>
      </c>
      <c r="E24973" t="inlineStr">
        <is>
          <t>https://gearvn.com/products/card-man-hinh-gigabyte-geforce-rtx-5070-ti-eagle-oc-ice-sff-16g</t>
        </is>
      </c>
      <c r="F24973" t="inlineStr">
        <is>
          <t>28/07/2026 08:50:19</t>
        </is>
      </c>
      <c r="G24973" t="inlineStr">
        <is>
          <t>Gigabyte</t>
        </is>
      </c>
      <c r="H24973" t="inlineStr">
        <is>
          <t>GeForce RTX 5070 Ti</t>
        </is>
      </c>
      <c r="I24973" t="inlineStr">
        <is>
          <t>16GB</t>
        </is>
      </c>
    </row>
    <row r="24974">
      <c r="A24974" t="inlineStr">
        <is>
          <t>GearVN</t>
        </is>
      </c>
      <c r="B24974" t="inlineStr">
        <is>
          <t>Card màn hình GIGABYTE GeForce RTX 5070 Ti GAMING OC 16G (GV-N507TGAMING OC-16GD)</t>
        </is>
      </c>
      <c r="C24974" t="n">
        <v>32990000</v>
      </c>
      <c r="D24974" t="n">
        <v>33990000</v>
      </c>
      <c r="E24974" t="inlineStr">
        <is>
          <t>https://gearvn.com/products/card-man-hinh-gigabyte-geforce-rtx-5070-ti-gaming-oc-16g</t>
        </is>
      </c>
      <c r="F24974" t="inlineStr">
        <is>
          <t>28/07/2026 08:50:19</t>
        </is>
      </c>
      <c r="G24974" t="inlineStr">
        <is>
          <t>Gigabyte</t>
        </is>
      </c>
      <c r="H24974" t="inlineStr">
        <is>
          <t>GeForce RTX 5070 Ti</t>
        </is>
      </c>
      <c r="I24974" t="inlineStr">
        <is>
          <t>16GB</t>
        </is>
      </c>
    </row>
    <row r="24975">
      <c r="A24975" t="inlineStr">
        <is>
          <t>GearVN</t>
        </is>
      </c>
      <c r="B24975" t="inlineStr">
        <is>
          <t>Card màn hình GIGABYTE AORUS GeForce RTX 5070 Ti MASTER 16G (GV-N507TAORUS M-16GD)</t>
        </is>
      </c>
      <c r="C24975" t="n">
        <v>36490000</v>
      </c>
      <c r="D24975" t="n">
        <v>36490000</v>
      </c>
      <c r="E24975" t="inlineStr">
        <is>
          <t>https://gearvn.com/products/card-man-hinh-gigabyte-aorus-geforce-rtx-5070-ti-master-16g</t>
        </is>
      </c>
      <c r="F24975" t="inlineStr">
        <is>
          <t>28/07/2026 08:50:19</t>
        </is>
      </c>
      <c r="G24975" t="inlineStr">
        <is>
          <t>Gigabyte</t>
        </is>
      </c>
      <c r="H24975" t="inlineStr">
        <is>
          <t>GeForce RTX 5070 Ti</t>
        </is>
      </c>
      <c r="I24975" t="inlineStr">
        <is>
          <t>16GB</t>
        </is>
      </c>
    </row>
    <row r="24976">
      <c r="A24976" t="inlineStr">
        <is>
          <t>GearVN</t>
        </is>
      </c>
      <c r="B24976" t="inlineStr">
        <is>
          <t>Card màn hình GIGABYTE GeForce RTX 5080 WINDFORCE OC SFF 16G (GV-N5080WF3OC-16GD)</t>
        </is>
      </c>
      <c r="C24976" t="n">
        <v>45990000</v>
      </c>
      <c r="D24976" t="n">
        <v>39990000</v>
      </c>
      <c r="E24976" t="inlineStr">
        <is>
          <t>https://gearvn.com/products/card-man-hinh-gigabyte-geforce-rtx-5080-windforce-oc-sff-16g</t>
        </is>
      </c>
      <c r="F24976" t="inlineStr">
        <is>
          <t>28/07/2026 08:50:19</t>
        </is>
      </c>
      <c r="G24976" t="inlineStr">
        <is>
          <t>Gigabyte</t>
        </is>
      </c>
      <c r="H24976" t="inlineStr">
        <is>
          <t>GeForce RTX 5080</t>
        </is>
      </c>
      <c r="I24976" t="inlineStr">
        <is>
          <t>16GB</t>
        </is>
      </c>
    </row>
    <row r="24977">
      <c r="A24977" t="inlineStr">
        <is>
          <t>GearVN</t>
        </is>
      </c>
      <c r="B24977" t="inlineStr">
        <is>
          <t>Card màn hình GIGABYTE GeForce RTX 5080 AERO OC SFF 16G (GV-N5080AERO OC-16GD)</t>
        </is>
      </c>
      <c r="C24977" t="n">
        <v>47990000</v>
      </c>
      <c r="D24977" t="n">
        <v>44990000</v>
      </c>
      <c r="E24977" t="inlineStr">
        <is>
          <t>https://gearvn.com/products/card-man-hinh-gigabyte-geforce-rtx-5080-aero-oc-sff-16g</t>
        </is>
      </c>
      <c r="F24977" t="inlineStr">
        <is>
          <t>28/07/2026 08:50:19</t>
        </is>
      </c>
      <c r="G24977" t="inlineStr">
        <is>
          <t>Gigabyte</t>
        </is>
      </c>
      <c r="H24977" t="inlineStr">
        <is>
          <t>GeForce RTX 5080</t>
        </is>
      </c>
      <c r="I24977" t="inlineStr">
        <is>
          <t>16GB</t>
        </is>
      </c>
    </row>
    <row r="24978">
      <c r="A24978" t="inlineStr">
        <is>
          <t>GearVN</t>
        </is>
      </c>
      <c r="B24978" t="inlineStr">
        <is>
          <t>Card màn hình GIGABYTE GeForce RTX 5080 GAMING OC 16G (GV-N5080GAMING OC-16GD)</t>
        </is>
      </c>
      <c r="C24978" t="n">
        <v>47490000</v>
      </c>
      <c r="D24978" t="n">
        <v>44990000</v>
      </c>
      <c r="E24978" t="inlineStr">
        <is>
          <t>https://gearvn.com/products/card-man-hinh-gigabyte-geforce-rtx-5080-gaming-oc-16g</t>
        </is>
      </c>
      <c r="F24978" t="inlineStr">
        <is>
          <t>28/07/2026 08:50:19</t>
        </is>
      </c>
      <c r="G24978" t="inlineStr">
        <is>
          <t>Gigabyte</t>
        </is>
      </c>
      <c r="H24978" t="inlineStr">
        <is>
          <t>GeForce RTX 5080</t>
        </is>
      </c>
      <c r="I24978" t="inlineStr">
        <is>
          <t>16GB</t>
        </is>
      </c>
    </row>
    <row r="24979">
      <c r="A24979" t="inlineStr">
        <is>
          <t>GearVN</t>
        </is>
      </c>
      <c r="B24979" t="inlineStr">
        <is>
          <t>Card màn hình GIGABYTE AORUS GeForce RTX 5080 MASTER 16G (GV-N5080AORUS M-16GD)</t>
        </is>
      </c>
      <c r="C24979" t="n">
        <v>49990000</v>
      </c>
      <c r="D24979" t="n">
        <v>49990000</v>
      </c>
      <c r="E24979" t="inlineStr">
        <is>
          <t>https://gearvn.com/products/card-man-hinh-gigabyte-aorus-geforce-rtx-5080-master-16g</t>
        </is>
      </c>
      <c r="F24979" t="inlineStr">
        <is>
          <t>28/07/2026 08:50:19</t>
        </is>
      </c>
      <c r="G24979" t="inlineStr">
        <is>
          <t>Gigabyte</t>
        </is>
      </c>
      <c r="H24979" t="inlineStr">
        <is>
          <t>GeForce RTX 5080</t>
        </is>
      </c>
      <c r="I24979" t="inlineStr">
        <is>
          <t>16GB</t>
        </is>
      </c>
    </row>
    <row r="24980">
      <c r="A24980" t="inlineStr">
        <is>
          <t>GearVN</t>
        </is>
      </c>
      <c r="B24980" t="inlineStr">
        <is>
          <t>Card màn hình GIGABYTE AORUS GeForce RTX 5080 MASTER ICE 16G (GV-N5080AORUSM ICE-16GD)</t>
        </is>
      </c>
      <c r="C24980" t="n">
        <v>56990000</v>
      </c>
      <c r="D24980" t="n">
        <v>54990000</v>
      </c>
      <c r="E24980" t="inlineStr">
        <is>
          <t>https://gearvn.com/products/card-man-hinh-gigabyte-aorus-geforce-rtx-5080-master-ice-16g</t>
        </is>
      </c>
      <c r="F24980" t="inlineStr">
        <is>
          <t>28/07/2026 08:50:19</t>
        </is>
      </c>
      <c r="G24980" t="inlineStr">
        <is>
          <t>Gigabyte</t>
        </is>
      </c>
      <c r="H24980" t="inlineStr">
        <is>
          <t>GeForce RTX 5080</t>
        </is>
      </c>
      <c r="I24980" t="inlineStr">
        <is>
          <t>16GB</t>
        </is>
      </c>
    </row>
    <row r="24981">
      <c r="A24981" t="inlineStr">
        <is>
          <t>GearVN</t>
        </is>
      </c>
      <c r="B24981" t="inlineStr">
        <is>
          <t>Card màn hình GIGABYTE AORUS GeForce RTX 5080 XTREME WATERFORCE WB 16G (GV-N5080AORUSX WB-16GD)</t>
        </is>
      </c>
      <c r="C24981" t="n">
        <v>51990000</v>
      </c>
      <c r="D24981" t="n">
        <v>51990000</v>
      </c>
      <c r="E24981" t="inlineStr">
        <is>
          <t>https://gearvn.com/products/card-man-hinh-gigabyte-aorus-geforce-rtx-5080-xtreme-waterforce-wb-16g</t>
        </is>
      </c>
      <c r="F24981" t="inlineStr">
        <is>
          <t>28/07/2026 08:50:19</t>
        </is>
      </c>
      <c r="G24981" t="inlineStr">
        <is>
          <t>Gigabyte</t>
        </is>
      </c>
      <c r="H24981" t="inlineStr">
        <is>
          <t>GeForce RTX 5080</t>
        </is>
      </c>
      <c r="I24981" t="inlineStr">
        <is>
          <t>16GB</t>
        </is>
      </c>
    </row>
    <row r="24982">
      <c r="A24982" t="inlineStr">
        <is>
          <t>GearVN</t>
        </is>
      </c>
      <c r="B24982" t="inlineStr">
        <is>
          <t>Card màn hình GIGABYTE AORUS GeForce RTX 5080 XTREME WATERFORCE 16G (GV-N5080AORUSX W-16GD)</t>
        </is>
      </c>
      <c r="C24982" t="n">
        <v>54990000</v>
      </c>
      <c r="D24982" t="n">
        <v>51990000</v>
      </c>
      <c r="E24982" t="inlineStr">
        <is>
          <t>https://gearvn.com/products/card-man-hinh-gigabyte-aorus-geforce-rtx-5080-xtreme-waterforce-16g</t>
        </is>
      </c>
      <c r="F24982" t="inlineStr">
        <is>
          <t>28/07/2026 08:50:19</t>
        </is>
      </c>
      <c r="G24982" t="inlineStr">
        <is>
          <t>Gigabyte</t>
        </is>
      </c>
      <c r="H24982" t="inlineStr">
        <is>
          <t>GeForce RTX 5080</t>
        </is>
      </c>
      <c r="I24982" t="inlineStr">
        <is>
          <t>16GB</t>
        </is>
      </c>
    </row>
    <row r="24983">
      <c r="A24983" t="inlineStr">
        <is>
          <t>GearVN</t>
        </is>
      </c>
      <c r="B24983" t="inlineStr">
        <is>
          <t>Card màn hình GIGABYTE GeForce RTX 5090 GAMING OC 32G (GV-N5090GAMING OC-32GD)</t>
        </is>
      </c>
      <c r="C24983" t="n">
        <v>105990000</v>
      </c>
      <c r="D24983" t="n">
        <v>102990000</v>
      </c>
      <c r="E24983" t="inlineStr">
        <is>
          <t>https://gearvn.com/products/card-man-hinh-gigabyte-geforce-rtx-5090-gaming-oc-32g</t>
        </is>
      </c>
      <c r="F24983" t="inlineStr">
        <is>
          <t>28/07/2026 08:50:19</t>
        </is>
      </c>
      <c r="G24983" t="inlineStr">
        <is>
          <t>Gigabyte</t>
        </is>
      </c>
      <c r="H24983" t="inlineStr">
        <is>
          <t>GeForce RTX 5090</t>
        </is>
      </c>
      <c r="I24983" t="inlineStr">
        <is>
          <t>32GB</t>
        </is>
      </c>
    </row>
    <row r="24984">
      <c r="A24984" t="inlineStr">
        <is>
          <t>GearVN</t>
        </is>
      </c>
      <c r="B24984" t="inlineStr">
        <is>
          <t>Card màn hình GIGABYTE AORUS GeForce RTX 5090 MASTER 32G (GV-N5090AORUS M-32GD)</t>
        </is>
      </c>
      <c r="C24984" t="n">
        <v>119000000</v>
      </c>
      <c r="D24984" t="n">
        <v>114990000</v>
      </c>
      <c r="E24984" t="inlineStr">
        <is>
          <t>https://gearvn.com/products/card-man-hinh-gigabyte-aorus-geforce-rtx-5090-master-32g</t>
        </is>
      </c>
      <c r="F24984" t="inlineStr">
        <is>
          <t>28/07/2026 08:50:19</t>
        </is>
      </c>
      <c r="G24984" t="inlineStr">
        <is>
          <t>Gigabyte</t>
        </is>
      </c>
      <c r="H24984" t="inlineStr">
        <is>
          <t>GeForce RTX 5090</t>
        </is>
      </c>
      <c r="I24984" t="inlineStr">
        <is>
          <t>32GB</t>
        </is>
      </c>
    </row>
    <row r="24985">
      <c r="A24985" t="inlineStr">
        <is>
          <t>GearVN</t>
        </is>
      </c>
      <c r="B24985" t="inlineStr">
        <is>
          <t>Card màn hình GIGABYTE AORUS GeForce RTX 5090 MASTER ICE 32G (GV-N5090AORUSM ICE-32GD)</t>
        </is>
      </c>
      <c r="C24985" t="n">
        <v>110000000</v>
      </c>
      <c r="D24985" t="n">
        <v>99990000</v>
      </c>
      <c r="E24985" t="inlineStr">
        <is>
          <t>https://gearvn.com/products/card-man-hinh-gigabyte-aorus-geforce-rtx-5090-master-ice-32g</t>
        </is>
      </c>
      <c r="F24985" t="inlineStr">
        <is>
          <t>28/07/2026 08:50:19</t>
        </is>
      </c>
      <c r="G24985" t="inlineStr">
        <is>
          <t>Gigabyte</t>
        </is>
      </c>
      <c r="H24985" t="inlineStr">
        <is>
          <t>GeForce RTX 5090</t>
        </is>
      </c>
      <c r="I24985" t="inlineStr">
        <is>
          <t>32GB</t>
        </is>
      </c>
    </row>
    <row r="24986">
      <c r="A24986" t="inlineStr">
        <is>
          <t>GearVN</t>
        </is>
      </c>
      <c r="B24986" t="inlineStr">
        <is>
          <t>Card màn hình GIGABYTE AORUS GeForce RTX 5090 XTREME WATERFORCE WB 32G (GV-N5090AORUSX WB-32GD)</t>
        </is>
      </c>
      <c r="C24986" t="n">
        <v>120000000</v>
      </c>
      <c r="D24986" t="n">
        <v>109990000</v>
      </c>
      <c r="E24986" t="inlineStr">
        <is>
          <t>https://gearvn.com/products/card-man-hinh-gigabyte-aorus-geforce-rtx-5090-xtreme-waterforce-wb-32g</t>
        </is>
      </c>
      <c r="F24986" t="inlineStr">
        <is>
          <t>28/07/2026 08:50:19</t>
        </is>
      </c>
      <c r="G24986" t="inlineStr">
        <is>
          <t>Gigabyte</t>
        </is>
      </c>
      <c r="H24986" t="inlineStr">
        <is>
          <t>GeForce RTX 5090</t>
        </is>
      </c>
      <c r="I24986" t="inlineStr">
        <is>
          <t>32GB</t>
        </is>
      </c>
    </row>
    <row r="24987">
      <c r="A24987" t="inlineStr">
        <is>
          <t>GearVN</t>
        </is>
      </c>
      <c r="B24987" t="inlineStr">
        <is>
          <t>Card màn hình GIGABYTE AORUS GeForce RTX 5090 XTREME WATERFORCE 32G (GV-N5090AORUSX W-32GD)</t>
        </is>
      </c>
      <c r="C24987" t="n">
        <v>118990000</v>
      </c>
      <c r="D24987" t="n">
        <v>113990000</v>
      </c>
      <c r="E24987" t="inlineStr">
        <is>
          <t>https://gearvn.com/products/card-man-hinh-gigabyte-aorus-geforce-rtx-5090-xtreme-waterforce-32g</t>
        </is>
      </c>
      <c r="F24987" t="inlineStr">
        <is>
          <t>28/07/2026 08:50:19</t>
        </is>
      </c>
      <c r="G24987" t="inlineStr">
        <is>
          <t>Gigabyte</t>
        </is>
      </c>
      <c r="H24987" t="inlineStr">
        <is>
          <t>GeForce RTX 5090</t>
        </is>
      </c>
      <c r="I24987" t="inlineStr">
        <is>
          <t>32GB</t>
        </is>
      </c>
    </row>
    <row r="24988">
      <c r="A24988" t="inlineStr">
        <is>
          <t>GearVN</t>
        </is>
      </c>
      <c r="B24988" t="inlineStr">
        <is>
          <t>Card màn hình MSI GeForce RTX 5070 12G VENTUS 2X OC WHITE</t>
        </is>
      </c>
      <c r="C24988" t="n">
        <v>21690000</v>
      </c>
      <c r="D24988" t="n">
        <v>21690000</v>
      </c>
      <c r="E24988" t="inlineStr">
        <is>
          <t>https://gearvn.com/products/card-man-hinh-msi-geforce-rtx-5070-12g-ventus-2x-oc-white</t>
        </is>
      </c>
      <c r="F24988" t="inlineStr">
        <is>
          <t>28/07/2026 08:50:19</t>
        </is>
      </c>
      <c r="G24988" t="inlineStr">
        <is>
          <t>MSI</t>
        </is>
      </c>
      <c r="H24988" t="inlineStr">
        <is>
          <t>GeForce RTX 5070</t>
        </is>
      </c>
      <c r="I24988" t="inlineStr">
        <is>
          <t>12GB</t>
        </is>
      </c>
    </row>
    <row r="24989">
      <c r="A24989" t="inlineStr">
        <is>
          <t>GearVN</t>
        </is>
      </c>
      <c r="B24989" t="inlineStr">
        <is>
          <t>Card màn hình MSI GeForce RTX 5070 12G VENTUS 2X OC</t>
        </is>
      </c>
      <c r="C24989" t="n">
        <v>22490000</v>
      </c>
      <c r="D24989" t="n">
        <v>21990000</v>
      </c>
      <c r="E24989" t="inlineStr">
        <is>
          <t>https://gearvn.com/products/card-man-hinh-msi-geforce-rtx-5070-12g-ventus-2x-oc</t>
        </is>
      </c>
      <c r="F24989" t="inlineStr">
        <is>
          <t>28/07/2026 08:50:19</t>
        </is>
      </c>
      <c r="G24989" t="inlineStr">
        <is>
          <t>MSI</t>
        </is>
      </c>
      <c r="H24989" t="inlineStr">
        <is>
          <t>GeForce RTX 5070</t>
        </is>
      </c>
      <c r="I24989" t="inlineStr">
        <is>
          <t>12GB</t>
        </is>
      </c>
    </row>
    <row r="24990">
      <c r="A24990" t="inlineStr">
        <is>
          <t>GearVN</t>
        </is>
      </c>
      <c r="B24990" t="inlineStr">
        <is>
          <t>Card màn hình MSI GeForce RTX 5070 12G VENTUS 3X OC</t>
        </is>
      </c>
      <c r="C24990" t="n">
        <v>21990000</v>
      </c>
      <c r="D24990" t="n">
        <v>20690000</v>
      </c>
      <c r="E24990" t="inlineStr">
        <is>
          <t>https://gearvn.com/products/card-man-hinh-msi-geforce-rtx-5070-12g-ventus-3x-oc</t>
        </is>
      </c>
      <c r="F24990" t="inlineStr">
        <is>
          <t>28/07/2026 08:50:19</t>
        </is>
      </c>
      <c r="G24990" t="inlineStr">
        <is>
          <t>MSI</t>
        </is>
      </c>
      <c r="H24990" t="inlineStr">
        <is>
          <t>GeForce RTX 5070</t>
        </is>
      </c>
      <c r="I24990" t="inlineStr">
        <is>
          <t>12GB</t>
        </is>
      </c>
    </row>
    <row r="24991">
      <c r="A24991" t="inlineStr">
        <is>
          <t>GearVN</t>
        </is>
      </c>
      <c r="B24991" t="inlineStr">
        <is>
          <t>Card màn hình MSI GeForce RTX 5070 12G INSPIRE 3X OC</t>
        </is>
      </c>
      <c r="C24991" t="n">
        <v>21790000</v>
      </c>
      <c r="D24991" t="n">
        <v>20790000</v>
      </c>
      <c r="E24991" t="inlineStr">
        <is>
          <t>https://gearvn.com/products/card-man-hinh-msi-geforce-rtx-5070-12g-inspire-3x-oc</t>
        </is>
      </c>
      <c r="F24991" t="inlineStr">
        <is>
          <t>28/07/2026 08:50:19</t>
        </is>
      </c>
      <c r="G24991" t="inlineStr">
        <is>
          <t>MSI</t>
        </is>
      </c>
      <c r="H24991" t="inlineStr">
        <is>
          <t>GeForce RTX 5070</t>
        </is>
      </c>
      <c r="I24991" t="inlineStr">
        <is>
          <t>12GB</t>
        </is>
      </c>
    </row>
    <row r="24992">
      <c r="A24992" t="inlineStr">
        <is>
          <t>GearVN</t>
        </is>
      </c>
      <c r="B24992" t="inlineStr">
        <is>
          <t>Card màn hình MSI GeForce RTX 5070 12G GAMING TRIO OC</t>
        </is>
      </c>
      <c r="C24992" t="n">
        <v>22490000</v>
      </c>
      <c r="D24992" t="n">
        <v>22490000</v>
      </c>
      <c r="E24992" t="inlineStr">
        <is>
          <t>https://gearvn.com/products/card-man-hinh-msi-geforce-rtx-5070-12g-gaming-trio-oc</t>
        </is>
      </c>
      <c r="F24992" t="inlineStr">
        <is>
          <t>28/07/2026 08:50:19</t>
        </is>
      </c>
      <c r="G24992" t="inlineStr">
        <is>
          <t>MSI</t>
        </is>
      </c>
      <c r="H24992" t="inlineStr">
        <is>
          <t>GeForce RTX 5070</t>
        </is>
      </c>
      <c r="I24992" t="inlineStr">
        <is>
          <t>12GB</t>
        </is>
      </c>
    </row>
    <row r="24993">
      <c r="A24993" t="inlineStr">
        <is>
          <t>GearVN</t>
        </is>
      </c>
      <c r="B24993" t="inlineStr">
        <is>
          <t>Card màn hình MSI GeForce RTX 5070 12G GAMING TRIO OC WHITE</t>
        </is>
      </c>
      <c r="C24993" t="n">
        <v>23490000</v>
      </c>
      <c r="D24993" t="n">
        <v>23490000</v>
      </c>
      <c r="E24993" t="inlineStr">
        <is>
          <t>https://gearvn.com/products/card-man-hinh-msi-geforce-rtx-5070-12g-gaming-trio-oc-white</t>
        </is>
      </c>
      <c r="F24993" t="inlineStr">
        <is>
          <t>28/07/2026 08:50:19</t>
        </is>
      </c>
      <c r="G24993" t="inlineStr">
        <is>
          <t>MSI</t>
        </is>
      </c>
      <c r="H24993" t="inlineStr">
        <is>
          <t>GeForce RTX 5070</t>
        </is>
      </c>
      <c r="I24993" t="inlineStr">
        <is>
          <t>12GB</t>
        </is>
      </c>
    </row>
    <row r="24994">
      <c r="A24994" t="inlineStr">
        <is>
          <t>GearVN</t>
        </is>
      </c>
      <c r="B24994" t="inlineStr">
        <is>
          <t>Card màn hình MSI GeForce RTX 5070 12G VANGUARD SOC</t>
        </is>
      </c>
      <c r="C24994" t="n">
        <v>24990000</v>
      </c>
      <c r="D24994" t="n">
        <v>23890000</v>
      </c>
      <c r="E24994" t="inlineStr">
        <is>
          <t>https://gearvn.com/products/card-man-hinh-msi-geforce-rtx-5070-12g-vanguard-soc</t>
        </is>
      </c>
      <c r="F24994" t="inlineStr">
        <is>
          <t>28/07/2026 08:50:19</t>
        </is>
      </c>
      <c r="G24994" t="inlineStr">
        <is>
          <t>MSI</t>
        </is>
      </c>
      <c r="H24994" t="inlineStr">
        <is>
          <t>GeForce RTX 5070</t>
        </is>
      </c>
      <c r="I24994" t="inlineStr">
        <is>
          <t>12GB</t>
        </is>
      </c>
    </row>
    <row r="24995">
      <c r="A24995" t="inlineStr">
        <is>
          <t>GearVN</t>
        </is>
      </c>
      <c r="B24995" t="inlineStr">
        <is>
          <t>Card màn hình MSI GeForce RTX 5070 Ti 16G VENTUS 3X OC Plus</t>
        </is>
      </c>
      <c r="C24995" t="n">
        <v>28990000</v>
      </c>
      <c r="D24995" t="n">
        <v>28990000</v>
      </c>
      <c r="E24995" t="inlineStr">
        <is>
          <t>https://gearvn.com/products/card-man-hinh-msi-geforce-rtx-5070-ti-16g-ventus-3x-oc-plus</t>
        </is>
      </c>
      <c r="F24995" t="inlineStr">
        <is>
          <t>28/07/2026 08:50:19</t>
        </is>
      </c>
      <c r="G24995" t="inlineStr">
        <is>
          <t>MSI</t>
        </is>
      </c>
      <c r="H24995" t="inlineStr">
        <is>
          <t>GeForce RTX 5070 Ti</t>
        </is>
      </c>
      <c r="I24995" t="inlineStr">
        <is>
          <t>16GB</t>
        </is>
      </c>
    </row>
    <row r="24996">
      <c r="A24996" t="inlineStr">
        <is>
          <t>GearVN</t>
        </is>
      </c>
      <c r="B24996" t="inlineStr">
        <is>
          <t>Card màn hình MSI GeForce RTX 5070 Ti 16G INSPIRE 3X OC PLUS</t>
        </is>
      </c>
      <c r="C24996" t="n">
        <v>29990000</v>
      </c>
      <c r="D24996" t="n">
        <v>29990000</v>
      </c>
      <c r="E24996" t="inlineStr">
        <is>
          <t>https://gearvn.com/products/card-man-hinh-msi-geforce-rtx-5070-ti-16g-inspire-3x-oc-plus</t>
        </is>
      </c>
      <c r="F24996" t="inlineStr">
        <is>
          <t>28/07/2026 08:50:19</t>
        </is>
      </c>
      <c r="G24996" t="inlineStr">
        <is>
          <t>MSI</t>
        </is>
      </c>
      <c r="H24996" t="inlineStr">
        <is>
          <t>GeForce RTX 5070 Ti</t>
        </is>
      </c>
      <c r="I24996" t="inlineStr">
        <is>
          <t>16GB</t>
        </is>
      </c>
    </row>
    <row r="24997">
      <c r="A24997" t="inlineStr">
        <is>
          <t>GearVN</t>
        </is>
      </c>
      <c r="B24997" t="inlineStr">
        <is>
          <t>Card màn hình MSI GeForce RTX 5070 Ti 16G GAMING TRIO OC PLUS</t>
        </is>
      </c>
      <c r="C24997" t="n">
        <v>29490000</v>
      </c>
      <c r="D24997" t="n">
        <v>29490000</v>
      </c>
      <c r="E24997" t="inlineStr">
        <is>
          <t>https://gearvn.com/products/card-man-hinh-msi-geforce-rtx-5070-ti-16g-gaming-trio-oc-plus</t>
        </is>
      </c>
      <c r="F24997" t="inlineStr">
        <is>
          <t>28/07/2026 08:50:19</t>
        </is>
      </c>
      <c r="G24997" t="inlineStr">
        <is>
          <t>MSI</t>
        </is>
      </c>
      <c r="H24997" t="inlineStr">
        <is>
          <t>GeForce RTX 5070 Ti</t>
        </is>
      </c>
      <c r="I24997" t="inlineStr">
        <is>
          <t>16GB</t>
        </is>
      </c>
    </row>
    <row r="24998">
      <c r="A24998" t="inlineStr">
        <is>
          <t>GearVN</t>
        </is>
      </c>
      <c r="B24998" t="inlineStr">
        <is>
          <t>Card màn hình MSI GeForce RTX 5070 Ti 16G VANGUARD SOC</t>
        </is>
      </c>
      <c r="C24998" t="n">
        <v>32990000</v>
      </c>
      <c r="D24998" t="n">
        <v>31490000</v>
      </c>
      <c r="E24998" t="inlineStr">
        <is>
          <t>https://gearvn.com/products/card-man-hinh-msi-geforce-rtx-5070-ti-16g-vanguard-soc</t>
        </is>
      </c>
      <c r="F24998" t="inlineStr">
        <is>
          <t>28/07/2026 08:50:19</t>
        </is>
      </c>
      <c r="G24998" t="inlineStr">
        <is>
          <t>MSI</t>
        </is>
      </c>
      <c r="H24998" t="inlineStr">
        <is>
          <t>GeForce RTX 5070 Ti</t>
        </is>
      </c>
      <c r="I24998" t="inlineStr">
        <is>
          <t>16GB</t>
        </is>
      </c>
    </row>
    <row r="24999">
      <c r="A24999" t="inlineStr">
        <is>
          <t>GearVN</t>
        </is>
      </c>
      <c r="B24999" t="inlineStr">
        <is>
          <t>Card màn hình MSI GeForce RTX 5080 16G INSPIRE 3X OC</t>
        </is>
      </c>
      <c r="C24999" t="n">
        <v>53990000</v>
      </c>
      <c r="D24999" t="n">
        <v>48990000</v>
      </c>
      <c r="E24999" t="inlineStr">
        <is>
          <t>https://gearvn.com/products/card-man-hinh-msi-geforce-rtx-5080-16g-inspire-3x-oc</t>
        </is>
      </c>
      <c r="F24999" t="inlineStr">
        <is>
          <t>28/07/2026 08:50:19</t>
        </is>
      </c>
      <c r="G24999" t="inlineStr">
        <is>
          <t>MSI</t>
        </is>
      </c>
      <c r="H24999" t="inlineStr">
        <is>
          <t>GeForce RTX 5080</t>
        </is>
      </c>
      <c r="I24999" t="inlineStr">
        <is>
          <t>16GB</t>
        </is>
      </c>
    </row>
    <row r="25000">
      <c r="A25000" t="inlineStr">
        <is>
          <t>GearVN</t>
        </is>
      </c>
      <c r="B25000" t="inlineStr">
        <is>
          <t>Card màn hình MSI GeForce RTX 5080 16G GAMING TRIO OC WHITE</t>
        </is>
      </c>
      <c r="C25000" t="n">
        <v>42990000</v>
      </c>
      <c r="D25000" t="n">
        <v>38990000</v>
      </c>
      <c r="E25000" t="inlineStr">
        <is>
          <t>https://gearvn.com/products/card-man-hinh-msi-geforce-rtx-5080-16g-gaming-trio-oc-white</t>
        </is>
      </c>
      <c r="F25000" t="inlineStr">
        <is>
          <t>28/07/2026 08:50:19</t>
        </is>
      </c>
      <c r="G25000" t="inlineStr">
        <is>
          <t>MSI</t>
        </is>
      </c>
      <c r="H25000" t="inlineStr">
        <is>
          <t>GeForce RTX 5080</t>
        </is>
      </c>
      <c r="I25000" t="inlineStr">
        <is>
          <t>16GB</t>
        </is>
      </c>
    </row>
    <row r="25001">
      <c r="A25001" t="inlineStr">
        <is>
          <t>GearVN</t>
        </is>
      </c>
      <c r="B25001" t="inlineStr">
        <is>
          <t>Card màn hình MSI GeForce RTX 5080 16G GAMING TRIO OC</t>
        </is>
      </c>
      <c r="C25001" t="n">
        <v>54990000</v>
      </c>
      <c r="D25001" t="n">
        <v>49990000</v>
      </c>
      <c r="E25001" t="inlineStr">
        <is>
          <t>https://gearvn.com/products/card-man-hinh-msi-geforce-rtx-5080-16g-gaming-trio-oc</t>
        </is>
      </c>
      <c r="F25001" t="inlineStr">
        <is>
          <t>28/07/2026 08:50:19</t>
        </is>
      </c>
      <c r="G25001" t="inlineStr">
        <is>
          <t>MSI</t>
        </is>
      </c>
      <c r="H25001" t="inlineStr">
        <is>
          <t>GeForce RTX 5080</t>
        </is>
      </c>
      <c r="I25001" t="inlineStr">
        <is>
          <t>16GB</t>
        </is>
      </c>
    </row>
    <row r="25002">
      <c r="A25002" t="inlineStr">
        <is>
          <t>GearVN</t>
        </is>
      </c>
      <c r="B25002" t="inlineStr">
        <is>
          <t>Card màn hình MSI GeForce RTX 5080 16G VANGUARD SOC</t>
        </is>
      </c>
      <c r="C25002" t="n">
        <v>43990000</v>
      </c>
      <c r="D25002" t="n">
        <v>42990000</v>
      </c>
      <c r="E25002" t="inlineStr">
        <is>
          <t>https://gearvn.com/products/card-man-hinh-msi-geforce-rtx-5080-16g-vanguard-soc</t>
        </is>
      </c>
      <c r="F25002" t="inlineStr">
        <is>
          <t>28/07/2026 08:50:19</t>
        </is>
      </c>
      <c r="G25002" t="inlineStr">
        <is>
          <t>MSI</t>
        </is>
      </c>
      <c r="H25002" t="inlineStr">
        <is>
          <t>GeForce RTX 5080</t>
        </is>
      </c>
      <c r="I25002" t="inlineStr">
        <is>
          <t>16GB</t>
        </is>
      </c>
    </row>
    <row r="25003">
      <c r="A25003" t="inlineStr">
        <is>
          <t>GearVN</t>
        </is>
      </c>
      <c r="B25003" t="inlineStr">
        <is>
          <t>Card màn hình MSI GeForce RTX 5080 16G SUPRIM SOC</t>
        </is>
      </c>
      <c r="C25003" t="n">
        <v>44690000</v>
      </c>
      <c r="D25003" t="n">
        <v>44690000</v>
      </c>
      <c r="E25003" t="inlineStr">
        <is>
          <t>https://gearvn.com/products/card-man-hinh-msi-geforce-rtx-5080-16g-suprim-soc</t>
        </is>
      </c>
      <c r="F25003" t="inlineStr">
        <is>
          <t>28/07/2026 08:50:19</t>
        </is>
      </c>
      <c r="G25003" t="inlineStr">
        <is>
          <t>MSI</t>
        </is>
      </c>
      <c r="H25003" t="inlineStr">
        <is>
          <t>GeForce RTX 5080</t>
        </is>
      </c>
      <c r="I25003" t="inlineStr">
        <is>
          <t>16GB</t>
        </is>
      </c>
    </row>
    <row r="25004">
      <c r="A25004" t="inlineStr">
        <is>
          <t>GearVN</t>
        </is>
      </c>
      <c r="B25004" t="inlineStr">
        <is>
          <t>Card màn hình MSI GeForce RTX 5080 16G SUPRIM LIQUID SOC</t>
        </is>
      </c>
      <c r="C25004" t="n">
        <v>45990000</v>
      </c>
      <c r="D25004" t="n">
        <v>45490000</v>
      </c>
      <c r="E25004" t="inlineStr">
        <is>
          <t>https://gearvn.com/products/card-man-hinh-msi-geforce-rtx-5080-16g-suprim-liquid-soc</t>
        </is>
      </c>
      <c r="F25004" t="inlineStr">
        <is>
          <t>28/07/2026 08:50:19</t>
        </is>
      </c>
      <c r="G25004" t="inlineStr">
        <is>
          <t>MSI</t>
        </is>
      </c>
      <c r="H25004" t="inlineStr">
        <is>
          <t>GeForce RTX 5080</t>
        </is>
      </c>
      <c r="I25004" t="inlineStr">
        <is>
          <t>16GB</t>
        </is>
      </c>
    </row>
    <row r="25005">
      <c r="A25005" t="inlineStr">
        <is>
          <t>GearVN</t>
        </is>
      </c>
      <c r="B25005" t="inlineStr">
        <is>
          <t>Card màn hình MSI GeForce RTX 5090 32G GAMING TRIO OC</t>
        </is>
      </c>
      <c r="C25005" t="n">
        <v>134990000</v>
      </c>
      <c r="D25005" t="n">
        <v>126990000</v>
      </c>
      <c r="E25005" t="inlineStr">
        <is>
          <t>https://gearvn.com/products/card-man-hinh-msi-geforce-rtx-5090-32g-gaming-trio-oc</t>
        </is>
      </c>
      <c r="F25005" t="inlineStr">
        <is>
          <t>28/07/2026 08:50:19</t>
        </is>
      </c>
      <c r="G25005" t="inlineStr">
        <is>
          <t>MSI</t>
        </is>
      </c>
      <c r="H25005" t="inlineStr">
        <is>
          <t>GeForce RTX 5090</t>
        </is>
      </c>
      <c r="I25005" t="inlineStr">
        <is>
          <t>32GB</t>
        </is>
      </c>
    </row>
    <row r="25006">
      <c r="A25006" t="inlineStr">
        <is>
          <t>GearVN</t>
        </is>
      </c>
      <c r="B25006" t="inlineStr">
        <is>
          <t>Card màn hình MSI GeForce RTX 5090 32G VANGUARD SOC</t>
        </is>
      </c>
      <c r="C25006" t="n">
        <v>134990000</v>
      </c>
      <c r="D25006" t="n">
        <v>129990000</v>
      </c>
      <c r="E25006" t="inlineStr">
        <is>
          <t>https://gearvn.com/products/card-man-hinh-msi-geforce-rtx-5090-32g-vanguard-soc</t>
        </is>
      </c>
      <c r="F25006" t="inlineStr">
        <is>
          <t>28/07/2026 08:50:19</t>
        </is>
      </c>
      <c r="G25006" t="inlineStr">
        <is>
          <t>MSI</t>
        </is>
      </c>
      <c r="H25006" t="inlineStr">
        <is>
          <t>GeForce RTX 5090</t>
        </is>
      </c>
      <c r="I25006" t="inlineStr">
        <is>
          <t>32GB</t>
        </is>
      </c>
    </row>
    <row r="25007">
      <c r="A25007" t="inlineStr">
        <is>
          <t>GearVN</t>
        </is>
      </c>
      <c r="B25007" t="inlineStr">
        <is>
          <t>Card màn hình MSI GeForce RTX 5090 32G SUPRIM SOC</t>
        </is>
      </c>
      <c r="C25007" t="n">
        <v>129990000</v>
      </c>
      <c r="D25007" t="n">
        <v>127990000</v>
      </c>
      <c r="E25007" t="inlineStr">
        <is>
          <t>https://gearvn.com/products/card-man-hinh-msi-geforce-rtx-5090-32g-suprim-soc</t>
        </is>
      </c>
      <c r="F25007" t="inlineStr">
        <is>
          <t>28/07/2026 08:50:19</t>
        </is>
      </c>
      <c r="G25007" t="inlineStr">
        <is>
          <t>MSI</t>
        </is>
      </c>
      <c r="H25007" t="inlineStr">
        <is>
          <t>GeForce RTX 5090</t>
        </is>
      </c>
      <c r="I25007" t="inlineStr">
        <is>
          <t>32GB</t>
        </is>
      </c>
    </row>
    <row r="25008">
      <c r="A25008" t="inlineStr">
        <is>
          <t>GearVN</t>
        </is>
      </c>
      <c r="B25008" t="inlineStr">
        <is>
          <t>Card màn hình MSI GeForce RTX 5090 32G SUPRIM LIQUID SOC</t>
        </is>
      </c>
      <c r="C25008" t="n">
        <v>134990000</v>
      </c>
      <c r="D25008" t="n">
        <v>128990000</v>
      </c>
      <c r="E25008" t="inlineStr">
        <is>
          <t>https://gearvn.com/products/card-man-hinh-msi-geforce-rtx-5090-32g-suprim-liquid-soc</t>
        </is>
      </c>
      <c r="F25008" t="inlineStr">
        <is>
          <t>28/07/2026 08:50:19</t>
        </is>
      </c>
      <c r="G25008" t="inlineStr">
        <is>
          <t>MSI</t>
        </is>
      </c>
      <c r="H25008" t="inlineStr">
        <is>
          <t>GeForce RTX 5090</t>
        </is>
      </c>
      <c r="I25008" t="inlineStr">
        <is>
          <t>32GB</t>
        </is>
      </c>
    </row>
    <row r="25009">
      <c r="A25009" t="inlineStr">
        <is>
          <t>GearVN</t>
        </is>
      </c>
      <c r="B25009" t="inlineStr">
        <is>
          <t>Card màn hình ASUS Prime GeForce RTX 5070 Ti 16GB GDDR7 (PRIME-RTX5070TI-16G)</t>
        </is>
      </c>
      <c r="C25009" t="n">
        <v>33990000</v>
      </c>
      <c r="D25009" t="n">
        <v>32990000</v>
      </c>
      <c r="E25009" t="inlineStr">
        <is>
          <t>https://gearvn.com/products/card-man-hinh-asus-prime-rtx5070ti-16g</t>
        </is>
      </c>
      <c r="F25009" t="inlineStr">
        <is>
          <t>28/07/2026 08:50:19</t>
        </is>
      </c>
      <c r="G25009" t="inlineStr">
        <is>
          <t>ASUS</t>
        </is>
      </c>
      <c r="H25009" t="inlineStr">
        <is>
          <t>GeForce RTX 5070 Ti</t>
        </is>
      </c>
      <c r="I25009" t="inlineStr">
        <is>
          <t>16GB</t>
        </is>
      </c>
    </row>
    <row r="25010">
      <c r="A25010" t="inlineStr">
        <is>
          <t>GearVN</t>
        </is>
      </c>
      <c r="B25010" t="inlineStr">
        <is>
          <t>Card màn hình ASUS Prime GeForce RTX 5070 Ti 16GB GDDR7 OC Edition (PRIME-RTX5070TI-O16G)</t>
        </is>
      </c>
      <c r="C25010" t="n">
        <v>33990000</v>
      </c>
      <c r="D25010" t="n">
        <v>32990000</v>
      </c>
      <c r="E25010" t="inlineStr">
        <is>
          <t>https://gearvn.com/products/card-man-hinh-asus-prime-rtx5070ti-o16g</t>
        </is>
      </c>
      <c r="F25010" t="inlineStr">
        <is>
          <t>28/07/2026 08:50:19</t>
        </is>
      </c>
      <c r="G25010" t="inlineStr">
        <is>
          <t>ASUS</t>
        </is>
      </c>
      <c r="H25010" t="inlineStr">
        <is>
          <t>GeForce RTX 5070 Ti</t>
        </is>
      </c>
      <c r="I25010" t="inlineStr">
        <is>
          <t>16GB</t>
        </is>
      </c>
    </row>
    <row r="25011">
      <c r="A25011" t="inlineStr">
        <is>
          <t>GearVN</t>
        </is>
      </c>
      <c r="B25011" t="inlineStr">
        <is>
          <t>Card màn hình ASUS TUF Gaming GeForce RTX 5070 Ti 16GB GDDR7 (TUF-RTX5070TI-16G-GAMING)</t>
        </is>
      </c>
      <c r="C25011" t="n">
        <v>34490000</v>
      </c>
      <c r="D25011" t="n">
        <v>33990000</v>
      </c>
      <c r="E25011" t="inlineStr">
        <is>
          <t>https://gearvn.com/products/card-man-hinh-asus-tuf-rtx5070ti-16g-gaming</t>
        </is>
      </c>
      <c r="F25011" t="inlineStr">
        <is>
          <t>28/07/2026 08:50:19</t>
        </is>
      </c>
      <c r="G25011" t="inlineStr">
        <is>
          <t>ASUS</t>
        </is>
      </c>
      <c r="H25011" t="inlineStr">
        <is>
          <t>GeForce RTX 5070 Ti</t>
        </is>
      </c>
      <c r="I25011" t="inlineStr">
        <is>
          <t>16GB</t>
        </is>
      </c>
    </row>
    <row r="25012">
      <c r="A25012" t="inlineStr">
        <is>
          <t>GearVN</t>
        </is>
      </c>
      <c r="B25012" t="inlineStr">
        <is>
          <t>Card màn hình ASUS TUF Gaming GeForce RTX 5070 Ti 16GB GDDR7 OC Edition (TUF-RTX5070TI-O16G-GAMING)</t>
        </is>
      </c>
      <c r="C25012" t="n">
        <v>36990000</v>
      </c>
      <c r="D25012" t="n">
        <v>34990000</v>
      </c>
      <c r="E25012" t="inlineStr">
        <is>
          <t>https://gearvn.com/products/card-man-hinh-asus-tuf-rtx5070ti-o16g-gaming</t>
        </is>
      </c>
      <c r="F25012" t="inlineStr">
        <is>
          <t>28/07/2026 08:50:19</t>
        </is>
      </c>
      <c r="G25012" t="inlineStr">
        <is>
          <t>ASUS</t>
        </is>
      </c>
      <c r="H25012" t="inlineStr">
        <is>
          <t>GeForce RTX 5070 Ti</t>
        </is>
      </c>
      <c r="I25012" t="inlineStr">
        <is>
          <t>16GB</t>
        </is>
      </c>
    </row>
    <row r="25013">
      <c r="A25013" t="inlineStr">
        <is>
          <t>GearVN</t>
        </is>
      </c>
      <c r="B25013" t="inlineStr">
        <is>
          <t>Card màn hình ASUS Prime GeForce RTX 5080 16GB GDDR7 (PRIME-RTX5080-16G)</t>
        </is>
      </c>
      <c r="C25013" t="n">
        <v>40990000</v>
      </c>
      <c r="D25013" t="n">
        <v>39990000</v>
      </c>
      <c r="E25013" t="inlineStr">
        <is>
          <t>https://gearvn.com/products/card-man-hinh-asus-prime-rtx5080-16g</t>
        </is>
      </c>
      <c r="F25013" t="inlineStr">
        <is>
          <t>28/07/2026 08:50:19</t>
        </is>
      </c>
      <c r="G25013" t="inlineStr">
        <is>
          <t>ASUS</t>
        </is>
      </c>
      <c r="H25013" t="inlineStr">
        <is>
          <t>GeForce RTX 5080</t>
        </is>
      </c>
      <c r="I25013" t="inlineStr">
        <is>
          <t>16GB</t>
        </is>
      </c>
    </row>
    <row r="25014">
      <c r="A25014" t="inlineStr">
        <is>
          <t>GearVN</t>
        </is>
      </c>
      <c r="B25014" t="inlineStr">
        <is>
          <t>Card màn hình ASUS Prime GeForce RTX 5080 16GB GDDR7 OC Edition (PRIME-RTX5080-O16G)</t>
        </is>
      </c>
      <c r="C25014" t="n">
        <v>43490000</v>
      </c>
      <c r="D25014" t="n">
        <v>41990000</v>
      </c>
      <c r="E25014" t="inlineStr">
        <is>
          <t>https://gearvn.com/products/card-man-hinh-asus-prime-rtx5080-o16g</t>
        </is>
      </c>
      <c r="F25014" t="inlineStr">
        <is>
          <t>28/07/2026 08:50:19</t>
        </is>
      </c>
      <c r="G25014" t="inlineStr">
        <is>
          <t>ASUS</t>
        </is>
      </c>
      <c r="H25014" t="inlineStr">
        <is>
          <t>GeForce RTX 5080</t>
        </is>
      </c>
      <c r="I25014" t="inlineStr">
        <is>
          <t>16GB</t>
        </is>
      </c>
    </row>
    <row r="25015">
      <c r="A25015" t="inlineStr">
        <is>
          <t>GearVN</t>
        </is>
      </c>
      <c r="B25015" t="inlineStr">
        <is>
          <t>Card màn hình ASUS TUF Gaming GeForce RTX 5080 16GB GDDR7 (TUF-RTX5080-16G-GAMING)</t>
        </is>
      </c>
      <c r="C25015" t="n">
        <v>45490000</v>
      </c>
      <c r="D25015" t="n">
        <v>43990000</v>
      </c>
      <c r="E25015" t="inlineStr">
        <is>
          <t>https://gearvn.com/products/card-man-hinh-asus-tuf-rtx5080-16g-gaming</t>
        </is>
      </c>
      <c r="F25015" t="inlineStr">
        <is>
          <t>28/07/2026 08:50:19</t>
        </is>
      </c>
      <c r="G25015" t="inlineStr">
        <is>
          <t>ASUS</t>
        </is>
      </c>
      <c r="H25015" t="inlineStr">
        <is>
          <t>GeForce RTX 5080</t>
        </is>
      </c>
      <c r="I25015" t="inlineStr">
        <is>
          <t>16GB</t>
        </is>
      </c>
    </row>
    <row r="25016">
      <c r="A25016" t="inlineStr">
        <is>
          <t>GearVN</t>
        </is>
      </c>
      <c r="B25016" t="inlineStr">
        <is>
          <t>Card màn hình ASUS TUF Gaming GeForce RTX 5080 16GB GDDR7 OC Edition (TUF-RTX5080-O16G-GAMING)</t>
        </is>
      </c>
      <c r="C25016" t="n">
        <v>51990000</v>
      </c>
      <c r="D25016" t="n">
        <v>49990000</v>
      </c>
      <c r="E25016" t="inlineStr">
        <is>
          <t>https://gearvn.com/products/card-man-hinh-asus-tuf-rtx5080-o16g-gaming</t>
        </is>
      </c>
      <c r="F25016" t="inlineStr">
        <is>
          <t>28/07/2026 08:50:19</t>
        </is>
      </c>
      <c r="G25016" t="inlineStr">
        <is>
          <t>ASUS</t>
        </is>
      </c>
      <c r="H25016" t="inlineStr">
        <is>
          <t>GeForce RTX 5080</t>
        </is>
      </c>
      <c r="I25016" t="inlineStr">
        <is>
          <t>16GB</t>
        </is>
      </c>
    </row>
    <row r="25017">
      <c r="A25017" t="inlineStr">
        <is>
          <t>GearVN</t>
        </is>
      </c>
      <c r="B25017" t="inlineStr">
        <is>
          <t>Card màn hình ASUS ROG Astral GeForce RTX 5080 16GB GDDR7 (ROG-ASTRAL-RTX5080-16G-GAMING)</t>
        </is>
      </c>
      <c r="C25017" t="n">
        <v>48990000</v>
      </c>
      <c r="D25017" t="n">
        <v>47290000</v>
      </c>
      <c r="E25017" t="inlineStr">
        <is>
          <t>https://gearvn.com/products/card-man-hinh-asus-rog-astral-rtx5080-16g-gaming</t>
        </is>
      </c>
      <c r="F25017" t="inlineStr">
        <is>
          <t>28/07/2026 08:50:19</t>
        </is>
      </c>
      <c r="G25017" t="inlineStr">
        <is>
          <t>ASUS</t>
        </is>
      </c>
      <c r="H25017" t="inlineStr">
        <is>
          <t>GeForce RTX 5080</t>
        </is>
      </c>
      <c r="I25017" t="inlineStr">
        <is>
          <t>16GB</t>
        </is>
      </c>
    </row>
    <row r="25018">
      <c r="A25018" t="inlineStr">
        <is>
          <t>GearVN</t>
        </is>
      </c>
      <c r="B25018" t="inlineStr">
        <is>
          <t>Card màn hình ASUS ROG Astral GeForce RTX 5080 16GB GDDR7 OC Edition (ROG-ASTRAL-RTX5080-O16G-GAMING)</t>
        </is>
      </c>
      <c r="C25018" t="n">
        <v>59990000</v>
      </c>
      <c r="D25018" t="n">
        <v>57990000</v>
      </c>
      <c r="E25018" t="inlineStr">
        <is>
          <t>https://gearvn.com/products/card-man-hinh-asus-rog-astral-rtx5080-o16g-gaming</t>
        </is>
      </c>
      <c r="F25018" t="inlineStr">
        <is>
          <t>28/07/2026 08:50:19</t>
        </is>
      </c>
      <c r="G25018" t="inlineStr">
        <is>
          <t>ASUS</t>
        </is>
      </c>
      <c r="H25018" t="inlineStr">
        <is>
          <t>GeForce RTX 5080</t>
        </is>
      </c>
      <c r="I25018" t="inlineStr">
        <is>
          <t>16GB</t>
        </is>
      </c>
    </row>
    <row r="25019">
      <c r="A25019" t="inlineStr">
        <is>
          <t>GearVN</t>
        </is>
      </c>
      <c r="B25019" t="inlineStr">
        <is>
          <t>Card màn hình ASUS TUF Gaming GeForce RTX 5090 32GB GDDR7 (TUF-RTX5090-32G-GAMING)</t>
        </is>
      </c>
      <c r="C25019" t="n">
        <v>139990000</v>
      </c>
      <c r="D25019" t="n">
        <v>134990000</v>
      </c>
      <c r="E25019" t="inlineStr">
        <is>
          <t>https://gearvn.com/products/card-man-hinh-asus-tuf-rtx5090-32g-gaming</t>
        </is>
      </c>
      <c r="F25019" t="inlineStr">
        <is>
          <t>28/07/2026 08:50:19</t>
        </is>
      </c>
      <c r="G25019" t="inlineStr">
        <is>
          <t>ASUS</t>
        </is>
      </c>
      <c r="H25019" t="inlineStr">
        <is>
          <t>GeForce RTX 5090</t>
        </is>
      </c>
      <c r="I25019" t="inlineStr">
        <is>
          <t>32GB</t>
        </is>
      </c>
    </row>
    <row r="25020">
      <c r="A25020" t="inlineStr">
        <is>
          <t>GearVN</t>
        </is>
      </c>
      <c r="B25020" t="inlineStr">
        <is>
          <t>Card màn hình ASUS TUF Gaming GeForce RTX 5090 32GB GDDR7 OC Edition (TUF-RTX5090-O32G-GAMING)</t>
        </is>
      </c>
      <c r="C25020" t="n">
        <v>140990000</v>
      </c>
      <c r="D25020" t="n">
        <v>139990000</v>
      </c>
      <c r="E25020" t="inlineStr">
        <is>
          <t>https://gearvn.com/products/card-man-hinh-asus-tuf-rtx5090-o32g-gaming</t>
        </is>
      </c>
      <c r="F25020" t="inlineStr">
        <is>
          <t>28/07/2026 08:50:19</t>
        </is>
      </c>
      <c r="G25020" t="inlineStr">
        <is>
          <t>ASUS</t>
        </is>
      </c>
      <c r="H25020" t="inlineStr">
        <is>
          <t>GeForce RTX 5090</t>
        </is>
      </c>
      <c r="I25020" t="inlineStr">
        <is>
          <t>32GB</t>
        </is>
      </c>
    </row>
    <row r="25021">
      <c r="A25021" t="inlineStr">
        <is>
          <t>GearVN</t>
        </is>
      </c>
      <c r="B25021" t="inlineStr">
        <is>
          <t>Card màn hình ASUS ROG Astral GeForce RTX 5090 32GB GDDR7 (ROG-ASTRAL-RTX5090-32G-GAMING)</t>
        </is>
      </c>
      <c r="C25021" t="n">
        <v>135000000</v>
      </c>
      <c r="D25021" t="n">
        <v>108990000</v>
      </c>
      <c r="E25021" t="inlineStr">
        <is>
          <t>https://gearvn.com/products/card-man-hinh-asus-rog-astral-rtx5090-32g-gaming</t>
        </is>
      </c>
      <c r="F25021" t="inlineStr">
        <is>
          <t>28/07/2026 08:50:19</t>
        </is>
      </c>
      <c r="G25021" t="inlineStr">
        <is>
          <t>ASUS</t>
        </is>
      </c>
      <c r="H25021" t="inlineStr">
        <is>
          <t>GeForce RTX 5090</t>
        </is>
      </c>
      <c r="I25021" t="inlineStr">
        <is>
          <t>32GB</t>
        </is>
      </c>
    </row>
    <row r="25022">
      <c r="A25022" t="inlineStr">
        <is>
          <t>GearVN</t>
        </is>
      </c>
      <c r="B25022" t="inlineStr">
        <is>
          <t>Card màn hình ASUS ROG Astral GeForce RTX 5090 32GB GDDR7 OC Edition (ROG-ASTRAL-RTX5090-O32G-GAMING)</t>
        </is>
      </c>
      <c r="C25022" t="n">
        <v>149000000</v>
      </c>
      <c r="D25022" t="n">
        <v>146990000</v>
      </c>
      <c r="E25022" t="inlineStr">
        <is>
          <t>https://gearvn.com/products/card-man-hinh-asus-rog-astral-rtx5090-o32g-gaming</t>
        </is>
      </c>
      <c r="F25022" t="inlineStr">
        <is>
          <t>28/07/2026 08:50:19</t>
        </is>
      </c>
      <c r="G25022" t="inlineStr">
        <is>
          <t>ASUS</t>
        </is>
      </c>
      <c r="H25022" t="inlineStr">
        <is>
          <t>GeForce RTX 5090</t>
        </is>
      </c>
      <c r="I25022" t="inlineStr">
        <is>
          <t>32GB</t>
        </is>
      </c>
    </row>
    <row r="25023">
      <c r="A25023" t="inlineStr">
        <is>
          <t>GearVN</t>
        </is>
      </c>
      <c r="B25023" t="inlineStr">
        <is>
          <t>Card màn hình ASUS ROG Astral LC GeForce RTX 5090 32GB GDDR7 (ROG-ASTRAL-LC-RTX5090-32G-GAMING)</t>
        </is>
      </c>
      <c r="C25023" t="n">
        <v>135000000</v>
      </c>
      <c r="D25023" t="n">
        <v>115000000</v>
      </c>
      <c r="E25023" t="inlineStr">
        <is>
          <t>https://gearvn.com/products/card-man-hinh-asus-rog-astral-lc-rtx5090-32g-gaming</t>
        </is>
      </c>
      <c r="F25023" t="inlineStr">
        <is>
          <t>28/07/2026 08:50:19</t>
        </is>
      </c>
      <c r="G25023" t="inlineStr">
        <is>
          <t>ASUS</t>
        </is>
      </c>
      <c r="H25023" t="inlineStr">
        <is>
          <t>GeForce RTX 5090</t>
        </is>
      </c>
      <c r="I25023" t="inlineStr">
        <is>
          <t>32GB</t>
        </is>
      </c>
    </row>
    <row r="25024">
      <c r="A25024" t="inlineStr">
        <is>
          <t>GearVN</t>
        </is>
      </c>
      <c r="B25024" t="inlineStr">
        <is>
          <t>Card màn hình ASUS ROG Astral LC GeForce RTX 5090 32GB GDDR7 OC Edition (ROG-ASTRAL-LC-RTX5090-O32G-GAMING)</t>
        </is>
      </c>
      <c r="C25024" t="n">
        <v>139000000</v>
      </c>
      <c r="D25024" t="n">
        <v>104990000</v>
      </c>
      <c r="E25024" t="inlineStr">
        <is>
          <t>https://gearvn.com/products/card-man-hinh-asus-rog-astral-lc-rtx5090-o32g-gaming</t>
        </is>
      </c>
      <c r="F25024" t="inlineStr">
        <is>
          <t>28/07/2026 08:50:19</t>
        </is>
      </c>
      <c r="G25024" t="inlineStr">
        <is>
          <t>ASUS</t>
        </is>
      </c>
      <c r="H25024" t="inlineStr">
        <is>
          <t>GeForce RTX 5090</t>
        </is>
      </c>
      <c r="I25024" t="inlineStr">
        <is>
          <t>32GB</t>
        </is>
      </c>
    </row>
    <row r="25025">
      <c r="A25025" t="inlineStr">
        <is>
          <t>GearVN</t>
        </is>
      </c>
      <c r="B25025" t="inlineStr">
        <is>
          <t>Card màn hình Leadtek NVIDIA RTX PRO 4000 Blackwell 24GB GDDR7</t>
        </is>
      </c>
      <c r="C25025" t="n">
        <v>60990000</v>
      </c>
      <c r="D25025" t="n">
        <v>59990000</v>
      </c>
      <c r="E25025" t="inlineStr">
        <is>
          <t>https://gearvn.com/products/card-man-hinh-leadtek-nvidia-rtx-pro-4000-blackwell-24gb-gddr7</t>
        </is>
      </c>
      <c r="F25025" t="inlineStr">
        <is>
          <t>28/07/2026 08:50:19</t>
        </is>
      </c>
      <c r="G25025" t="inlineStr">
        <is>
          <t>Leadtek</t>
        </is>
      </c>
      <c r="H25025">
        <f>_xlfn.TEXTJOIN(",",TRUE,_xlfn._xlws.FILTER(Chipset_Table[Chipset], (Chipset_Table[Chipset text]&lt;&gt;"") * ISNUMBER(SEARCH(Chipset_Table[Chipset text], B25025)), ""))</f>
        <v/>
      </c>
      <c r="I25025" t="inlineStr">
        <is>
          <t>24GB</t>
        </is>
      </c>
    </row>
    <row r="25026">
      <c r="A25026" t="inlineStr">
        <is>
          <t>GearVN</t>
        </is>
      </c>
      <c r="B25026" t="inlineStr">
        <is>
          <t>Card màn hình SPARKLE Intel Arc B580 TWINSTAR OC 12GB GDDR6</t>
        </is>
      </c>
      <c r="C25026" t="n">
        <v>9990000</v>
      </c>
      <c r="D25026" t="n">
        <v>9690000</v>
      </c>
      <c r="E25026" t="inlineStr">
        <is>
          <t>https://gearvn.com/products/card-man-hinh-sparkle-intel-arc-b580-twinstar-oc-12gb-gddr6</t>
        </is>
      </c>
      <c r="F25026" t="inlineStr">
        <is>
          <t>28/07/2026 08:50:19</t>
        </is>
      </c>
      <c r="G25026" t="inlineStr">
        <is>
          <t>SPARKLE</t>
        </is>
      </c>
      <c r="H25026" t="inlineStr">
        <is>
          <t>Intel Arc B580</t>
        </is>
      </c>
      <c r="I25026" t="inlineStr">
        <is>
          <t>12GB</t>
        </is>
      </c>
    </row>
    <row r="25027">
      <c r="A25027" t="inlineStr">
        <is>
          <t>GearVN</t>
        </is>
      </c>
      <c r="B25027" t="inlineStr">
        <is>
          <t>Card màn hình Leadtek NVIDIA RTX PRO 5000 Blackwell 48GB GDDR7</t>
        </is>
      </c>
      <c r="C25027" t="n">
        <v>218990000</v>
      </c>
      <c r="D25027" t="n">
        <v>216990000</v>
      </c>
      <c r="E25027" t="inlineStr">
        <is>
          <t>https://gearvn.com/products/card-man-hinh-leadtek-nvidia-rtx-pro-5000-blackwell-48gb-gddr7</t>
        </is>
      </c>
      <c r="F25027" t="inlineStr">
        <is>
          <t>28/07/2026 08:50:19</t>
        </is>
      </c>
      <c r="G25027" t="inlineStr">
        <is>
          <t>Leadtek</t>
        </is>
      </c>
      <c r="H25027">
        <f>_xlfn.TEXTJOIN(",",TRUE,_xlfn._xlws.FILTER(Chipset_Table[Chipset], (Chipset_Table[Chipset text]&lt;&gt;"") * ISNUMBER(SEARCH(Chipset_Table[Chipset text], B25027)), ""))</f>
        <v/>
      </c>
      <c r="I25027" t="inlineStr">
        <is>
          <t>8GB</t>
        </is>
      </c>
    </row>
    <row r="25028">
      <c r="A25028" t="inlineStr">
        <is>
          <t>GearVN</t>
        </is>
      </c>
      <c r="B25028" t="inlineStr">
        <is>
          <t>Card màn hình SPARKLE Intel Arc B580 TITAN Nox OC 12GB GDDR6</t>
        </is>
      </c>
      <c r="C25028" t="n">
        <v>10990000</v>
      </c>
      <c r="D25028" t="n">
        <v>9690000</v>
      </c>
      <c r="E25028" t="inlineStr">
        <is>
          <t>https://gearvn.com/products/card-man-hinh-sparkle-intel-arc-b580-titan-nox-oc-12gb-gddr6</t>
        </is>
      </c>
      <c r="F25028" t="inlineStr">
        <is>
          <t>28/07/2026 08:50:19</t>
        </is>
      </c>
      <c r="G25028" t="inlineStr">
        <is>
          <t>SPARKLE</t>
        </is>
      </c>
      <c r="H25028" t="inlineStr">
        <is>
          <t>Intel Arc B580</t>
        </is>
      </c>
      <c r="I25028" t="inlineStr">
        <is>
          <t>12GB</t>
        </is>
      </c>
    </row>
    <row r="25029">
      <c r="A25029" t="inlineStr">
        <is>
          <t>GearVN</t>
        </is>
      </c>
      <c r="B25029" t="inlineStr">
        <is>
          <t>Card màn hình SPARKLE Intel Arc B580 TITAN OC 12GB GDDR6</t>
        </is>
      </c>
      <c r="C25029" t="n">
        <v>10990000</v>
      </c>
      <c r="D25029" t="n">
        <v>9690000</v>
      </c>
      <c r="E25029" t="inlineStr">
        <is>
          <t>https://gearvn.com/products/card-man-hinh-sparkle-intel-arc-b580-titan-oc-12gb-gddr6</t>
        </is>
      </c>
      <c r="F25029" t="inlineStr">
        <is>
          <t>28/07/2026 08:50:19</t>
        </is>
      </c>
      <c r="G25029" t="inlineStr">
        <is>
          <t>SPARKLE</t>
        </is>
      </c>
      <c r="H25029" t="inlineStr">
        <is>
          <t>Intel Arc B580</t>
        </is>
      </c>
      <c r="I25029" t="inlineStr">
        <is>
          <t>12GB</t>
        </is>
      </c>
    </row>
    <row r="25030">
      <c r="A25030" t="inlineStr">
        <is>
          <t>GearVN</t>
        </is>
      </c>
      <c r="B25030" t="inlineStr">
        <is>
          <t>Card màn hình Zotac GEFORCE RTX 3050 TWIN EDGE OC 6GB GDDR6</t>
        </is>
      </c>
      <c r="C25030" t="n">
        <v>6890000</v>
      </c>
      <c r="D25030" t="n">
        <v>5990000</v>
      </c>
      <c r="E25030" t="inlineStr">
        <is>
          <t>https://gearvn.com/products/card-man-hinh-zotac-geforce-rtx-3050-twin-edge-oc-6gb-gddr6</t>
        </is>
      </c>
      <c r="F25030" t="inlineStr">
        <is>
          <t>28/07/2026 08:50:19</t>
        </is>
      </c>
      <c r="G25030" t="inlineStr">
        <is>
          <t>ZOTAC</t>
        </is>
      </c>
      <c r="H25030" t="inlineStr">
        <is>
          <t>GeForce RTX 3050</t>
        </is>
      </c>
      <c r="I25030" t="inlineStr">
        <is>
          <t>6GB</t>
        </is>
      </c>
    </row>
    <row r="25031">
      <c r="A25031" t="inlineStr">
        <is>
          <t>GearVN</t>
        </is>
      </c>
      <c r="B25031" t="inlineStr">
        <is>
          <t>Card màn hình GIGABYTE GeForce RTX 3050 WINDFORCE OC V2 8G (GV-N3050WF2OCV2-8GD)</t>
        </is>
      </c>
      <c r="C25031" t="n">
        <v>8490000</v>
      </c>
      <c r="D25031" t="n">
        <v>8390000</v>
      </c>
      <c r="E25031" t="inlineStr">
        <is>
          <t>https://gearvn.com/products/card-man-hinh-gigabyte-geforce-rtx-3050-windforce-oc-v2-8g-gv-n3050wf2ocv2-8gd</t>
        </is>
      </c>
      <c r="F25031" t="inlineStr">
        <is>
          <t>28/07/2026 08:50:19</t>
        </is>
      </c>
      <c r="G25031" t="inlineStr">
        <is>
          <t>Gigabyte</t>
        </is>
      </c>
      <c r="H25031" t="inlineStr">
        <is>
          <t>GeForce RTX 3050</t>
        </is>
      </c>
      <c r="I25031" t="inlineStr">
        <is>
          <t>8GB</t>
        </is>
      </c>
    </row>
    <row r="25032">
      <c r="A25032" t="inlineStr">
        <is>
          <t>GearVN</t>
        </is>
      </c>
      <c r="B25032" t="inlineStr">
        <is>
          <t>Card màn hình GIGABYTE GeForce RTX 4070 SUPER WINDFORCE OC 12G (GV-N407SWF3OC-12GD)</t>
        </is>
      </c>
      <c r="C25032" t="n">
        <v>20990000</v>
      </c>
      <c r="D25032" t="n">
        <v>19490000</v>
      </c>
      <c r="E25032" t="inlineStr">
        <is>
          <t>https://gearvn.com/products/card-man-hinh-gigabyte-geforce-rtx-4070-super-windforce-oc-12g</t>
        </is>
      </c>
      <c r="F25032" t="inlineStr">
        <is>
          <t>28/07/2026 08:50:19</t>
        </is>
      </c>
      <c r="G25032" t="inlineStr">
        <is>
          <t>Gigabyte</t>
        </is>
      </c>
      <c r="H25032" t="inlineStr">
        <is>
          <t>GeForce RTX 4070 SUPER</t>
        </is>
      </c>
      <c r="I25032" t="inlineStr">
        <is>
          <t>12GB</t>
        </is>
      </c>
    </row>
    <row r="25033">
      <c r="A25033" t="inlineStr">
        <is>
          <t>GearVN</t>
        </is>
      </c>
      <c r="B25033" t="inlineStr">
        <is>
          <t>Card màn hình GIGABYTE Radeon RX 9070 GAMING OC 16G (GV-R9070GAMING OC-16GD)</t>
        </is>
      </c>
      <c r="C25033" t="n">
        <v>22990000</v>
      </c>
      <c r="D25033" t="n">
        <v>19990000</v>
      </c>
      <c r="E25033" t="inlineStr">
        <is>
          <t>https://gearvn.com/products/card-man-hinh-gigabyte-radeon-rx-9070-gaming-oc-16g-gv-r9070gaming-oc-16gd</t>
        </is>
      </c>
      <c r="F25033" t="inlineStr">
        <is>
          <t>28/07/2026 08:50:19</t>
        </is>
      </c>
      <c r="G25033" t="inlineStr">
        <is>
          <t>Gigabyte</t>
        </is>
      </c>
      <c r="H25033" t="inlineStr">
        <is>
          <t>RX 9070</t>
        </is>
      </c>
      <c r="I25033" t="inlineStr">
        <is>
          <t>16GB</t>
        </is>
      </c>
    </row>
    <row r="25034">
      <c r="A25034" t="inlineStr">
        <is>
          <t>GearVN</t>
        </is>
      </c>
      <c r="B25034" t="inlineStr">
        <is>
          <t>Card màn hình ASUS Prime Radeon RX 9070 XT OC Edition 16GB GDDR6 (PRIME-RX9070XT-O16G)</t>
        </is>
      </c>
      <c r="C25034" t="n">
        <v>24990000</v>
      </c>
      <c r="D25034" t="n">
        <v>23490000</v>
      </c>
      <c r="E25034" t="inlineStr">
        <is>
          <t>https://gearvn.com/products/card-man-hinh-asus-prime-radeon-rx-9070-xt-oc-edition-16gb</t>
        </is>
      </c>
      <c r="F25034" t="inlineStr">
        <is>
          <t>28/07/2026 08:50:19</t>
        </is>
      </c>
      <c r="G25034" t="inlineStr">
        <is>
          <t>ASUS</t>
        </is>
      </c>
      <c r="H25034" t="inlineStr">
        <is>
          <t>RX 9070</t>
        </is>
      </c>
      <c r="I25034" t="inlineStr">
        <is>
          <t>16GB</t>
        </is>
      </c>
    </row>
    <row r="25035">
      <c r="A25035" t="inlineStr">
        <is>
          <t>GearVN</t>
        </is>
      </c>
      <c r="B25035" t="inlineStr">
        <is>
          <t>Card màn hình MSI GeForce RTX 3050 VENTUS 2X E 6G OC</t>
        </is>
      </c>
      <c r="C25035" t="n">
        <v>5990000</v>
      </c>
      <c r="D25035" t="n">
        <v>4890000</v>
      </c>
      <c r="E25035" t="inlineStr">
        <is>
          <t>https://gearvn.com/products/card-man-hinh-msi-geforce-rtx-3050-ventus-2x-e-6g-oc</t>
        </is>
      </c>
      <c r="F25035" t="inlineStr">
        <is>
          <t>28/07/2026 08:50:19</t>
        </is>
      </c>
      <c r="G25035" t="inlineStr">
        <is>
          <t>MSI</t>
        </is>
      </c>
      <c r="H25035" t="inlineStr">
        <is>
          <t>GeForce RTX 3050</t>
        </is>
      </c>
      <c r="I25035" t="inlineStr">
        <is>
          <t>6GB</t>
        </is>
      </c>
    </row>
    <row r="25036">
      <c r="A25036" t="inlineStr">
        <is>
          <t>GearVN</t>
        </is>
      </c>
      <c r="B25036" t="inlineStr">
        <is>
          <t>Card màn hình MSI GeForce RTX 4070 SUPER 12G GAMING SLIM WUKONG EDITION</t>
        </is>
      </c>
      <c r="C25036" t="n">
        <v>20490000</v>
      </c>
      <c r="D25036" t="n">
        <v>20490000</v>
      </c>
      <c r="E25036" t="inlineStr">
        <is>
          <t>https://gearvn.com/products/card-man-hinh-msi-geforce-rtx-4070-super-12g-gaming-slim-wukong-edition</t>
        </is>
      </c>
      <c r="F25036" t="inlineStr">
        <is>
          <t>28/07/2026 08:50:19</t>
        </is>
      </c>
      <c r="G25036" t="inlineStr">
        <is>
          <t>MSI</t>
        </is>
      </c>
      <c r="H25036" t="inlineStr">
        <is>
          <t>GeForce RTX 4070 SUPER</t>
        </is>
      </c>
      <c r="I25036" t="inlineStr">
        <is>
          <t>12GB</t>
        </is>
      </c>
    </row>
    <row r="25037">
      <c r="A25037" t="inlineStr">
        <is>
          <t>GearVN</t>
        </is>
      </c>
      <c r="B25037" t="inlineStr">
        <is>
          <t>Card màn hình ASUS TUF Gaming GeForce RTX 4090 24GB GDDR6X OG OC Edition (TUF-RTX4090-O24G-OG-GAMING)</t>
        </is>
      </c>
      <c r="C25037" t="n">
        <v>66990000</v>
      </c>
      <c r="D25037" t="n">
        <v>62990000</v>
      </c>
      <c r="E25037" t="inlineStr">
        <is>
          <t>https://gearvn.com/products/card-man-hinh-asus-tuf-gaming-geforce-rtx-4090-24gb-og-oc</t>
        </is>
      </c>
      <c r="F25037" t="inlineStr">
        <is>
          <t>28/07/2026 08:50:19</t>
        </is>
      </c>
      <c r="G25037" t="inlineStr">
        <is>
          <t>ASUS</t>
        </is>
      </c>
      <c r="H25037" t="inlineStr">
        <is>
          <t>GeForce RTX 4090</t>
        </is>
      </c>
      <c r="I25037" t="inlineStr">
        <is>
          <t>24GB</t>
        </is>
      </c>
    </row>
    <row r="25038">
      <c r="A25038" t="inlineStr">
        <is>
          <t>GearVN</t>
        </is>
      </c>
      <c r="B25038" t="inlineStr">
        <is>
          <t>Card màn hình ASUS PRIME GeForce RTX 4060 Ti 8GB GDDR6 OC Edition (PRIME-RTX4060TI-O8G)</t>
        </is>
      </c>
      <c r="C25038" t="n">
        <v>12990000</v>
      </c>
      <c r="D25038" t="n">
        <v>12990000</v>
      </c>
      <c r="E25038" t="inlineStr">
        <is>
          <t>https://gearvn.com/products/card-man-hinh-asus-prime-geforce-rtx-4060-ti-8gb-gddr6-oc-edition-prime-rtx4060ti-o8g</t>
        </is>
      </c>
      <c r="F25038" t="inlineStr">
        <is>
          <t>28/07/2026 08:50:19</t>
        </is>
      </c>
      <c r="G25038" t="inlineStr">
        <is>
          <t>ASUS</t>
        </is>
      </c>
      <c r="H25038" t="inlineStr">
        <is>
          <t>GeForce RTX 4060</t>
        </is>
      </c>
      <c r="I25038" t="inlineStr">
        <is>
          <t>8GB</t>
        </is>
      </c>
    </row>
    <row r="25039">
      <c r="A25039" t="inlineStr">
        <is>
          <t>GearVN</t>
        </is>
      </c>
      <c r="B25039" t="inlineStr">
        <is>
          <t>Card màn hình GIGABYTE GeForce RTX 3060 WINDFORCE OC 12G V2 (GV-N3060WF2OC-12GD)</t>
        </is>
      </c>
      <c r="C25039" t="n">
        <v>10490000</v>
      </c>
      <c r="D25039" t="n">
        <v>9990000</v>
      </c>
      <c r="E25039" t="inlineStr">
        <is>
          <t>https://gearvn.com/products/card-man-hinh-gigabyte-geforce-rtx-3060-windforce-oc-12g-v2-gv-n3060wf2oc-12gd</t>
        </is>
      </c>
      <c r="F25039" t="inlineStr">
        <is>
          <t>28/07/2026 08:50:19</t>
        </is>
      </c>
      <c r="G25039" t="inlineStr">
        <is>
          <t>Gigabyte</t>
        </is>
      </c>
      <c r="H25039" t="inlineStr">
        <is>
          <t>GeForce RTX 3060</t>
        </is>
      </c>
      <c r="I25039" t="inlineStr">
        <is>
          <t>12GB</t>
        </is>
      </c>
    </row>
    <row r="25040">
      <c r="A25040" t="inlineStr">
        <is>
          <t>GearVN</t>
        </is>
      </c>
      <c r="B25040" t="inlineStr">
        <is>
          <t>Card màn hình ASUS Dual Radeon RX 6500 XT V2 OC Edition 4GB GDDR6 (DUAL-RX6500XT-O4G-V2)</t>
        </is>
      </c>
      <c r="C25040" t="n">
        <v>4990000</v>
      </c>
      <c r="D25040" t="n">
        <v>3790000</v>
      </c>
      <c r="E25040" t="inlineStr">
        <is>
          <t>https://gearvn.com/products/card-man-hinh-asus-dual-radeon-rx6500-xt-v2-oc</t>
        </is>
      </c>
      <c r="F25040" t="inlineStr">
        <is>
          <t>28/07/2026 08:50:19</t>
        </is>
      </c>
      <c r="G25040" t="inlineStr">
        <is>
          <t>ASUS</t>
        </is>
      </c>
      <c r="H25040" t="inlineStr">
        <is>
          <t>RX 6500 XT</t>
        </is>
      </c>
      <c r="I25040" t="inlineStr">
        <is>
          <t>4GB</t>
        </is>
      </c>
    </row>
    <row r="25041">
      <c r="A25041" t="inlineStr">
        <is>
          <t>GearVN</t>
        </is>
      </c>
      <c r="B25041" t="inlineStr">
        <is>
          <t>Card màn hình ASUS Dual GeForce RTX 4060 V2 OC Edition 8GB GDDR6 (DUAL-RTX4060-O8G-V2)</t>
        </is>
      </c>
      <c r="C25041" t="n">
        <v>8990000</v>
      </c>
      <c r="D25041" t="n">
        <v>8490000</v>
      </c>
      <c r="E25041" t="inlineStr">
        <is>
          <t>https://gearvn.com/products/card-man-hinh-asus-dual-geforce-rtx-4060-v2-oc-edition-8gb-gddr6-dual-rtx4060-o8g-v2</t>
        </is>
      </c>
      <c r="F25041" t="inlineStr">
        <is>
          <t>28/07/2026 08:50:19</t>
        </is>
      </c>
      <c r="G25041" t="inlineStr">
        <is>
          <t>ASUS</t>
        </is>
      </c>
      <c r="H25041" t="inlineStr">
        <is>
          <t>GeForce RTX 4060</t>
        </is>
      </c>
      <c r="I25041" t="inlineStr">
        <is>
          <t>8GB</t>
        </is>
      </c>
    </row>
    <row r="25042">
      <c r="A25042" t="inlineStr">
        <is>
          <t>GearVN</t>
        </is>
      </c>
      <c r="B25042" t="inlineStr">
        <is>
          <t>Card màn hình ASUS Dual GeForce RTX 4060 Ti EVO OC Edition 16GB GDDR6 (DUAL-RTX4060TI-O16G-EVO)</t>
        </is>
      </c>
      <c r="C25042" t="n">
        <v>15990000</v>
      </c>
      <c r="D25042" t="n">
        <v>14990000</v>
      </c>
      <c r="E25042" t="inlineStr">
        <is>
          <t>https://gearvn.com/products/card-man-hinh-asus-dual-geforce-rtx-4060-ti-evo-oc-edition-16gb-gddr6-dual-rtx4060ti-o16g-evo</t>
        </is>
      </c>
      <c r="F25042" t="inlineStr">
        <is>
          <t>28/07/2026 08:50:19</t>
        </is>
      </c>
      <c r="G25042" t="inlineStr">
        <is>
          <t>ASUS</t>
        </is>
      </c>
      <c r="H25042" t="inlineStr">
        <is>
          <t>GeForce RTX 4060</t>
        </is>
      </c>
      <c r="I25042" t="inlineStr">
        <is>
          <t>16GB</t>
        </is>
      </c>
    </row>
    <row r="25043">
      <c r="A25043" t="inlineStr">
        <is>
          <t>GearVN</t>
        </is>
      </c>
      <c r="B25043" t="inlineStr">
        <is>
          <t>Card màn hình ASUS Dual Radeon RX 6600 V3 8GB GDDR6 (DUAL-RX6600-8G-V3)</t>
        </is>
      </c>
      <c r="C25043" t="n">
        <v>5990000</v>
      </c>
      <c r="D25043" t="n">
        <v>5490000</v>
      </c>
      <c r="E25043" t="inlineStr">
        <is>
          <t>https://gearvn.com/products/card-man-hinh-asus-dual-radeon-rx-6600-v3-8gb</t>
        </is>
      </c>
      <c r="F25043" t="inlineStr">
        <is>
          <t>28/07/2026 08:50:19</t>
        </is>
      </c>
      <c r="G25043" t="inlineStr">
        <is>
          <t>ASUS</t>
        </is>
      </c>
      <c r="H25043" t="inlineStr">
        <is>
          <t>RX 6600</t>
        </is>
      </c>
      <c r="I25043" t="inlineStr">
        <is>
          <t>8GB</t>
        </is>
      </c>
    </row>
    <row r="25044">
      <c r="A25044" t="inlineStr">
        <is>
          <t>GearVN</t>
        </is>
      </c>
      <c r="B25044" t="inlineStr">
        <is>
          <t>Card màn hình ASUS Dual Radeon RX 7600 V2 OC Edition 8GB GDDR6 (DUAL-RX7600-O8G-V2)</t>
        </is>
      </c>
      <c r="C25044" t="n">
        <v>7990000</v>
      </c>
      <c r="D25044" t="n">
        <v>7790000</v>
      </c>
      <c r="E25044" t="inlineStr">
        <is>
          <t>https://gearvn.com/products/card-man-hinh-asus-dual-rx7600-v2-oc-8gb</t>
        </is>
      </c>
      <c r="F25044" t="inlineStr">
        <is>
          <t>28/07/2026 08:50:19</t>
        </is>
      </c>
      <c r="G25044" t="inlineStr">
        <is>
          <t>ASUS</t>
        </is>
      </c>
      <c r="H25044" t="inlineStr">
        <is>
          <t>RX 7600</t>
        </is>
      </c>
      <c r="I25044" t="inlineStr">
        <is>
          <t>8GB</t>
        </is>
      </c>
    </row>
    <row r="25045">
      <c r="A25045" t="inlineStr">
        <is>
          <t>GearVN</t>
        </is>
      </c>
      <c r="B25045" t="inlineStr">
        <is>
          <t>Card màn hình MSI GeForce RTX 4060 Ti VENTUS 3X E 8G OC</t>
        </is>
      </c>
      <c r="C25045" t="n">
        <v>14990000</v>
      </c>
      <c r="D25045" t="n">
        <v>13990000</v>
      </c>
      <c r="E25045" t="inlineStr">
        <is>
          <t>https://gearvn.com/products/card-man-hinh-msi-geforce-rtx-4060-ti-ventus-3x-e-8g-oc</t>
        </is>
      </c>
      <c r="F25045" t="inlineStr">
        <is>
          <t>28/07/2026 08:50:19</t>
        </is>
      </c>
      <c r="G25045" t="inlineStr">
        <is>
          <t>MSI</t>
        </is>
      </c>
      <c r="H25045" t="inlineStr">
        <is>
          <t>GeForce RTX 4060</t>
        </is>
      </c>
      <c r="I25045" t="inlineStr">
        <is>
          <t>8GB</t>
        </is>
      </c>
    </row>
    <row r="25046">
      <c r="A25046" t="inlineStr">
        <is>
          <t>GearVN</t>
        </is>
      </c>
      <c r="B25046" t="inlineStr">
        <is>
          <t>Card màn hình ASUS TUF Gaming GeForce RTX 4070 Ti SUPER BTF White OC Edition 16GB GDDR6X (TUF-RTX4070TIS-O16G-BTF-WHITE)</t>
        </is>
      </c>
      <c r="C25046" t="n">
        <v>31990000</v>
      </c>
      <c r="D25046" t="n">
        <v>29490000</v>
      </c>
      <c r="E25046" t="inlineStr">
        <is>
          <t>https://gearvn.com/products/card-man-hinh-asus-tuf-gaming-geforce-rtx-4070-ti-super-btf-white-oc-edition-16gb</t>
        </is>
      </c>
      <c r="F25046" t="inlineStr">
        <is>
          <t>28/07/2026 08:50:19</t>
        </is>
      </c>
      <c r="G25046" t="inlineStr">
        <is>
          <t>ASUS</t>
        </is>
      </c>
      <c r="H25046" t="inlineStr">
        <is>
          <t>GeForce RTX 4070 Ti SUPER</t>
        </is>
      </c>
      <c r="I25046" t="inlineStr">
        <is>
          <t>16GB</t>
        </is>
      </c>
    </row>
    <row r="25047">
      <c r="A25047" t="inlineStr">
        <is>
          <t>GearVN</t>
        </is>
      </c>
      <c r="B25047" t="inlineStr">
        <is>
          <t>Card màn hình GIGABYTE AORUS GeForce RTX 4080 SUPER XTREME ICE 16G (GV-N408SAORUSX ICE-16GD)</t>
        </is>
      </c>
      <c r="C25047" t="n">
        <v>59990000</v>
      </c>
      <c r="D25047" t="n">
        <v>39990000</v>
      </c>
      <c r="E25047" t="inlineStr">
        <is>
          <t>https://gearvn.com/products/card-man-hinh-gigabyte-aorus-geforce-rtx-4080-super-xtreme-ice-16g</t>
        </is>
      </c>
      <c r="F25047" t="inlineStr">
        <is>
          <t>28/07/2026 08:50:19</t>
        </is>
      </c>
      <c r="G25047" t="inlineStr">
        <is>
          <t>Gigabyte</t>
        </is>
      </c>
      <c r="H25047" t="inlineStr">
        <is>
          <t>GeForce RTX 4080 SUPER XT</t>
        </is>
      </c>
      <c r="I25047" t="inlineStr">
        <is>
          <t>16GB</t>
        </is>
      </c>
    </row>
    <row r="25048">
      <c r="A25048" t="inlineStr">
        <is>
          <t>GearVN</t>
        </is>
      </c>
      <c r="B25048" t="inlineStr">
        <is>
          <t>Card màn hình GIGABYTE GeForce RTX 3050 WINDFORCE OC 6G (GV-N3050WF2OCV2-6GD)</t>
        </is>
      </c>
      <c r="C25048" t="n">
        <v>7490000</v>
      </c>
      <c r="D25048" t="n">
        <v>6790000</v>
      </c>
      <c r="E25048" t="inlineStr">
        <is>
          <t>https://gearvn.com/products/card-man-hinh-gigabyte-geforce-rtx-3050-windforce-oc-6g</t>
        </is>
      </c>
      <c r="F25048" t="inlineStr">
        <is>
          <t>28/07/2026 08:50:19</t>
        </is>
      </c>
      <c r="G25048" t="inlineStr">
        <is>
          <t>Gigabyte</t>
        </is>
      </c>
      <c r="H25048" t="inlineStr">
        <is>
          <t>GeForce RTX 3050</t>
        </is>
      </c>
      <c r="I25048" t="inlineStr">
        <is>
          <t>6GB</t>
        </is>
      </c>
    </row>
    <row r="25049">
      <c r="A25049" t="inlineStr">
        <is>
          <t>GearVN</t>
        </is>
      </c>
      <c r="B25049" t="inlineStr">
        <is>
          <t>Card màn hình ASUS ProArt GeForce RTX 4070 Ti SUPER 16GB GDDR6X OC Edition (PROART-RTX4070TIS-O16G)</t>
        </is>
      </c>
      <c r="C25049" t="n">
        <v>29990000</v>
      </c>
      <c r="D25049" t="n">
        <v>29190000</v>
      </c>
      <c r="E25049" t="inlineStr">
        <is>
          <t>https://gearvn.com/products/card-man-hinh-asus-proart-geforce-rtx-4070-ti-super-16gb-gddr6x-oc-edition-proart-rtx4070tis-o16g</t>
        </is>
      </c>
      <c r="F25049" t="inlineStr">
        <is>
          <t>28/07/2026 08:50:19</t>
        </is>
      </c>
      <c r="G25049" t="inlineStr">
        <is>
          <t>ASUS</t>
        </is>
      </c>
      <c r="H25049" t="inlineStr">
        <is>
          <t>GeForce RTX 4070 Ti SUPER</t>
        </is>
      </c>
      <c r="I25049" t="inlineStr">
        <is>
          <t>16GB</t>
        </is>
      </c>
    </row>
    <row r="25050">
      <c r="A25050" t="inlineStr">
        <is>
          <t>GearVN</t>
        </is>
      </c>
      <c r="B25050" t="inlineStr">
        <is>
          <t>Card màn hình ASUS Dual GeForce RTX 3050 6GB GDDR6 (DUAl-RTX3050-6G)</t>
        </is>
      </c>
      <c r="C25050" t="n">
        <v>5690000</v>
      </c>
      <c r="D25050" t="n">
        <v>4690000</v>
      </c>
      <c r="E25050" t="inlineStr">
        <is>
          <t>https://gearvn.com/products/card-man-hinh-asus-dual-geforce-rtx-3050-6gb-gddr6-dual-rtx3050-6g</t>
        </is>
      </c>
      <c r="F25050" t="inlineStr">
        <is>
          <t>28/07/2026 08:50:19</t>
        </is>
      </c>
      <c r="G25050" t="inlineStr">
        <is>
          <t>ASUS</t>
        </is>
      </c>
      <c r="H25050" t="inlineStr">
        <is>
          <t>GeForce RTX 3050</t>
        </is>
      </c>
      <c r="I25050" t="inlineStr">
        <is>
          <t>6GB</t>
        </is>
      </c>
    </row>
    <row r="25051">
      <c r="A25051" t="inlineStr">
        <is>
          <t>GearVN</t>
        </is>
      </c>
      <c r="B25051" t="inlineStr">
        <is>
          <t>Card màn hình ASUS Dual GeForce RTX 3050 OC Edition 6GB (DUAl-RTX3050-O6G)</t>
        </is>
      </c>
      <c r="C25051" t="n">
        <v>5790000</v>
      </c>
      <c r="D25051" t="n">
        <v>4790000</v>
      </c>
      <c r="E25051" t="inlineStr">
        <is>
          <t>https://gearvn.com/products/card-man-hinh-asus-dual-geforce-rtx-3050-oc-edition-6gb-dual-rtx3050-o6g</t>
        </is>
      </c>
      <c r="F25051" t="inlineStr">
        <is>
          <t>28/07/2026 08:50:19</t>
        </is>
      </c>
      <c r="G25051" t="inlineStr">
        <is>
          <t>ASUS</t>
        </is>
      </c>
      <c r="H25051" t="inlineStr">
        <is>
          <t>GeForce RTX 3050</t>
        </is>
      </c>
      <c r="I25051" t="inlineStr">
        <is>
          <t>6GB</t>
        </is>
      </c>
    </row>
    <row r="25052">
      <c r="A25052" t="inlineStr">
        <is>
          <t>GearVN</t>
        </is>
      </c>
      <c r="B25052" t="inlineStr">
        <is>
          <t>Card màn hình MSI GeForce RTX 3050 VENTUS 2X 6G OC</t>
        </is>
      </c>
      <c r="C25052" t="n">
        <v>5990000</v>
      </c>
      <c r="D25052" t="n">
        <v>4990000</v>
      </c>
      <c r="E25052" t="inlineStr">
        <is>
          <t>https://gearvn.com/products/card-man-hinh-msi-geforce-rtx-3050-ventus-2x-6g-oc</t>
        </is>
      </c>
      <c r="F25052" t="inlineStr">
        <is>
          <t>28/07/2026 08:50:19</t>
        </is>
      </c>
      <c r="G25052" t="inlineStr">
        <is>
          <t>MSI</t>
        </is>
      </c>
      <c r="H25052" t="inlineStr">
        <is>
          <t>GeForce RTX 3050</t>
        </is>
      </c>
      <c r="I25052" t="inlineStr">
        <is>
          <t>6GB</t>
        </is>
      </c>
    </row>
    <row r="25053">
      <c r="A25053" t="inlineStr">
        <is>
          <t>GearVN</t>
        </is>
      </c>
      <c r="B25053" t="inlineStr">
        <is>
          <t>Card màn hình GIGABYTE GeForce RTX 3050 EAGLE OC 6G (GV-N3050EAGLE OC-6GD)</t>
        </is>
      </c>
      <c r="C25053" t="n">
        <v>5990000</v>
      </c>
      <c r="D25053" t="n">
        <v>5090000</v>
      </c>
      <c r="E25053" t="inlineStr">
        <is>
          <t>https://gearvn.com/products/card-man-hinh-gigabyte-geforce-rtx-3050-eagle-oc-6g-gv-n3050eagle-oc-6gd</t>
        </is>
      </c>
      <c r="F25053" t="inlineStr">
        <is>
          <t>28/07/2026 08:50:19</t>
        </is>
      </c>
      <c r="G25053" t="inlineStr">
        <is>
          <t>Gigabyte</t>
        </is>
      </c>
      <c r="H25053" t="inlineStr">
        <is>
          <t>GeForce RTX 3050</t>
        </is>
      </c>
      <c r="I25053" t="inlineStr">
        <is>
          <t>6GB</t>
        </is>
      </c>
    </row>
    <row r="25054">
      <c r="A25054" t="inlineStr">
        <is>
          <t>GearVN</t>
        </is>
      </c>
      <c r="B25054" t="inlineStr">
        <is>
          <t>Card màn hình MSI GeForce RTX 4070 VENTUS 3X E 12G OC</t>
        </is>
      </c>
      <c r="C25054" t="n">
        <v>18990000</v>
      </c>
      <c r="D25054" t="n">
        <v>17390000</v>
      </c>
      <c r="E25054" t="inlineStr">
        <is>
          <t>https://gearvn.com/products/card-man-hinh-msi-geforce-rtx-4070-ventus-3x-e-12g-oc</t>
        </is>
      </c>
      <c r="F25054" t="inlineStr">
        <is>
          <t>28/07/2026 08:50:19</t>
        </is>
      </c>
      <c r="G25054" t="inlineStr">
        <is>
          <t>MSI</t>
        </is>
      </c>
      <c r="H25054" t="inlineStr">
        <is>
          <t>GeForce RTX 4070</t>
        </is>
      </c>
      <c r="I25054" t="inlineStr">
        <is>
          <t>12GB</t>
        </is>
      </c>
    </row>
    <row r="25055">
      <c r="A25055" t="inlineStr">
        <is>
          <t>GearVN</t>
        </is>
      </c>
      <c r="B25055" t="inlineStr">
        <is>
          <t>Card màn hình GIGABYTE GeForce RTX 4070 Ti GAMING OC V2 12GB (GV-N407TGAMING OCV2-12GD)</t>
        </is>
      </c>
      <c r="C25055" t="n">
        <v>27990000</v>
      </c>
      <c r="D25055" t="n">
        <v>27990000</v>
      </c>
      <c r="E25055" t="inlineStr">
        <is>
          <t>https://gearvn.com/products/card-man-hinh-gigabyte-geforce-rtx-4070-ti-gaming-oc-v2-12gb-gv-n407tgaming-ocv2-12gd</t>
        </is>
      </c>
      <c r="F25055" t="inlineStr">
        <is>
          <t>28/07/2026 08:50:19</t>
        </is>
      </c>
      <c r="G25055" t="inlineStr">
        <is>
          <t>Gigabyte</t>
        </is>
      </c>
      <c r="H25055" t="inlineStr">
        <is>
          <t>GeForce RTX 4070</t>
        </is>
      </c>
      <c r="I25055" t="inlineStr">
        <is>
          <t>12GB</t>
        </is>
      </c>
    </row>
    <row r="25056">
      <c r="A25056" t="inlineStr">
        <is>
          <t>GearVN</t>
        </is>
      </c>
      <c r="B25056" t="inlineStr">
        <is>
          <t>Card màn hình MSI GeForce RTX 4070 SUPER 12G VENTUS 2X OC</t>
        </is>
      </c>
      <c r="C25056" t="n">
        <v>19490000</v>
      </c>
      <c r="D25056" t="n">
        <v>19490000</v>
      </c>
      <c r="E25056" t="inlineStr">
        <is>
          <t>https://gearvn.com/products/card-man-hinh-msi-geforce-rtx-4070-super-12g-ventus-2x-oc</t>
        </is>
      </c>
      <c r="F25056" t="inlineStr">
        <is>
          <t>28/07/2026 08:50:19</t>
        </is>
      </c>
      <c r="G25056" t="inlineStr">
        <is>
          <t>MSI</t>
        </is>
      </c>
      <c r="H25056" t="inlineStr">
        <is>
          <t>GeForce RTX 4070 SUPER</t>
        </is>
      </c>
      <c r="I25056" t="inlineStr">
        <is>
          <t>12GB</t>
        </is>
      </c>
    </row>
    <row r="25057">
      <c r="A25057" t="inlineStr">
        <is>
          <t>GearVN</t>
        </is>
      </c>
      <c r="B25057" t="inlineStr">
        <is>
          <t>Card màn hình GIGABYTE GeForce RTX 4070 SUPER EAGLE OC 12G (GV-N407SEAGLE OC-12GD)</t>
        </is>
      </c>
      <c r="C25057" t="n">
        <v>21490000</v>
      </c>
      <c r="D25057" t="n">
        <v>21490000</v>
      </c>
      <c r="E25057" t="inlineStr">
        <is>
          <t>https://gearvn.com/products/card-man-hinh-gigabyte-geforce-rtx-4070-super-eagle-oc-12g</t>
        </is>
      </c>
      <c r="F25057" t="inlineStr">
        <is>
          <t>28/07/2026 08:50:19</t>
        </is>
      </c>
      <c r="G25057" t="inlineStr">
        <is>
          <t>Gigabyte</t>
        </is>
      </c>
      <c r="H25057" t="inlineStr">
        <is>
          <t>GeForce RTX 4070 SUPER</t>
        </is>
      </c>
      <c r="I25057" t="inlineStr">
        <is>
          <t>12GB</t>
        </is>
      </c>
    </row>
    <row r="25058">
      <c r="A25058" t="inlineStr">
        <is>
          <t>GearVN</t>
        </is>
      </c>
      <c r="B25058" t="inlineStr">
        <is>
          <t>Card màn hình GIGABYTE GeForce RTX 4090 WINDFORCE V2 24G (GV-N4090WF3V2-24GD)</t>
        </is>
      </c>
      <c r="C25058" t="n">
        <v>59990000</v>
      </c>
      <c r="D25058" t="n">
        <v>59990000</v>
      </c>
      <c r="E25058" t="inlineStr">
        <is>
          <t>https://gearvn.com/products/card-man-hinh-gigabyte-geforce-rtx-4090-windforce-v2-24g-gv-n4090wf3v2-24gd</t>
        </is>
      </c>
      <c r="F25058" t="inlineStr">
        <is>
          <t>28/07/2026 08:50:19</t>
        </is>
      </c>
      <c r="G25058" t="inlineStr">
        <is>
          <t>Gigabyte</t>
        </is>
      </c>
      <c r="H25058" t="inlineStr">
        <is>
          <t>GeForce RTX 4090</t>
        </is>
      </c>
      <c r="I25058" t="inlineStr">
        <is>
          <t>24GB</t>
        </is>
      </c>
    </row>
    <row r="25059">
      <c r="A25059" t="inlineStr">
        <is>
          <t>GearVN</t>
        </is>
      </c>
      <c r="B25059" t="inlineStr">
        <is>
          <t>Card màn hình MSI GeForce RTX 4070 GAMING X SLIM 12G</t>
        </is>
      </c>
      <c r="C25059" t="n">
        <v>20990000</v>
      </c>
      <c r="D25059" t="n">
        <v>17990000</v>
      </c>
      <c r="E25059" t="inlineStr">
        <is>
          <t>https://gearvn.com/products/card-man-hinh-msi-geforce-rtx-4070-gaming-x-slim-12g</t>
        </is>
      </c>
      <c r="F25059" t="inlineStr">
        <is>
          <t>28/07/2026 08:50:19</t>
        </is>
      </c>
      <c r="G25059" t="inlineStr">
        <is>
          <t>MSI</t>
        </is>
      </c>
      <c r="H25059" t="inlineStr">
        <is>
          <t>GeForce RTX 4070</t>
        </is>
      </c>
      <c r="I25059" t="inlineStr">
        <is>
          <t>12GB</t>
        </is>
      </c>
    </row>
    <row r="25060">
      <c r="A25060" t="inlineStr">
        <is>
          <t>GearVN</t>
        </is>
      </c>
      <c r="B25060" t="inlineStr">
        <is>
          <t>Card màn hình MSI GeForce RTX 4070 Ti GAMING X SLIM 12G</t>
        </is>
      </c>
      <c r="C25060" t="n">
        <v>27990000</v>
      </c>
      <c r="D25060" t="n">
        <v>24990000</v>
      </c>
      <c r="E25060" t="inlineStr">
        <is>
          <t>https://gearvn.com/products/card-man-hinh-msi-geforce-rtx-4070-ti-gaming-x-slim-12g</t>
        </is>
      </c>
      <c r="F25060" t="inlineStr">
        <is>
          <t>28/07/2026 08:50:19</t>
        </is>
      </c>
      <c r="G25060" t="inlineStr">
        <is>
          <t>MSI</t>
        </is>
      </c>
      <c r="H25060" t="inlineStr">
        <is>
          <t>GeForce RTX 4070</t>
        </is>
      </c>
      <c r="I25060" t="inlineStr">
        <is>
          <t>12GB</t>
        </is>
      </c>
    </row>
    <row r="25061">
      <c r="A25061" t="inlineStr">
        <is>
          <t>GearVN</t>
        </is>
      </c>
      <c r="B25061" t="inlineStr">
        <is>
          <t>Card màn hình ASUS Dual GeForce GTX 1650 OC Edition 4GB GDDR6 EVO (DUAL-GTX1650-O4GD6-P-EVO)</t>
        </is>
      </c>
      <c r="C25061" t="n">
        <v>4190000</v>
      </c>
      <c r="D25061" t="n">
        <v>3690000</v>
      </c>
      <c r="E25061" t="inlineStr">
        <is>
          <t>https://gearvn.com/products/card-man-hinh-asus-dual-geforce-gtx-1650-oc-edition-4gb-gddr6-evo-dual-gtx1650-o4gd6-p-evo</t>
        </is>
      </c>
      <c r="F25061" t="inlineStr">
        <is>
          <t>28/07/2026 08:50:19</t>
        </is>
      </c>
      <c r="G25061" t="inlineStr">
        <is>
          <t>ASUS</t>
        </is>
      </c>
      <c r="H25061" t="inlineStr">
        <is>
          <t>GeForce GTX 1650</t>
        </is>
      </c>
      <c r="I25061" t="inlineStr">
        <is>
          <t>4GB</t>
        </is>
      </c>
    </row>
    <row r="25062">
      <c r="A25062" t="inlineStr">
        <is>
          <t>GearVN</t>
        </is>
      </c>
      <c r="B25062" t="inlineStr">
        <is>
          <t>Card màn hình Colorful GeForce GTX 1660 SUPER NB 6G V2-V</t>
        </is>
      </c>
      <c r="C25062" t="n">
        <v>5690000</v>
      </c>
      <c r="D25062" t="n">
        <v>5190000</v>
      </c>
      <c r="E25062" t="inlineStr">
        <is>
          <t>https://gearvn.com/products/card-man-hinh-colorful-geforce-gtx-1660-super-nb-6g-v2-v</t>
        </is>
      </c>
      <c r="F25062" t="inlineStr">
        <is>
          <t>28/07/2026 08:50:19</t>
        </is>
      </c>
      <c r="G25062" t="inlineStr">
        <is>
          <t>Colorful</t>
        </is>
      </c>
      <c r="H25062" t="inlineStr">
        <is>
          <t>GeForce GTX 1660 SUPER</t>
        </is>
      </c>
      <c r="I25062" t="inlineStr">
        <is>
          <t>6GB</t>
        </is>
      </c>
    </row>
    <row r="25063">
      <c r="A25063" t="inlineStr">
        <is>
          <t>GearVN</t>
        </is>
      </c>
      <c r="B25063" t="inlineStr">
        <is>
          <t>Card màn hình Colorful GeForce GTX 1650 EX 4GD6-V</t>
        </is>
      </c>
      <c r="C25063" t="n">
        <v>4490000</v>
      </c>
      <c r="D25063" t="n">
        <v>3790000</v>
      </c>
      <c r="E25063" t="inlineStr">
        <is>
          <t>https://gearvn.com/products/card-man-hinh-colorful-geforce-gtx-1650-ex-4gd6-v</t>
        </is>
      </c>
      <c r="F25063" t="inlineStr">
        <is>
          <t>28/07/2026 08:50:19</t>
        </is>
      </c>
      <c r="G25063" t="inlineStr">
        <is>
          <t>Colorful</t>
        </is>
      </c>
      <c r="H25063" t="inlineStr">
        <is>
          <t>GeForce GTX 1650</t>
        </is>
      </c>
      <c r="I25063" t="inlineStr">
        <is>
          <t>4GB</t>
        </is>
      </c>
    </row>
    <row r="25064">
      <c r="A25064" t="inlineStr">
        <is>
          <t>GearVN</t>
        </is>
      </c>
      <c r="B25064" t="inlineStr">
        <is>
          <t>Card màn hình GIGABYTE GeForce RTX 4070 AERO OC V2 12GB (GV-N4070AERO OCV2-12GD)</t>
        </is>
      </c>
      <c r="C25064" t="n">
        <v>19290000</v>
      </c>
      <c r="D25064" t="n">
        <v>19290000</v>
      </c>
      <c r="E25064" t="inlineStr">
        <is>
          <t>https://gearvn.com/products/card-man-hinh-gigabyte-geforce-rtx-4070-aero-oc-v2-12gb-gv-n4070aero-ocv2-12gd</t>
        </is>
      </c>
      <c r="F25064" t="inlineStr">
        <is>
          <t>28/07/2026 08:50:19</t>
        </is>
      </c>
      <c r="G25064" t="inlineStr">
        <is>
          <t>Gigabyte</t>
        </is>
      </c>
      <c r="H25064" t="inlineStr">
        <is>
          <t>GeForce RTX 4070</t>
        </is>
      </c>
      <c r="I25064" t="inlineStr">
        <is>
          <t>12GB</t>
        </is>
      </c>
    </row>
    <row r="25065">
      <c r="A25065" t="inlineStr">
        <is>
          <t>GearVN</t>
        </is>
      </c>
      <c r="B25065" t="inlineStr">
        <is>
          <t>Card màn hình Colorful GeForce RTX 4070 Ti NB EX-V 12GB 3 Fan</t>
        </is>
      </c>
      <c r="C25065" t="n">
        <v>22190000</v>
      </c>
      <c r="D25065" t="n">
        <v>19990000</v>
      </c>
      <c r="E25065" t="inlineStr">
        <is>
          <t>https://gearvn.com/products/card-man-hinh-colorful-geforce-rtx-4070-ti-nb-ex-v-12gb-3-fan</t>
        </is>
      </c>
      <c r="F25065" t="inlineStr">
        <is>
          <t>28/07/2026 08:50:19</t>
        </is>
      </c>
      <c r="G25065" t="inlineStr">
        <is>
          <t>Colorful</t>
        </is>
      </c>
      <c r="H25065" t="inlineStr">
        <is>
          <t>GeForce RTX 4070</t>
        </is>
      </c>
      <c r="I25065" t="inlineStr">
        <is>
          <t>12GB</t>
        </is>
      </c>
    </row>
    <row r="25066">
      <c r="A25066" t="inlineStr">
        <is>
          <t>GearVN</t>
        </is>
      </c>
      <c r="B25066" t="inlineStr">
        <is>
          <t>Card màn hình GIGABYTE GeForce RTX 4060 WINDFORCE OC 8G</t>
        </is>
      </c>
      <c r="C25066" t="n">
        <v>9490000</v>
      </c>
      <c r="D25066" t="n">
        <v>9290000</v>
      </c>
      <c r="E25066" t="inlineStr">
        <is>
          <t>https://gearvn.com/products/card-man-hinh-gigabyte-geforce-rtx-4060-windforce-oc-8g</t>
        </is>
      </c>
      <c r="F25066" t="inlineStr">
        <is>
          <t>28/07/2026 08:50:19</t>
        </is>
      </c>
      <c r="G25066" t="inlineStr">
        <is>
          <t>Gigabyte</t>
        </is>
      </c>
      <c r="H25066" t="inlineStr">
        <is>
          <t>GeForce RTX 4060</t>
        </is>
      </c>
      <c r="I25066" t="inlineStr">
        <is>
          <t>8GB</t>
        </is>
      </c>
    </row>
    <row r="25067">
      <c r="A25067" t="inlineStr">
        <is>
          <t>GearVN</t>
        </is>
      </c>
      <c r="B25067" t="inlineStr">
        <is>
          <t>Card màn hình ASUS Dual GeForce GTX 1650 4GB GDDR6 EVO (DUAL-GTX1650-4GD6-P-EVO)</t>
        </is>
      </c>
      <c r="C25067" t="n">
        <v>4990000</v>
      </c>
      <c r="D25067" t="n">
        <v>3690000</v>
      </c>
      <c r="E25067" t="inlineStr">
        <is>
          <t>https://gearvn.com/products/card-man-hinh-asus-dual-geforce-gtx-1650-4gb-evo</t>
        </is>
      </c>
      <c r="F25067" t="inlineStr">
        <is>
          <t>28/07/2026 08:50:19</t>
        </is>
      </c>
      <c r="G25067" t="inlineStr">
        <is>
          <t>ASUS</t>
        </is>
      </c>
      <c r="H25067" t="inlineStr">
        <is>
          <t>GeForce GTX 1650</t>
        </is>
      </c>
      <c r="I25067" t="inlineStr">
        <is>
          <t>4GB</t>
        </is>
      </c>
    </row>
    <row r="25068">
      <c r="A25068" t="inlineStr">
        <is>
          <t>GearVN</t>
        </is>
      </c>
      <c r="B25068" t="inlineStr">
        <is>
          <t>Card màn hình GIGABYTE GeForce RTX 4060 Ti AERO OC 16G (GV-N406TAERO OC-16GD)</t>
        </is>
      </c>
      <c r="C25068" t="n">
        <v>15990000</v>
      </c>
      <c r="D25068" t="n">
        <v>15990000</v>
      </c>
      <c r="E25068" t="inlineStr">
        <is>
          <t>https://gearvn.com/products/card-man-hinh-gigabyte-geforce-rtx-4060-ti-aero-oc-16g-gv-n406taero-oc-16gd</t>
        </is>
      </c>
      <c r="F25068" t="inlineStr">
        <is>
          <t>28/07/2026 08:50:19</t>
        </is>
      </c>
      <c r="G25068" t="inlineStr">
        <is>
          <t>Gigabyte</t>
        </is>
      </c>
      <c r="H25068" t="inlineStr">
        <is>
          <t>GeForce RTX 4060</t>
        </is>
      </c>
      <c r="I25068" t="inlineStr">
        <is>
          <t>16GB</t>
        </is>
      </c>
    </row>
    <row r="25069">
      <c r="A25069" t="inlineStr">
        <is>
          <t>GearVN</t>
        </is>
      </c>
      <c r="B25069" t="inlineStr">
        <is>
          <t>Card màn hình MSI GeForce GTX 1650 4GB D6 VENTUS XS OCV3</t>
        </is>
      </c>
      <c r="C25069" t="n">
        <v>4190000</v>
      </c>
      <c r="D25069" t="n">
        <v>3790000</v>
      </c>
      <c r="E25069" t="inlineStr">
        <is>
          <t>https://gearvn.com/products/card-man-hinh-msi-geforce-gtx-1650-d6-ventus-xs-ocv3</t>
        </is>
      </c>
      <c r="F25069" t="inlineStr">
        <is>
          <t>28/07/2026 08:50:19</t>
        </is>
      </c>
      <c r="G25069" t="inlineStr">
        <is>
          <t>MSI</t>
        </is>
      </c>
      <c r="H25069" t="inlineStr">
        <is>
          <t>GeForce GTX 1650</t>
        </is>
      </c>
      <c r="I25069" t="inlineStr">
        <is>
          <t>4GB</t>
        </is>
      </c>
    </row>
    <row r="25070">
      <c r="A25070" t="inlineStr">
        <is>
          <t>GearVN</t>
        </is>
      </c>
      <c r="B25070" t="inlineStr">
        <is>
          <t>Card màn hình ASUS TUF Gaming GeForce GTX 1650 V2 OC Edition 4GB GDDR6 (TUF-GTX1650-O4GD6-P-V2-GAMING)</t>
        </is>
      </c>
      <c r="C25070" t="n">
        <v>5990000</v>
      </c>
      <c r="D25070" t="n">
        <v>3890000</v>
      </c>
      <c r="E25070" t="inlineStr">
        <is>
          <t>https://gearvn.com/products/card-man-hinh-asus-tuf-gaming-geforce-gtx-1650-v2-oc-edition-4gb-gddr6-tuf-gtx1650-o4gd6-p-v2-gaming</t>
        </is>
      </c>
      <c r="F25070" t="inlineStr">
        <is>
          <t>28/07/2026 08:50:19</t>
        </is>
      </c>
      <c r="G25070" t="inlineStr">
        <is>
          <t>ASUS</t>
        </is>
      </c>
      <c r="H25070" t="inlineStr">
        <is>
          <t>GeForce GTX 1650</t>
        </is>
      </c>
      <c r="I25070" t="inlineStr">
        <is>
          <t>4GB</t>
        </is>
      </c>
    </row>
    <row r="25071">
      <c r="A25071" t="inlineStr">
        <is>
          <t>GearVN</t>
        </is>
      </c>
      <c r="B25071" t="inlineStr">
        <is>
          <t>Card màn hình ASUS ProArt GeForce RTX 4060 OC edition 8GB (PROART-RTX4060-O8G)</t>
        </is>
      </c>
      <c r="C25071" t="n">
        <v>11990000</v>
      </c>
      <c r="D25071" t="n">
        <v>10990000</v>
      </c>
      <c r="E25071" t="inlineStr">
        <is>
          <t>https://gearvn.com/products/card-man-hinh-asusproart-geforce-rtx-4060-oc-edition-8gb-gddr6-proart-rtx4060-o8g</t>
        </is>
      </c>
      <c r="F25071" t="inlineStr">
        <is>
          <t>28/07/2026 08:50:19</t>
        </is>
      </c>
      <c r="G25071" t="inlineStr">
        <is>
          <t>ASUS</t>
        </is>
      </c>
      <c r="H25071" t="inlineStr">
        <is>
          <t>GeForce RTX 4060</t>
        </is>
      </c>
      <c r="I25071" t="inlineStr">
        <is>
          <t>8GB</t>
        </is>
      </c>
    </row>
    <row r="25072">
      <c r="A25072" t="inlineStr">
        <is>
          <t>GearVN</t>
        </is>
      </c>
      <c r="B25072" t="inlineStr">
        <is>
          <t>Card màn hình ASUS ROG Strix GeForce RTX 4090 24GB GDDR6X OC EVA-02 Edition</t>
        </is>
      </c>
      <c r="C25072" t="n">
        <v>61990000</v>
      </c>
      <c r="D25072" t="n">
        <v>61990000</v>
      </c>
      <c r="E25072" t="inlineStr">
        <is>
          <t>https://gearvn.com/products/card-man-hinh-asus-rog-strix-geforce-rtx-4090-24gb-gddr6x-oc-eva-02-edition</t>
        </is>
      </c>
      <c r="F25072" t="inlineStr">
        <is>
          <t>28/07/2026 08:50:19</t>
        </is>
      </c>
      <c r="G25072" t="inlineStr">
        <is>
          <t>ASUS</t>
        </is>
      </c>
      <c r="H25072" t="inlineStr">
        <is>
          <t>GeForce RTX 4090</t>
        </is>
      </c>
      <c r="I25072" t="inlineStr">
        <is>
          <t>24GB</t>
        </is>
      </c>
    </row>
    <row r="25073">
      <c r="A25073" t="inlineStr">
        <is>
          <t>GearVN</t>
        </is>
      </c>
      <c r="B25073" t="inlineStr">
        <is>
          <t>Card màn hình MSI GeForce RTX 4070 GAMING X SLIM WHITE 12G</t>
        </is>
      </c>
      <c r="C25073" t="n">
        <v>19390000</v>
      </c>
      <c r="D25073" t="n">
        <v>19390000</v>
      </c>
      <c r="E25073" t="inlineStr">
        <is>
          <t>https://gearvn.com/products/card-man-hinh-msi-geforce-rtx-4070-gaming-x-slim-white-12g</t>
        </is>
      </c>
      <c r="F25073" t="inlineStr">
        <is>
          <t>28/07/2026 08:50:19</t>
        </is>
      </c>
      <c r="G25073" t="inlineStr">
        <is>
          <t>MSI</t>
        </is>
      </c>
      <c r="H25073" t="inlineStr">
        <is>
          <t>GeForce RTX 4070</t>
        </is>
      </c>
      <c r="I25073" t="inlineStr">
        <is>
          <t>12GB</t>
        </is>
      </c>
    </row>
    <row r="25074">
      <c r="A25074" t="inlineStr">
        <is>
          <t>GearVN</t>
        </is>
      </c>
      <c r="B25074" t="inlineStr">
        <is>
          <t>Card màn hình MSI GeForce RTX 4060 VENTUS 2X WHITE 8G OC</t>
        </is>
      </c>
      <c r="C25074" t="n">
        <v>9390000</v>
      </c>
      <c r="D25074" t="n">
        <v>8990000</v>
      </c>
      <c r="E25074" t="inlineStr">
        <is>
          <t>https://gearvn.com/products/card-man-hinh-msi-geforce-rtx-4060-ventus-2x-white-8g-oc</t>
        </is>
      </c>
      <c r="F25074" t="inlineStr">
        <is>
          <t>28/07/2026 08:50:19</t>
        </is>
      </c>
      <c r="G25074" t="inlineStr">
        <is>
          <t>MSI</t>
        </is>
      </c>
      <c r="H25074" t="inlineStr">
        <is>
          <t>GeForce RTX 4060</t>
        </is>
      </c>
      <c r="I25074" t="inlineStr">
        <is>
          <t>8GB</t>
        </is>
      </c>
    </row>
    <row r="25075">
      <c r="A25075" t="inlineStr">
        <is>
          <t>GearVN</t>
        </is>
      </c>
      <c r="B25075" t="inlineStr">
        <is>
          <t>Card màn hình ASUS ROG Matrix GeForce RTX 4090 Platinum 24GB GDDR6X</t>
        </is>
      </c>
      <c r="C25075" t="n">
        <v>107000000</v>
      </c>
      <c r="D25075" t="n">
        <v>98990000</v>
      </c>
      <c r="E25075" t="inlineStr">
        <is>
          <t>https://gearvn.com/products/card-man-hinh-asus-rog-matrix-geforce-rtx-4090-platinum-24gb-gddr6x</t>
        </is>
      </c>
      <c r="F25075" t="inlineStr">
        <is>
          <t>28/07/2026 08:50:19</t>
        </is>
      </c>
      <c r="G25075" t="inlineStr">
        <is>
          <t>ASUS</t>
        </is>
      </c>
      <c r="H25075" t="inlineStr">
        <is>
          <t>GeForce RTX 4090</t>
        </is>
      </c>
      <c r="I25075" t="inlineStr">
        <is>
          <t>24GB</t>
        </is>
      </c>
    </row>
    <row r="25076">
      <c r="A25076" t="inlineStr">
        <is>
          <t>GearVN</t>
        </is>
      </c>
      <c r="B25076" t="inlineStr">
        <is>
          <t>Card màn hình MSI GeForce RTX 3050 VENTUS 2X XS 8G OC</t>
        </is>
      </c>
      <c r="C25076" t="n">
        <v>6990000</v>
      </c>
      <c r="D25076" t="n">
        <v>5990000</v>
      </c>
      <c r="E25076" t="inlineStr">
        <is>
          <t>https://gearvn.com/products/card-man-hinh-msi-geforce-rtx-3050-ventus-2x-xs-8g-oc</t>
        </is>
      </c>
      <c r="F25076" t="inlineStr">
        <is>
          <t>28/07/2026 08:50:19</t>
        </is>
      </c>
      <c r="G25076" t="inlineStr">
        <is>
          <t>MSI</t>
        </is>
      </c>
      <c r="H25076" t="inlineStr">
        <is>
          <t>GeForce RTX 3050</t>
        </is>
      </c>
      <c r="I25076" t="inlineStr">
        <is>
          <t>8GB</t>
        </is>
      </c>
    </row>
    <row r="25077">
      <c r="A25077" t="inlineStr">
        <is>
          <t>GearVN</t>
        </is>
      </c>
      <c r="B25077" t="inlineStr">
        <is>
          <t>Card màn hình ASUS ProArt GeForce RTX 4060 Ti OC edition 16GB (PROART-RTX4060TI-O16G)</t>
        </is>
      </c>
      <c r="C25077" t="n">
        <v>15990000</v>
      </c>
      <c r="D25077" t="n">
        <v>15490000</v>
      </c>
      <c r="E25077" t="inlineStr">
        <is>
          <t>https://gearvn.com/products/card-man-hinh-asus-proart-geforce-rtx-4060-ti-oc-edition-16gb-proart-rtx4060ti-o16g</t>
        </is>
      </c>
      <c r="F25077" t="inlineStr">
        <is>
          <t>28/07/2026 08:50:19</t>
        </is>
      </c>
      <c r="G25077" t="inlineStr">
        <is>
          <t>ASUS</t>
        </is>
      </c>
      <c r="H25077" t="inlineStr">
        <is>
          <t>GeForce RTX 4060</t>
        </is>
      </c>
      <c r="I25077" t="inlineStr">
        <is>
          <t>16GB</t>
        </is>
      </c>
    </row>
    <row r="25078">
      <c r="A25078" t="inlineStr">
        <is>
          <t>GearVN</t>
        </is>
      </c>
      <c r="B25078" t="inlineStr">
        <is>
          <t>Card màn hình GIGABYTE GeForce RTX 3050 WINDFORCE 8G (GV-N3050WF2-8GD)</t>
        </is>
      </c>
      <c r="C25078" t="n">
        <v>6490000</v>
      </c>
      <c r="D25078" t="n">
        <v>5790000</v>
      </c>
      <c r="E25078" t="inlineStr">
        <is>
          <t>https://gearvn.com/products/card-man-hinh-gigabyte-geforce-rtx-3050-windforce-8g</t>
        </is>
      </c>
      <c r="F25078" t="inlineStr">
        <is>
          <t>28/07/2026 08:50:19</t>
        </is>
      </c>
      <c r="G25078" t="inlineStr">
        <is>
          <t>Gigabyte</t>
        </is>
      </c>
      <c r="H25078" t="inlineStr">
        <is>
          <t>GeForce RTX 3050</t>
        </is>
      </c>
      <c r="I25078" t="inlineStr">
        <is>
          <t>8GB</t>
        </is>
      </c>
    </row>
    <row r="25079">
      <c r="A25079" t="inlineStr">
        <is>
          <t>GearVN</t>
        </is>
      </c>
      <c r="B25079" t="inlineStr">
        <is>
          <t>Card màn hình ASUS ROG Strix LC GeForce RTX 4090 24GB GDDR6X OC Edition (ROG-STRIX-LC-RTX4090-O24G)</t>
        </is>
      </c>
      <c r="C25079" t="n">
        <v>60990000</v>
      </c>
      <c r="D25079" t="n">
        <v>59990000</v>
      </c>
      <c r="E25079" t="inlineStr">
        <is>
          <t>https://gearvn.com/products/card-man-hinh-asus-rog-strix-lc-geforce-rtx-4090-24gb-gddr6x-oc-edition-rog-strix-lc-rtx4090-o24g</t>
        </is>
      </c>
      <c r="F25079" t="inlineStr">
        <is>
          <t>28/07/2026 08:50:19</t>
        </is>
      </c>
      <c r="G25079" t="inlineStr">
        <is>
          <t>ASUS</t>
        </is>
      </c>
      <c r="H25079" t="inlineStr">
        <is>
          <t>GeForce RTX 4090</t>
        </is>
      </c>
      <c r="I25079" t="inlineStr">
        <is>
          <t>24GB</t>
        </is>
      </c>
    </row>
    <row r="25080">
      <c r="A25080" t="inlineStr">
        <is>
          <t>GearVN</t>
        </is>
      </c>
      <c r="B25080" t="inlineStr">
        <is>
          <t>Card màn hình MSI GeForce RTX 4060 VENTUS 2X BLACK 8G OC</t>
        </is>
      </c>
      <c r="C25080" t="n">
        <v>9590000</v>
      </c>
      <c r="D25080" t="n">
        <v>8490000</v>
      </c>
      <c r="E25080" t="inlineStr">
        <is>
          <t>https://gearvn.com/products/card-man-hinh-msi-geforce-rtx-4060-ventus-2x-black-8g-oc</t>
        </is>
      </c>
      <c r="F25080" t="inlineStr">
        <is>
          <t>28/07/2026 08:50:19</t>
        </is>
      </c>
      <c r="G25080" t="inlineStr">
        <is>
          <t>MSI</t>
        </is>
      </c>
      <c r="H25080" t="inlineStr">
        <is>
          <t>GeForce RTX 4060</t>
        </is>
      </c>
      <c r="I25080" t="inlineStr">
        <is>
          <t>8GB</t>
        </is>
      </c>
    </row>
    <row r="25081">
      <c r="A25081" t="inlineStr">
        <is>
          <t>GearVN</t>
        </is>
      </c>
      <c r="B25081" t="inlineStr">
        <is>
          <t>Card màn hình GIGABYTE GeForce RTX 4060 EAGLE OC 8G</t>
        </is>
      </c>
      <c r="C25081" t="n">
        <v>9990000</v>
      </c>
      <c r="D25081" t="n">
        <v>9390000</v>
      </c>
      <c r="E25081" t="inlineStr">
        <is>
          <t>https://gearvn.com/products/card-man-hinh-gigabyte-geforce-rtx-4060-eagle-oc-8g</t>
        </is>
      </c>
      <c r="F25081" t="inlineStr">
        <is>
          <t>28/07/2026 08:50:19</t>
        </is>
      </c>
      <c r="G25081" t="inlineStr">
        <is>
          <t>Gigabyte</t>
        </is>
      </c>
      <c r="H25081" t="inlineStr">
        <is>
          <t>GeForce RTX 4060</t>
        </is>
      </c>
      <c r="I25081" t="inlineStr">
        <is>
          <t>8GB</t>
        </is>
      </c>
    </row>
    <row r="25082">
      <c r="A25082" t="inlineStr">
        <is>
          <t>GearVN</t>
        </is>
      </c>
      <c r="B25082" t="inlineStr">
        <is>
          <t>Card màn hình GIGABYTE GeForce RTX 4060 AERO OC 8G</t>
        </is>
      </c>
      <c r="C25082" t="n">
        <v>11990000</v>
      </c>
      <c r="D25082" t="n">
        <v>10990000</v>
      </c>
      <c r="E25082" t="inlineStr">
        <is>
          <t>https://gearvn.com/products/card-man-hinh-gigabyte-geforce-rtx-4060-aero-oc-8g</t>
        </is>
      </c>
      <c r="F25082" t="inlineStr">
        <is>
          <t>28/07/2026 08:50:19</t>
        </is>
      </c>
      <c r="G25082" t="inlineStr">
        <is>
          <t>Gigabyte</t>
        </is>
      </c>
      <c r="H25082" t="inlineStr">
        <is>
          <t>GeForce RTX 4060</t>
        </is>
      </c>
      <c r="I25082" t="inlineStr">
        <is>
          <t>8GB</t>
        </is>
      </c>
    </row>
    <row r="25083">
      <c r="A25083" t="inlineStr">
        <is>
          <t>GearVN</t>
        </is>
      </c>
      <c r="B25083" t="inlineStr">
        <is>
          <t>Card màn hình MSI GeForce GTX 1650 Ventus XS 4GB OC V1 D6</t>
        </is>
      </c>
      <c r="C25083" t="n">
        <v>3990000</v>
      </c>
      <c r="D25083" t="n">
        <v>3790000</v>
      </c>
      <c r="E25083" t="inlineStr">
        <is>
          <t>https://gearvn.com/products/card-man-hinh-msi-geforce-gtx-1650-ventus-xs-4gb-oc-v1-d6</t>
        </is>
      </c>
      <c r="F25083" t="inlineStr">
        <is>
          <t>28/07/2026 08:50:19</t>
        </is>
      </c>
      <c r="G25083" t="inlineStr">
        <is>
          <t>MSI</t>
        </is>
      </c>
      <c r="H25083" t="inlineStr">
        <is>
          <t>GeForce GTX 1650</t>
        </is>
      </c>
      <c r="I25083" t="inlineStr">
        <is>
          <t>4GB</t>
        </is>
      </c>
    </row>
    <row r="25084">
      <c r="A25084" t="inlineStr">
        <is>
          <t>GearVN</t>
        </is>
      </c>
      <c r="B25084" t="inlineStr">
        <is>
          <t>Card màn hình MSI GeForce RTX 3060 Ventus 2X OC 12G</t>
        </is>
      </c>
      <c r="C25084" t="n">
        <v>10490000</v>
      </c>
      <c r="D25084" t="n">
        <v>9990000</v>
      </c>
      <c r="E25084" t="inlineStr">
        <is>
          <t>https://gearvn.com/products/card-man-hinh-msi-geforce-rtx-3060-ventus-2x-oc-12g</t>
        </is>
      </c>
      <c r="F25084" t="inlineStr">
        <is>
          <t>28/07/2026 08:50:19</t>
        </is>
      </c>
      <c r="G25084" t="inlineStr">
        <is>
          <t>MSI</t>
        </is>
      </c>
      <c r="H25084" t="inlineStr">
        <is>
          <t>GeForce RTX 3060</t>
        </is>
      </c>
      <c r="I25084" t="inlineStr">
        <is>
          <t>12GB</t>
        </is>
      </c>
    </row>
    <row r="25085">
      <c r="A25085" t="inlineStr">
        <is>
          <t>GearVN</t>
        </is>
      </c>
      <c r="B25085" t="inlineStr">
        <is>
          <t>Card màn hình INNO3D GeForce GTX 1660 Super Twin 2X 6GB DDR6 (N166S2-06D6)</t>
        </is>
      </c>
      <c r="C25085" t="n">
        <v>12990000</v>
      </c>
      <c r="D25085" t="n">
        <v>12990000</v>
      </c>
      <c r="E25085" t="inlineStr">
        <is>
          <t>https://gearvn.com/products/inno3d-geforce-gtx-1660-super-twin-x2-6gb</t>
        </is>
      </c>
      <c r="F25085" t="inlineStr">
        <is>
          <t>28/07/2026 08:50:19</t>
        </is>
      </c>
      <c r="G25085" t="inlineStr">
        <is>
          <t>INNO3D</t>
        </is>
      </c>
      <c r="H25085" t="inlineStr">
        <is>
          <t>GeForce GTX 1660 SUPER</t>
        </is>
      </c>
      <c r="I25085" t="inlineStr">
        <is>
          <t>6GB</t>
        </is>
      </c>
    </row>
    <row r="25086">
      <c r="A25086" t="inlineStr">
        <is>
          <t>GearVN</t>
        </is>
      </c>
      <c r="B25086" t="inlineStr">
        <is>
          <t>Card màn hình GIGABYTE GeForce GTX 1660 Super Gaming 6G (GV-N166SGAMING-6GD)</t>
        </is>
      </c>
      <c r="C25086" t="n">
        <v>14490000</v>
      </c>
      <c r="D25086" t="n">
        <v>14490000</v>
      </c>
      <c r="E25086" t="inlineStr">
        <is>
          <t>https://gearvn.com/products/gigabyte-geforce-gtx-1660-super-gaming-6g-gddr6</t>
        </is>
      </c>
      <c r="F25086" t="inlineStr">
        <is>
          <t>28/07/2026 08:50:19</t>
        </is>
      </c>
      <c r="G25086" t="inlineStr">
        <is>
          <t>Gigabyte</t>
        </is>
      </c>
      <c r="H25086" t="inlineStr">
        <is>
          <t>GeForce GTX 1660 SUPER</t>
        </is>
      </c>
      <c r="I25086" t="inlineStr">
        <is>
          <t>6GB</t>
        </is>
      </c>
    </row>
    <row r="25087">
      <c r="A25087" t="inlineStr">
        <is>
          <t>GearVN</t>
        </is>
      </c>
      <c r="B25087" t="inlineStr">
        <is>
          <t>Card màn hình ASUS TUF Gaming GeForce GTX 1660 Super 6GB GDDR6 (TUF-GTX1660S-6G-GAMING)</t>
        </is>
      </c>
      <c r="C25087" t="n">
        <v>5090000</v>
      </c>
      <c r="D25087" t="n">
        <v>5090000</v>
      </c>
      <c r="E25087" t="inlineStr">
        <is>
          <t>https://gearvn.com/products/asus-tuf-gaming-geforce-gtx-1660-super-6gb-gddr6</t>
        </is>
      </c>
      <c r="F25087" t="inlineStr">
        <is>
          <t>28/07/2026 08:50:19</t>
        </is>
      </c>
      <c r="G25087" t="inlineStr">
        <is>
          <t>ASUS</t>
        </is>
      </c>
      <c r="H25087" t="inlineStr">
        <is>
          <t>GeForce GTX 1660 SUPER</t>
        </is>
      </c>
      <c r="I25087" t="inlineStr">
        <is>
          <t>6GB</t>
        </is>
      </c>
    </row>
    <row r="25088">
      <c r="A25088" t="inlineStr">
        <is>
          <t>GearVN</t>
        </is>
      </c>
      <c r="B25088" t="inlineStr">
        <is>
          <t>Card màn hình ASUS TUF Gaming GeForce GTX 1650 4GB D6 (TUF-GTX1650-4GD6-GAMING)</t>
        </is>
      </c>
      <c r="C25088" t="n">
        <v>7990000</v>
      </c>
      <c r="D25088" t="n">
        <v>4390000</v>
      </c>
      <c r="E25088" t="inlineStr">
        <is>
          <t>https://gearvn.com/products/asus-tuf-gaming-geforce-gtx-1650-4gb-gddr6</t>
        </is>
      </c>
      <c r="F25088" t="inlineStr">
        <is>
          <t>28/07/2026 08:50:19</t>
        </is>
      </c>
      <c r="G25088" t="inlineStr">
        <is>
          <t>ASUS</t>
        </is>
      </c>
      <c r="H25088" t="inlineStr">
        <is>
          <t>GeForce GTX 1650</t>
        </is>
      </c>
      <c r="I25088" t="inlineStr">
        <is>
          <t>4GB</t>
        </is>
      </c>
    </row>
    <row r="25089">
      <c r="A25089" t="inlineStr">
        <is>
          <t>GearVN</t>
        </is>
      </c>
      <c r="B25089" t="inlineStr">
        <is>
          <t>Card màn hình ASUS TUF Gaming X3 GeForce GTX 1660 Super 6GB (TUF-3-GTX1660S-6G-GAMING)</t>
        </is>
      </c>
      <c r="C25089" t="n">
        <v>5690000</v>
      </c>
      <c r="D25089" t="n">
        <v>5690000</v>
      </c>
      <c r="E25089" t="inlineStr">
        <is>
          <t>https://gearvn.com/products/vga-asus-tuf3-gtx-1660-super-6gb-gaming</t>
        </is>
      </c>
      <c r="F25089" t="inlineStr">
        <is>
          <t>28/07/2026 08:50:19</t>
        </is>
      </c>
      <c r="G25089" t="inlineStr">
        <is>
          <t>ASUS</t>
        </is>
      </c>
      <c r="H25089" t="inlineStr">
        <is>
          <t>GeForce GTX 1660 SUPER</t>
        </is>
      </c>
      <c r="I25089" t="inlineStr">
        <is>
          <t>6GB</t>
        </is>
      </c>
    </row>
    <row r="25090">
      <c r="A25090" t="inlineStr">
        <is>
          <t>GearVN</t>
        </is>
      </c>
      <c r="B25090" t="inlineStr">
        <is>
          <t>Card màn hình MSI GeForce RTX 3060 Ti Ventus 3X 8G OC (LHR)</t>
        </is>
      </c>
      <c r="C25090" t="n">
        <v>18490000</v>
      </c>
      <c r="D25090" t="n">
        <v>12200000</v>
      </c>
      <c r="E25090" t="inlineStr">
        <is>
          <t>https://gearvn.com/products/msi-geforce-rtx-3060-ti-ventus-3x-oc</t>
        </is>
      </c>
      <c r="F25090" t="inlineStr">
        <is>
          <t>28/07/2026 08:50:19</t>
        </is>
      </c>
      <c r="G25090" t="inlineStr">
        <is>
          <t>MSI</t>
        </is>
      </c>
      <c r="H25090" t="inlineStr">
        <is>
          <t>GeForce RTX 3060 Ti</t>
        </is>
      </c>
      <c r="I25090" t="inlineStr">
        <is>
          <t>8GB</t>
        </is>
      </c>
    </row>
    <row r="25091">
      <c r="A25091" t="inlineStr">
        <is>
          <t>GearVN</t>
        </is>
      </c>
      <c r="B25091" t="inlineStr">
        <is>
          <t>Card màn hình MSI GeForce RTX 3060 Ti Ventus 3X 8G (LHR)</t>
        </is>
      </c>
      <c r="C25091" t="n">
        <v>17990000</v>
      </c>
      <c r="D25091" t="n">
        <v>13790000</v>
      </c>
      <c r="E25091" t="inlineStr">
        <is>
          <t>https://gearvn.com/products/msi-geforce-rtx-3060-ti-ventus-3x</t>
        </is>
      </c>
      <c r="F25091" t="inlineStr">
        <is>
          <t>28/07/2026 08:50:19</t>
        </is>
      </c>
      <c r="G25091" t="inlineStr">
        <is>
          <t>MSI</t>
        </is>
      </c>
      <c r="H25091" t="inlineStr">
        <is>
          <t>GeForce RTX 3060 Ti</t>
        </is>
      </c>
      <c r="I25091" t="inlineStr">
        <is>
          <t>8GB</t>
        </is>
      </c>
    </row>
    <row r="25092">
      <c r="A25092" t="inlineStr">
        <is>
          <t>GearVN</t>
        </is>
      </c>
      <c r="B25092" t="inlineStr">
        <is>
          <t>Card màn hình MSI GeForce RTX 3060 Ti Ventus 2X 8G OC (LHR)</t>
        </is>
      </c>
      <c r="C25092" t="n">
        <v>16990000</v>
      </c>
      <c r="D25092" t="n">
        <v>13490000</v>
      </c>
      <c r="E25092" t="inlineStr">
        <is>
          <t>https://gearvn.com/products/msi-geforce-rtx-3060-ti-ventus-2x-oc</t>
        </is>
      </c>
      <c r="F25092" t="inlineStr">
        <is>
          <t>28/07/2026 08:50:19</t>
        </is>
      </c>
      <c r="G25092" t="inlineStr">
        <is>
          <t>MSI</t>
        </is>
      </c>
      <c r="H25092" t="inlineStr">
        <is>
          <t>GeForce RTX 3060 Ti</t>
        </is>
      </c>
      <c r="I25092" t="inlineStr">
        <is>
          <t>8GB</t>
        </is>
      </c>
    </row>
    <row r="25093">
      <c r="A25093" t="inlineStr">
        <is>
          <t>GearVN</t>
        </is>
      </c>
      <c r="B25093" t="inlineStr">
        <is>
          <t>Card màn hình MSI GeForce RTX 3060 Gaming X Trio 12G (LHR)</t>
        </is>
      </c>
      <c r="C25093" t="n">
        <v>100000000</v>
      </c>
      <c r="D25093" t="n">
        <v>100000000</v>
      </c>
      <c r="E25093" t="inlineStr">
        <is>
          <t>https://gearvn.com/products/msi-geforce-rtx-3060-ti-gaming-x-trio</t>
        </is>
      </c>
      <c r="F25093" t="inlineStr">
        <is>
          <t>28/07/2026 08:50:19</t>
        </is>
      </c>
      <c r="G25093" t="inlineStr">
        <is>
          <t>MSI</t>
        </is>
      </c>
      <c r="H25093" t="inlineStr">
        <is>
          <t>GeForce RTX 3060</t>
        </is>
      </c>
      <c r="I25093" t="inlineStr">
        <is>
          <t>12GB</t>
        </is>
      </c>
    </row>
    <row r="25094">
      <c r="A25094" t="inlineStr">
        <is>
          <t>GearVN</t>
        </is>
      </c>
      <c r="B25094" t="inlineStr">
        <is>
          <t>Card màn hình MSI GeForce GTX 1660 Super Ventus OC 6GB</t>
        </is>
      </c>
      <c r="C25094" t="n">
        <v>13990000</v>
      </c>
      <c r="D25094" t="n">
        <v>13990000</v>
      </c>
      <c r="E25094" t="inlineStr">
        <is>
          <t>https://gearvn.com/products/msi-geforce-gtx-1660-super-ventus-oc-6gb</t>
        </is>
      </c>
      <c r="F25094" t="inlineStr">
        <is>
          <t>28/07/2026 08:50:19</t>
        </is>
      </c>
      <c r="G25094" t="inlineStr">
        <is>
          <t>MSI</t>
        </is>
      </c>
      <c r="H25094" t="inlineStr">
        <is>
          <t>GeForce GTX 1660 SUPER</t>
        </is>
      </c>
      <c r="I25094" t="inlineStr">
        <is>
          <t>6GB</t>
        </is>
      </c>
    </row>
    <row r="25095">
      <c r="A25095" t="inlineStr">
        <is>
          <t>GearVN</t>
        </is>
      </c>
      <c r="B25095" t="inlineStr">
        <is>
          <t>Card màn hình MSI GeForce GTX 1660 Super Gaming Z 6GB Plus</t>
        </is>
      </c>
      <c r="C25095" t="n">
        <v>14990000</v>
      </c>
      <c r="D25095" t="n">
        <v>14990000</v>
      </c>
      <c r="E25095" t="inlineStr">
        <is>
          <t>https://gearvn.com/products/msi-geforce-gtx-1660-super-gaming-z-plus</t>
        </is>
      </c>
      <c r="F25095" t="inlineStr">
        <is>
          <t>28/07/2026 08:50:19</t>
        </is>
      </c>
      <c r="G25095" t="inlineStr">
        <is>
          <t>MSI</t>
        </is>
      </c>
      <c r="H25095" t="inlineStr">
        <is>
          <t>GeForce GTX 1660 SUPER</t>
        </is>
      </c>
      <c r="I25095" t="inlineStr">
        <is>
          <t>6GB</t>
        </is>
      </c>
    </row>
    <row r="25096">
      <c r="A25096" t="inlineStr">
        <is>
          <t>GearVN</t>
        </is>
      </c>
      <c r="B25096" t="inlineStr">
        <is>
          <t>Card màn hình GIGABYTE GeForce RTX 3060 Ti GAMING OC 8G (GV-N306TGAMING-OC-8GD)</t>
        </is>
      </c>
      <c r="C25096" t="n">
        <v>17990000</v>
      </c>
      <c r="D25096" t="n">
        <v>11990000</v>
      </c>
      <c r="E25096" t="inlineStr">
        <is>
          <t>https://gearvn.com/products/gigabyte-geforce-rtx-3060-ti-gaming-oc-8g</t>
        </is>
      </c>
      <c r="F25096" t="inlineStr">
        <is>
          <t>28/07/2026 08:50:19</t>
        </is>
      </c>
      <c r="G25096" t="inlineStr">
        <is>
          <t>Gigabyte</t>
        </is>
      </c>
      <c r="H25096" t="inlineStr">
        <is>
          <t>GeForce RTX 3060 Ti</t>
        </is>
      </c>
      <c r="I25096" t="inlineStr">
        <is>
          <t>8GB</t>
        </is>
      </c>
    </row>
    <row r="25097">
      <c r="A25097" t="inlineStr">
        <is>
          <t>GearVN</t>
        </is>
      </c>
      <c r="B25097" t="inlineStr">
        <is>
          <t>Card màn hình GIGABYTE GeForce RTX 3060 Ti EAGLE OC 8G (GV-N306TEAGLE-OC-8GD)</t>
        </is>
      </c>
      <c r="C25097" t="n">
        <v>11490000</v>
      </c>
      <c r="D25097" t="n">
        <v>10690000</v>
      </c>
      <c r="E25097" t="inlineStr">
        <is>
          <t>https://gearvn.com/products/gigabyte-geforce-rtx-3060-ti-eagle-oc-8g</t>
        </is>
      </c>
      <c r="F25097" t="inlineStr">
        <is>
          <t>28/07/2026 08:50:19</t>
        </is>
      </c>
      <c r="G25097" t="inlineStr">
        <is>
          <t>Gigabyte</t>
        </is>
      </c>
      <c r="H25097" t="inlineStr">
        <is>
          <t>GeForce RTX 3060 Ti</t>
        </is>
      </c>
      <c r="I25097" t="inlineStr">
        <is>
          <t>8GB</t>
        </is>
      </c>
    </row>
    <row r="25098">
      <c r="A25098" t="inlineStr">
        <is>
          <t>GearVN</t>
        </is>
      </c>
      <c r="B25098" t="inlineStr">
        <is>
          <t>Card màn hình GIGABYTE AORUS GeForce RTX 3060 Ti Master 8G (GV-N306TAORUS-M-8GD)</t>
        </is>
      </c>
      <c r="C25098" t="n">
        <v>19990000</v>
      </c>
      <c r="D25098" t="n">
        <v>15990000</v>
      </c>
      <c r="E25098" t="inlineStr">
        <is>
          <t>https://gearvn.com/products/card-man-hinh-aorus-geforce-rtx-3060-ti-master-8g</t>
        </is>
      </c>
      <c r="F25098" t="inlineStr">
        <is>
          <t>28/07/2026 08:50:19</t>
        </is>
      </c>
      <c r="G25098" t="inlineStr">
        <is>
          <t>Gigabyte</t>
        </is>
      </c>
      <c r="H25098" t="inlineStr">
        <is>
          <t>GeForce RTX 3060 Ti</t>
        </is>
      </c>
      <c r="I25098" t="inlineStr">
        <is>
          <t>8GB</t>
        </is>
      </c>
    </row>
    <row r="25099">
      <c r="A25099" t="inlineStr">
        <is>
          <t>GearVN</t>
        </is>
      </c>
      <c r="B25099" t="inlineStr">
        <is>
          <t>Card màn hình GIGABYTE GeForce RTX 3060 Ti GAMING OC PRO 8G (GV-N306TGAMINGOC-PRO-8GD)</t>
        </is>
      </c>
      <c r="C25099" t="n">
        <v>18990000</v>
      </c>
      <c r="D25099" t="n">
        <v>14990000</v>
      </c>
      <c r="E25099" t="inlineStr">
        <is>
          <t>https://gearvn.com/products/card-man-hinh-aorus-geforce-rtx-3060-ti-gaming-oc-pro-8g</t>
        </is>
      </c>
      <c r="F25099" t="inlineStr">
        <is>
          <t>28/07/2026 08:50:19</t>
        </is>
      </c>
      <c r="G25099" t="inlineStr">
        <is>
          <t>Gigabyte</t>
        </is>
      </c>
      <c r="H25099" t="inlineStr">
        <is>
          <t>GeForce RTX 3060 Ti</t>
        </is>
      </c>
      <c r="I25099" t="inlineStr">
        <is>
          <t>8GB</t>
        </is>
      </c>
    </row>
    <row r="25100">
      <c r="A25100" t="inlineStr">
        <is>
          <t>GearVN</t>
        </is>
      </c>
      <c r="B25100" t="inlineStr">
        <is>
          <t>Card màn hình ASUS ROG Strix GeForce RTX 3060 Ti Gaming OC Edition 8GB V2 (ROG-STRIX-RTX3060TI-O8G-V2-GAMING)</t>
        </is>
      </c>
      <c r="C25100" t="n">
        <v>17990000</v>
      </c>
      <c r="D25100" t="n">
        <v>12990000</v>
      </c>
      <c r="E25100" t="inlineStr">
        <is>
          <t>https://gearvn.com/products/asus-rog-strix-geforce-rtx-3060-ti-oc</t>
        </is>
      </c>
      <c r="F25100" t="inlineStr">
        <is>
          <t>28/07/2026 08:50:19</t>
        </is>
      </c>
      <c r="G25100" t="inlineStr">
        <is>
          <t>ASUS</t>
        </is>
      </c>
      <c r="H25100" t="inlineStr">
        <is>
          <t>GeForce RTX 3060 Ti</t>
        </is>
      </c>
      <c r="I25100" t="inlineStr">
        <is>
          <t>8GB</t>
        </is>
      </c>
    </row>
    <row r="25101">
      <c r="A25101" t="inlineStr">
        <is>
          <t>GearVN</t>
        </is>
      </c>
      <c r="B25101" t="inlineStr">
        <is>
          <t>Card màn hình ASUS ROG Strix GeForce RTX 3060 Ti Gaming  8GB V2 (ROG-STRIX-RTX3060TI-8G-V2-GAMING)</t>
        </is>
      </c>
      <c r="C25101" t="n">
        <v>15490000</v>
      </c>
      <c r="D25101" t="n">
        <v>14990000</v>
      </c>
      <c r="E25101" t="inlineStr">
        <is>
          <t>https://gearvn.com/products/asus-rog-strix-geforce-rtx-3060-ti</t>
        </is>
      </c>
      <c r="F25101" t="inlineStr">
        <is>
          <t>28/07/2026 08:50:19</t>
        </is>
      </c>
      <c r="G25101" t="inlineStr">
        <is>
          <t>ASUS</t>
        </is>
      </c>
      <c r="H25101" t="inlineStr">
        <is>
          <t>GeForce RTX 3060 Ti</t>
        </is>
      </c>
      <c r="I25101" t="inlineStr">
        <is>
          <t>8GB</t>
        </is>
      </c>
    </row>
    <row r="25102">
      <c r="A25102" t="inlineStr">
        <is>
          <t>GearVN</t>
        </is>
      </c>
      <c r="B25102" t="inlineStr">
        <is>
          <t>Card màn hình ASUS KO GeForce RTX 3060 Ti OC Edition 8GB V2 (KO-RTX3060TI-O8G-V2-GAMING)</t>
        </is>
      </c>
      <c r="C25102" t="n">
        <v>13990000</v>
      </c>
      <c r="D25102" t="n">
        <v>13990000</v>
      </c>
      <c r="E25102" t="inlineStr">
        <is>
          <t>https://gearvn.com/products/asus-ko-geforce-rtx-3060-ti-oc</t>
        </is>
      </c>
      <c r="F25102" t="inlineStr">
        <is>
          <t>28/07/2026 08:50:19</t>
        </is>
      </c>
      <c r="G25102" t="inlineStr">
        <is>
          <t>ASUS</t>
        </is>
      </c>
      <c r="H25102" t="inlineStr">
        <is>
          <t>GeForce RTX 3060 Ti</t>
        </is>
      </c>
      <c r="I25102" t="inlineStr">
        <is>
          <t>8GB</t>
        </is>
      </c>
    </row>
    <row r="25103">
      <c r="A25103" t="inlineStr">
        <is>
          <t>GearVN</t>
        </is>
      </c>
      <c r="B25103" t="inlineStr">
        <is>
          <t>Card màn hình ASUS KO GeForce RTX 3060 Ti 8GB V2 (KO-RTX3060TI-8G-V2-GAMING)</t>
        </is>
      </c>
      <c r="C25103" t="n">
        <v>13690000</v>
      </c>
      <c r="D25103" t="n">
        <v>13690000</v>
      </c>
      <c r="E25103" t="inlineStr">
        <is>
          <t>https://gearvn.com/products/asus-ko-geforce-rtx-3060-ti</t>
        </is>
      </c>
      <c r="F25103" t="inlineStr">
        <is>
          <t>28/07/2026 08:50:19</t>
        </is>
      </c>
      <c r="G25103" t="inlineStr">
        <is>
          <t>ASUS</t>
        </is>
      </c>
      <c r="H25103" t="inlineStr">
        <is>
          <t>GeForce RTX 3060 Ti</t>
        </is>
      </c>
      <c r="I25103" t="inlineStr">
        <is>
          <t>8GB</t>
        </is>
      </c>
    </row>
    <row r="25104">
      <c r="A25104" t="inlineStr">
        <is>
          <t>GearVN</t>
        </is>
      </c>
      <c r="B25104" t="inlineStr">
        <is>
          <t>Card màn hình ASUS Dual GeForce RTX 3060 Ti OC Edition 8GB V2 (DUAL-RTX3060TI-O8G-V2)</t>
        </is>
      </c>
      <c r="C25104" t="n">
        <v>15490000</v>
      </c>
      <c r="D25104" t="n">
        <v>10990000</v>
      </c>
      <c r="E25104" t="inlineStr">
        <is>
          <t>https://gearvn.com/products/asus-dual-geforce-rtx-3060-ti-oc</t>
        </is>
      </c>
      <c r="F25104" t="inlineStr">
        <is>
          <t>28/07/2026 08:50:19</t>
        </is>
      </c>
      <c r="G25104" t="inlineStr">
        <is>
          <t>ASUS</t>
        </is>
      </c>
      <c r="H25104" t="inlineStr">
        <is>
          <t>GeForce RTX 3060 Ti</t>
        </is>
      </c>
      <c r="I25104" t="inlineStr">
        <is>
          <t>8GB</t>
        </is>
      </c>
    </row>
    <row r="25105">
      <c r="A25105" t="inlineStr">
        <is>
          <t>GearVN</t>
        </is>
      </c>
      <c r="B25105" t="inlineStr">
        <is>
          <t>Card màn hình ASUS Dual GeForce RTX 3060 Ti 8GB V2 (DUAL-RTX3060TI-8G-V2)</t>
        </is>
      </c>
      <c r="C25105" t="n">
        <v>14990000</v>
      </c>
      <c r="D25105" t="n">
        <v>12990000</v>
      </c>
      <c r="E25105" t="inlineStr">
        <is>
          <t>https://gearvn.com/products/asus-dual-geforce-rtx-3060-ti</t>
        </is>
      </c>
      <c r="F25105" t="inlineStr">
        <is>
          <t>28/07/2026 08:50:19</t>
        </is>
      </c>
      <c r="G25105" t="inlineStr">
        <is>
          <t>ASUS</t>
        </is>
      </c>
      <c r="H25105" t="inlineStr">
        <is>
          <t>GeForce RTX 3060 Ti</t>
        </is>
      </c>
      <c r="I25105" t="inlineStr">
        <is>
          <t>8GB</t>
        </is>
      </c>
    </row>
    <row r="25106">
      <c r="A25106" t="inlineStr">
        <is>
          <t>GearVN</t>
        </is>
      </c>
      <c r="B25106" t="inlineStr">
        <is>
          <t>Card màn hình GIGABYTE GeForce RTX 3060 GAMING OC 12G (LHR) (GV-N3060GAMING-OC-12GD)</t>
        </is>
      </c>
      <c r="C25106" t="n">
        <v>9990000</v>
      </c>
      <c r="D25106" t="n">
        <v>8090000</v>
      </c>
      <c r="E25106" t="inlineStr">
        <is>
          <t>https://gearvn.com/products/gigabyte-geforce-rtx-3060-gaming-oc-12g</t>
        </is>
      </c>
      <c r="F25106" t="inlineStr">
        <is>
          <t>28/07/2026 08:50:19</t>
        </is>
      </c>
      <c r="G25106" t="inlineStr">
        <is>
          <t>Gigabyte</t>
        </is>
      </c>
      <c r="H25106" t="inlineStr">
        <is>
          <t>GeForce RTX 3060</t>
        </is>
      </c>
      <c r="I25106" t="inlineStr">
        <is>
          <t>12GB</t>
        </is>
      </c>
    </row>
    <row r="25107">
      <c r="A25107" t="inlineStr">
        <is>
          <t>GearVN</t>
        </is>
      </c>
      <c r="B25107" t="inlineStr">
        <is>
          <t>Card màn hình GIGABYTE GeForce RTX 2060 D6 6G (GV-N2060D6-6GD)</t>
        </is>
      </c>
      <c r="C25107" t="n">
        <v>9990000</v>
      </c>
      <c r="D25107" t="n">
        <v>6290000</v>
      </c>
      <c r="E25107" t="inlineStr">
        <is>
          <t>https://gearvn.com/products/gigabyte-geforce-rtx-2060-d6-6g</t>
        </is>
      </c>
      <c r="F25107" t="inlineStr">
        <is>
          <t>28/07/2026 08:50:19</t>
        </is>
      </c>
      <c r="G25107" t="inlineStr">
        <is>
          <t>Gigabyte</t>
        </is>
      </c>
      <c r="H25107" t="inlineStr">
        <is>
          <t>GeForce RTX 2060</t>
        </is>
      </c>
      <c r="I25107" t="inlineStr">
        <is>
          <t>6GB</t>
        </is>
      </c>
    </row>
    <row r="25108">
      <c r="A25108" t="inlineStr">
        <is>
          <t>GearVN</t>
        </is>
      </c>
      <c r="B25108" t="inlineStr">
        <is>
          <t>Card màn hình ASUS TUF Gaming GeForce GTX 1650 OC 4GB D6 (TUF-GTX1650-O4GD6-GAMING)</t>
        </is>
      </c>
      <c r="C25108" t="n">
        <v>4490000</v>
      </c>
      <c r="D25108" t="n">
        <v>4490000</v>
      </c>
      <c r="E25108" t="inlineStr">
        <is>
          <t>https://gearvn.com/products/asus-tuf-gaming-geforce-gtx-1650-oc-edition-4gb-gddr6</t>
        </is>
      </c>
      <c r="F25108" t="inlineStr">
        <is>
          <t>28/07/2026 08:50:19</t>
        </is>
      </c>
      <c r="G25108" t="inlineStr">
        <is>
          <t>ASUS</t>
        </is>
      </c>
      <c r="H25108" t="inlineStr">
        <is>
          <t>GeForce GTX 1650</t>
        </is>
      </c>
      <c r="I25108" t="inlineStr">
        <is>
          <t>4GB</t>
        </is>
      </c>
    </row>
    <row r="25109">
      <c r="A25109" t="inlineStr">
        <is>
          <t>GearVN</t>
        </is>
      </c>
      <c r="B25109" t="inlineStr">
        <is>
          <t>Card màn hình ASUS Phoenix GeForce GTX 1660 6GB</t>
        </is>
      </c>
      <c r="C25109" t="n">
        <v>10990000</v>
      </c>
      <c r="D25109" t="n">
        <v>10690000</v>
      </c>
      <c r="E25109" t="inlineStr">
        <is>
          <t>https://gearvn.com/products/asus-phoenix-geforce-gtx-1660-6gb-gddr5</t>
        </is>
      </c>
      <c r="F25109" t="inlineStr">
        <is>
          <t>28/07/2026 08:50:19</t>
        </is>
      </c>
      <c r="G25109" t="inlineStr">
        <is>
          <t>ASUS</t>
        </is>
      </c>
      <c r="H25109" t="inlineStr">
        <is>
          <t>GeForce GTX 1660</t>
        </is>
      </c>
      <c r="I25109" t="inlineStr">
        <is>
          <t>6GB</t>
        </is>
      </c>
    </row>
    <row r="25110">
      <c r="A25110" t="inlineStr">
        <is>
          <t>GearVN</t>
        </is>
      </c>
      <c r="B25110" t="inlineStr">
        <is>
          <t>Card màn hình ASUS TUF Gaming X3 GeForce GTX 1660 Super ZAKU II EDITION 6GB</t>
        </is>
      </c>
      <c r="C25110" t="n">
        <v>10690000</v>
      </c>
      <c r="D25110" t="n">
        <v>10690000</v>
      </c>
      <c r="E25110" t="inlineStr">
        <is>
          <t>https://gearvn.com/products/asus-gaming-geforce-gtx-1660-super-tuf-3-fan-zaku-a6g</t>
        </is>
      </c>
      <c r="F25110" t="inlineStr">
        <is>
          <t>28/07/2026 08:50:19</t>
        </is>
      </c>
      <c r="G25110" t="inlineStr">
        <is>
          <t>ASUS</t>
        </is>
      </c>
      <c r="H25110" t="inlineStr">
        <is>
          <t>GeForce GTX 1660 SUPER</t>
        </is>
      </c>
      <c r="I25110" t="inlineStr">
        <is>
          <t>6GB</t>
        </is>
      </c>
    </row>
    <row r="25111">
      <c r="A25111" t="inlineStr">
        <is>
          <t>GearVN</t>
        </is>
      </c>
      <c r="B25111" t="inlineStr">
        <is>
          <t>Card màn hình ASUS Dual GeForce RTX 3060 OC Edition 12GB V2 (DUAL-RTX3060-O12G-V2)</t>
        </is>
      </c>
      <c r="C25111" t="n">
        <v>8690000</v>
      </c>
      <c r="D25111" t="n">
        <v>7890000</v>
      </c>
      <c r="E25111" t="inlineStr">
        <is>
          <t>https://gearvn.com/products/asus-dual-geforce-rtx-3060-o12g</t>
        </is>
      </c>
      <c r="F25111" t="inlineStr">
        <is>
          <t>28/07/2026 08:50:19</t>
        </is>
      </c>
      <c r="G25111" t="inlineStr">
        <is>
          <t>ASUS</t>
        </is>
      </c>
      <c r="H25111" t="inlineStr">
        <is>
          <t>GeForce RTX 3060</t>
        </is>
      </c>
      <c r="I25111" t="inlineStr">
        <is>
          <t>12GB</t>
        </is>
      </c>
    </row>
    <row r="25112">
      <c r="A25112" t="inlineStr">
        <is>
          <t>GearVN</t>
        </is>
      </c>
      <c r="B25112" t="inlineStr">
        <is>
          <t>Card màn hình MSI GeForce GTX 1650 D6 Ventus XS 4GB</t>
        </is>
      </c>
      <c r="C25112" t="n">
        <v>6990000</v>
      </c>
      <c r="D25112" t="n">
        <v>3890000</v>
      </c>
      <c r="E25112" t="inlineStr">
        <is>
          <t>https://gearvn.com/products/msi-geforce-gtx-1650-d6-ventus-xs-oc-4gb</t>
        </is>
      </c>
      <c r="F25112" t="inlineStr">
        <is>
          <t>28/07/2026 08:50:19</t>
        </is>
      </c>
      <c r="G25112" t="inlineStr">
        <is>
          <t>MSI</t>
        </is>
      </c>
      <c r="H25112" t="inlineStr">
        <is>
          <t>GeForce GTX 1650</t>
        </is>
      </c>
      <c r="I25112" t="inlineStr">
        <is>
          <t>4GB</t>
        </is>
      </c>
    </row>
    <row r="25113">
      <c r="A25113" t="inlineStr">
        <is>
          <t>GearVN</t>
        </is>
      </c>
      <c r="B25113" t="inlineStr">
        <is>
          <t>Card màn hình MSI GeForce GTX 1650 D6 Gaming X 4GB</t>
        </is>
      </c>
      <c r="C25113" t="n">
        <v>8490000</v>
      </c>
      <c r="D25113" t="n">
        <v>7690000</v>
      </c>
      <c r="E25113" t="inlineStr">
        <is>
          <t>https://gearvn.com/products/msi-geforce-gtx-1650-d6-gaming-x</t>
        </is>
      </c>
      <c r="F25113" t="inlineStr">
        <is>
          <t>28/07/2026 08:50:19</t>
        </is>
      </c>
      <c r="G25113" t="inlineStr">
        <is>
          <t>MSI</t>
        </is>
      </c>
      <c r="H25113" t="inlineStr">
        <is>
          <t>GeForce GTX 1650</t>
        </is>
      </c>
      <c r="I25113" t="inlineStr">
        <is>
          <t>4GB</t>
        </is>
      </c>
    </row>
    <row r="25114">
      <c r="A25114" t="inlineStr">
        <is>
          <t>GearVN</t>
        </is>
      </c>
      <c r="B25114" t="inlineStr">
        <is>
          <t>Card màn hình MSI GeForce GTX 1650 D6 Aero ITX 4G OC</t>
        </is>
      </c>
      <c r="C25114" t="n">
        <v>6990000</v>
      </c>
      <c r="D25114" t="n">
        <v>6990000</v>
      </c>
      <c r="E25114" t="inlineStr">
        <is>
          <t>https://gearvn.com/products/msi-geforce-gtx-1650-d6-aero-itx-oc</t>
        </is>
      </c>
      <c r="F25114" t="inlineStr">
        <is>
          <t>28/07/2026 08:50:19</t>
        </is>
      </c>
      <c r="G25114" t="inlineStr">
        <is>
          <t>MSI</t>
        </is>
      </c>
      <c r="H25114" t="inlineStr">
        <is>
          <t>GeForce GTX 1650</t>
        </is>
      </c>
      <c r="I25114" t="inlineStr">
        <is>
          <t>4GB</t>
        </is>
      </c>
    </row>
    <row r="25115">
      <c r="A25115" t="inlineStr">
        <is>
          <t>GearVN</t>
        </is>
      </c>
      <c r="B25115" t="inlineStr">
        <is>
          <t>Card màn hình Leadtek WinFast GTX 1660 Super Hurricane 6G</t>
        </is>
      </c>
      <c r="C25115" t="n">
        <v>14990000</v>
      </c>
      <c r="D25115" t="n">
        <v>7890000</v>
      </c>
      <c r="E25115" t="inlineStr">
        <is>
          <t>https://gearvn.com/products/leadtek-winfast-gtx-1660-super-hurricane-6g</t>
        </is>
      </c>
      <c r="F25115" t="inlineStr">
        <is>
          <t>28/07/2026 08:50:19</t>
        </is>
      </c>
      <c r="G25115" t="inlineStr">
        <is>
          <t>Leadtek</t>
        </is>
      </c>
      <c r="H25115" t="inlineStr">
        <is>
          <t>GTX 1660 Super</t>
        </is>
      </c>
      <c r="I25115" t="inlineStr">
        <is>
          <t>6GB</t>
        </is>
      </c>
    </row>
    <row r="25116">
      <c r="A25116" t="inlineStr">
        <is>
          <t>GearVN</t>
        </is>
      </c>
      <c r="B25116" t="inlineStr">
        <is>
          <t>Card màn hình GIGABYTE GeForce GTX 1650 D6 WINDFORCE 4G (GV-N1656WF2-4GD)</t>
        </is>
      </c>
      <c r="C25116" t="n">
        <v>7390000</v>
      </c>
      <c r="D25116" t="n">
        <v>7390000</v>
      </c>
      <c r="E25116" t="inlineStr">
        <is>
          <t>https://gearvn.com/products/gigabyte-gtx-1650-d6-windforce-4gb</t>
        </is>
      </c>
      <c r="F25116" t="inlineStr">
        <is>
          <t>28/07/2026 08:50:19</t>
        </is>
      </c>
      <c r="G25116" t="inlineStr">
        <is>
          <t>Gigabyte</t>
        </is>
      </c>
      <c r="H25116" t="inlineStr">
        <is>
          <t>GeForce GTX 1650</t>
        </is>
      </c>
      <c r="I25116" t="inlineStr">
        <is>
          <t>4GB</t>
        </is>
      </c>
    </row>
    <row r="25117">
      <c r="A25117" t="inlineStr">
        <is>
          <t>GearVN</t>
        </is>
      </c>
      <c r="B25117" t="inlineStr">
        <is>
          <t>Card màn hình GIGABYTE GeForce GTX 1660 Super Mini ITX OC 6G (GV-N166SIXOC-6GD)</t>
        </is>
      </c>
      <c r="C25117" t="n">
        <v>13290000</v>
      </c>
      <c r="D25117" t="n">
        <v>13290000</v>
      </c>
      <c r="E25117" t="inlineStr">
        <is>
          <t>https://gearvn.com/products/gigabyte-geforce-gtx-1660-super-mini-itx-oc-6g</t>
        </is>
      </c>
      <c r="F25117" t="inlineStr">
        <is>
          <t>28/07/2026 08:50:19</t>
        </is>
      </c>
      <c r="G25117" t="inlineStr">
        <is>
          <t>Gigabyte</t>
        </is>
      </c>
      <c r="H25117" t="inlineStr">
        <is>
          <t>GeForce GTX 1660 SUPER</t>
        </is>
      </c>
      <c r="I25117" t="inlineStr">
        <is>
          <t>6GB</t>
        </is>
      </c>
    </row>
    <row r="25118">
      <c r="A25118" t="inlineStr">
        <is>
          <t>GearVN</t>
        </is>
      </c>
      <c r="B25118" t="inlineStr">
        <is>
          <t>PALIT GeForce RTX 3080 Ti GamingPro 12G</t>
        </is>
      </c>
      <c r="C25118" t="n">
        <v>48990000</v>
      </c>
      <c r="D25118" t="n">
        <v>48990000</v>
      </c>
      <c r="E25118" t="inlineStr">
        <is>
          <t>https://gearvn.com/products/palit-geforce-rtx-3080-ti-gamingpro-12g</t>
        </is>
      </c>
      <c r="F25118" t="inlineStr">
        <is>
          <t>28/07/2026 08:50:19</t>
        </is>
      </c>
      <c r="G25118" t="inlineStr">
        <is>
          <t>Palit</t>
        </is>
      </c>
      <c r="H25118" t="inlineStr">
        <is>
          <t>GeForce RTX 3080 Ti</t>
        </is>
      </c>
      <c r="I25118" t="inlineStr">
        <is>
          <t>12GB</t>
        </is>
      </c>
    </row>
    <row r="25119">
      <c r="A25119" t="inlineStr">
        <is>
          <t>GearVN</t>
        </is>
      </c>
      <c r="B25119" t="inlineStr">
        <is>
          <t>MSI GeForce RTX 3080 Ti VENTUS 3X 12G OC</t>
        </is>
      </c>
      <c r="C25119" t="n">
        <v>40990000</v>
      </c>
      <c r="D25119" t="n">
        <v>35990000</v>
      </c>
      <c r="E25119" t="inlineStr">
        <is>
          <t>https://gearvn.com/products/msi-geforce-rtx-3080-ti-ventus-3x-12g-oc</t>
        </is>
      </c>
      <c r="F25119" t="inlineStr">
        <is>
          <t>28/07/2026 08:50:19</t>
        </is>
      </c>
      <c r="G25119" t="inlineStr">
        <is>
          <t>MSI</t>
        </is>
      </c>
      <c r="H25119" t="inlineStr">
        <is>
          <t>GeForce RTX 3080 Ti</t>
        </is>
      </c>
      <c r="I25119" t="inlineStr">
        <is>
          <t>12GB</t>
        </is>
      </c>
    </row>
    <row r="25120">
      <c r="A25120" t="inlineStr">
        <is>
          <t>GearVN</t>
        </is>
      </c>
      <c r="B25120" t="inlineStr">
        <is>
          <t>MSI GeForce RTX 3080 Ti SUPRIM X 12G</t>
        </is>
      </c>
      <c r="C25120" t="n">
        <v>50990000</v>
      </c>
      <c r="D25120" t="n">
        <v>41990000</v>
      </c>
      <c r="E25120" t="inlineStr">
        <is>
          <t>https://gearvn.com/products/msi-geforce-rtx-3080-ti-suprim-x-12g</t>
        </is>
      </c>
      <c r="F25120" t="inlineStr">
        <is>
          <t>28/07/2026 08:50:19</t>
        </is>
      </c>
      <c r="G25120" t="inlineStr">
        <is>
          <t>MSI</t>
        </is>
      </c>
      <c r="H25120" t="inlineStr">
        <is>
          <t>GeForce RTX 3080 Ti</t>
        </is>
      </c>
      <c r="I25120" t="inlineStr">
        <is>
          <t>12GB</t>
        </is>
      </c>
    </row>
    <row r="25121">
      <c r="A25121" t="inlineStr">
        <is>
          <t>GearVN</t>
        </is>
      </c>
      <c r="B25121" t="inlineStr">
        <is>
          <t>Card màn hình MSI GeForce GTX 1650 D6 Ventus XS 4GB OC V2</t>
        </is>
      </c>
      <c r="C25121" t="n">
        <v>7490000</v>
      </c>
      <c r="D25121" t="n">
        <v>6990000</v>
      </c>
      <c r="E25121" t="inlineStr">
        <is>
          <t>https://gearvn.com/products/msi-geforce-gtx-1650-d6-ventus-xs-ocv2-4gb</t>
        </is>
      </c>
      <c r="F25121" t="inlineStr">
        <is>
          <t>28/07/2026 08:50:19</t>
        </is>
      </c>
      <c r="G25121" t="inlineStr">
        <is>
          <t>MSI</t>
        </is>
      </c>
      <c r="H25121" t="inlineStr">
        <is>
          <t>GeForce GTX 1650</t>
        </is>
      </c>
      <c r="I25121" t="inlineStr">
        <is>
          <t>4GB</t>
        </is>
      </c>
    </row>
    <row r="25122">
      <c r="A25122" t="inlineStr">
        <is>
          <t>GearVN</t>
        </is>
      </c>
      <c r="B25122" t="inlineStr">
        <is>
          <t>Card màn hình ASUS Phoenix GeForce GTX 1660 Super OC edition 6GB (PH-GTX1660S-O6G)</t>
        </is>
      </c>
      <c r="C25122" t="n">
        <v>13290000</v>
      </c>
      <c r="D25122" t="n">
        <v>13290000</v>
      </c>
      <c r="E25122" t="inlineStr">
        <is>
          <t>https://gearvn.com/products/asus-phoenix-geforce-gtx-1660-super-oc-edition-6gb-gddr6</t>
        </is>
      </c>
      <c r="F25122" t="inlineStr">
        <is>
          <t>28/07/2026 08:50:19</t>
        </is>
      </c>
      <c r="G25122" t="inlineStr">
        <is>
          <t>ASUS</t>
        </is>
      </c>
      <c r="H25122" t="inlineStr">
        <is>
          <t>GeForce GTX 1660 SUPER</t>
        </is>
      </c>
      <c r="I25122" t="inlineStr">
        <is>
          <t>6GB</t>
        </is>
      </c>
    </row>
    <row r="25123">
      <c r="A25123" t="inlineStr">
        <is>
          <t>GearVN</t>
        </is>
      </c>
      <c r="B25123" t="inlineStr">
        <is>
          <t>Card màn hình ASUS Phoenix GeForce GTX 1650 OC 4GB GDDR6 (PH-GTX1650-O4GD6)</t>
        </is>
      </c>
      <c r="C25123" t="n">
        <v>7690000</v>
      </c>
      <c r="D25123" t="n">
        <v>6990000</v>
      </c>
      <c r="E25123" t="inlineStr">
        <is>
          <t>https://gearvn.com/products/asus-phoenix-geforce-gtx-1650-oc-edition-4gb-gddr6</t>
        </is>
      </c>
      <c r="F25123" t="inlineStr">
        <is>
          <t>28/07/2026 08:50:19</t>
        </is>
      </c>
      <c r="G25123" t="inlineStr">
        <is>
          <t>ASUS</t>
        </is>
      </c>
      <c r="H25123" t="inlineStr">
        <is>
          <t>GeForce GTX 1650</t>
        </is>
      </c>
      <c r="I25123" t="inlineStr">
        <is>
          <t>4GB</t>
        </is>
      </c>
    </row>
    <row r="25124">
      <c r="A25124" t="inlineStr">
        <is>
          <t>GearVN</t>
        </is>
      </c>
      <c r="B25124" t="inlineStr">
        <is>
          <t>Card màn hình ASUS Phoenix GeForce GTX 1650 OC 4GB GDDR5 (PH-GTX1650-O4G)</t>
        </is>
      </c>
      <c r="C25124" t="n">
        <v>6990000</v>
      </c>
      <c r="D25124" t="n">
        <v>6990000</v>
      </c>
      <c r="E25124" t="inlineStr">
        <is>
          <t>https://gearvn.com/products/asus-phoenix-geforce-gtx-1650-oc-edition-4gb-gddr5</t>
        </is>
      </c>
      <c r="F25124" t="inlineStr">
        <is>
          <t>28/07/2026 08:50:19</t>
        </is>
      </c>
      <c r="G25124" t="inlineStr">
        <is>
          <t>ASUS</t>
        </is>
      </c>
      <c r="H25124" t="inlineStr">
        <is>
          <t>GeForce GTX 1650</t>
        </is>
      </c>
      <c r="I25124" t="inlineStr">
        <is>
          <t>4GB</t>
        </is>
      </c>
    </row>
    <row r="25125">
      <c r="A25125" t="inlineStr">
        <is>
          <t>GearVN</t>
        </is>
      </c>
      <c r="B25125" t="inlineStr">
        <is>
          <t>Card màn hình ASUS Dual GeForce RTX 2060 OC EVO 6GB GDDR6 (DUAL-RTX2060-O6G-EVO)</t>
        </is>
      </c>
      <c r="C25125" t="n">
        <v>9990000</v>
      </c>
      <c r="D25125" t="n">
        <v>6590000</v>
      </c>
      <c r="E25125" t="inlineStr">
        <is>
          <t>https://gearvn.com/products/asus-dual-geforce-rtx-2060-oc-edition-evo-6gb-gddr6</t>
        </is>
      </c>
      <c r="F25125" t="inlineStr">
        <is>
          <t>28/07/2026 08:50:19</t>
        </is>
      </c>
      <c r="G25125" t="inlineStr">
        <is>
          <t>ASUS</t>
        </is>
      </c>
      <c r="H25125" t="inlineStr">
        <is>
          <t>GeForce RTX 2060</t>
        </is>
      </c>
      <c r="I25125" t="inlineStr">
        <is>
          <t>6GB</t>
        </is>
      </c>
    </row>
    <row r="25126">
      <c r="A25126" t="inlineStr">
        <is>
          <t>GearVN</t>
        </is>
      </c>
      <c r="B25126" t="inlineStr">
        <is>
          <t>Card màn hình Leadtek WinFast GeForce GTX 1650 D6 4G</t>
        </is>
      </c>
      <c r="C25126" t="n">
        <v>6990000</v>
      </c>
      <c r="D25126" t="n">
        <v>6990000</v>
      </c>
      <c r="E25126" t="inlineStr">
        <is>
          <t>https://gearvn.com/products/leadtek-winfast-gtx-1650-d6-4g</t>
        </is>
      </c>
      <c r="F25126" t="inlineStr">
        <is>
          <t>28/07/2026 08:50:19</t>
        </is>
      </c>
      <c r="G25126" t="inlineStr">
        <is>
          <t>Leadtek</t>
        </is>
      </c>
      <c r="H25126" t="inlineStr">
        <is>
          <t>GeForce GTX 1650</t>
        </is>
      </c>
      <c r="I25126" t="inlineStr">
        <is>
          <t>4GB</t>
        </is>
      </c>
    </row>
    <row r="25127">
      <c r="A25127" t="inlineStr">
        <is>
          <t>GearVN</t>
        </is>
      </c>
      <c r="B25127" t="inlineStr">
        <is>
          <t>Card màn hình INNO3D GeForce GTX 1650 Twin X2 OC</t>
        </is>
      </c>
      <c r="C25127" t="n">
        <v>7490000</v>
      </c>
      <c r="D25127" t="n">
        <v>6990000</v>
      </c>
      <c r="E25127" t="inlineStr">
        <is>
          <t>https://gearvn.com/products/inno3d-geforce-gtx-1650-gddr6-twin-x2-oc</t>
        </is>
      </c>
      <c r="F25127" t="inlineStr">
        <is>
          <t>28/07/2026 08:50:19</t>
        </is>
      </c>
      <c r="G25127" t="inlineStr">
        <is>
          <t>INNO3D</t>
        </is>
      </c>
      <c r="H25127" t="inlineStr">
        <is>
          <t>GeForce GTX 1650</t>
        </is>
      </c>
      <c r="I25127" t="inlineStr">
        <is>
          <t>4GB</t>
        </is>
      </c>
    </row>
    <row r="25128">
      <c r="A25128" t="inlineStr">
        <is>
          <t>GearVN</t>
        </is>
      </c>
      <c r="B25128" t="inlineStr">
        <is>
          <t>GIGABYTE GeForce RTX 3080 Ti VISION OC 12G</t>
        </is>
      </c>
      <c r="C25128" t="n">
        <v>43990000</v>
      </c>
      <c r="D25128" t="n">
        <v>29490000</v>
      </c>
      <c r="E25128" t="inlineStr">
        <is>
          <t>https://gearvn.com/products/gigabyte-geforce-rtx-3080-ti-vision-oc-12g</t>
        </is>
      </c>
      <c r="F25128" t="inlineStr">
        <is>
          <t>28/07/2026 08:50:19</t>
        </is>
      </c>
      <c r="G25128" t="inlineStr">
        <is>
          <t>Gigabyte</t>
        </is>
      </c>
      <c r="H25128" t="inlineStr">
        <is>
          <t>GeForce RTX 3080 Ti</t>
        </is>
      </c>
      <c r="I25128" t="inlineStr">
        <is>
          <t>12GB</t>
        </is>
      </c>
    </row>
    <row r="25129">
      <c r="A25129" t="inlineStr">
        <is>
          <t>GearVN</t>
        </is>
      </c>
      <c r="B25129" t="inlineStr">
        <is>
          <t>GIGABYTE GeForce RTX 3080 Ti EAGLE OC 12G</t>
        </is>
      </c>
      <c r="C25129" t="n">
        <v>42490000</v>
      </c>
      <c r="D25129" t="n">
        <v>34990000</v>
      </c>
      <c r="E25129" t="inlineStr">
        <is>
          <t>https://gearvn.com/products/gigabyte-geforce-rtx-3080-ti-eagle-oc-12g</t>
        </is>
      </c>
      <c r="F25129" t="inlineStr">
        <is>
          <t>28/07/2026 08:50:19</t>
        </is>
      </c>
      <c r="G25129" t="inlineStr">
        <is>
          <t>Gigabyte</t>
        </is>
      </c>
      <c r="H25129" t="inlineStr">
        <is>
          <t>GeForce RTX 3080 Ti</t>
        </is>
      </c>
      <c r="I25129" t="inlineStr">
        <is>
          <t>12GB</t>
        </is>
      </c>
    </row>
    <row r="25130">
      <c r="A25130" t="inlineStr">
        <is>
          <t>GearVN</t>
        </is>
      </c>
      <c r="B25130" t="inlineStr">
        <is>
          <t>Card màn hình GIGABYTE GeForce RTX 3060 Ti EAGLE 8G (GV-N306TEAGLE-8GD)</t>
        </is>
      </c>
      <c r="C25130" t="n">
        <v>15990000</v>
      </c>
      <c r="D25130" t="n">
        <v>10490000</v>
      </c>
      <c r="E25130" t="inlineStr">
        <is>
          <t>https://gearvn.com/products/gigabyte-geforce-rtx-3060-ti-eagle-8g-rev-2-0-lhr</t>
        </is>
      </c>
      <c r="F25130" t="inlineStr">
        <is>
          <t>28/07/2026 08:50:19</t>
        </is>
      </c>
      <c r="G25130" t="inlineStr">
        <is>
          <t>Gigabyte</t>
        </is>
      </c>
      <c r="H25130" t="inlineStr">
        <is>
          <t>GeForce RTX 3060 Ti</t>
        </is>
      </c>
      <c r="I25130" t="inlineStr">
        <is>
          <t>8GB</t>
        </is>
      </c>
    </row>
    <row r="25131">
      <c r="A25131" t="inlineStr">
        <is>
          <t>GearVN</t>
        </is>
      </c>
      <c r="B25131" t="inlineStr">
        <is>
          <t>Card màn hình GIGABYTE GeForce GTX 1650 D6 OC Low Profile 4G (GV-N1656OC-4GL)</t>
        </is>
      </c>
      <c r="C25131" t="n">
        <v>7690000</v>
      </c>
      <c r="D25131" t="n">
        <v>6990000</v>
      </c>
      <c r="E25131" t="inlineStr">
        <is>
          <t>https://gearvn.com/products/gigabyte-geforce-gtx-1650-d6-oc-low-profile-4g</t>
        </is>
      </c>
      <c r="F25131" t="inlineStr">
        <is>
          <t>28/07/2026 08:50:19</t>
        </is>
      </c>
      <c r="G25131" t="inlineStr">
        <is>
          <t>Gigabyte</t>
        </is>
      </c>
      <c r="H25131" t="inlineStr">
        <is>
          <t>GeForce GTX 1650</t>
        </is>
      </c>
      <c r="I25131" t="inlineStr">
        <is>
          <t>4GB</t>
        </is>
      </c>
    </row>
    <row r="25132">
      <c r="A25132" t="inlineStr">
        <is>
          <t>GearVN</t>
        </is>
      </c>
      <c r="B25132" t="inlineStr">
        <is>
          <t>GIGABYTE AORUS GeForce RTX 3080 Ti XTREME 12G</t>
        </is>
      </c>
      <c r="C25132" t="n">
        <v>50990000</v>
      </c>
      <c r="D25132" t="n">
        <v>41990000</v>
      </c>
      <c r="E25132" t="inlineStr">
        <is>
          <t>https://gearvn.com/products/gigabyte-aorus-geforce-rtx-3080-ti-xtreme-12g</t>
        </is>
      </c>
      <c r="F25132" t="inlineStr">
        <is>
          <t>28/07/2026 08:50:19</t>
        </is>
      </c>
      <c r="G25132" t="inlineStr">
        <is>
          <t>Gigabyte</t>
        </is>
      </c>
      <c r="H25132" t="inlineStr">
        <is>
          <t>GeForce RTX 3080 Ti</t>
        </is>
      </c>
      <c r="I25132" t="inlineStr">
        <is>
          <t>12GB</t>
        </is>
      </c>
    </row>
    <row r="25133">
      <c r="A25133" t="inlineStr">
        <is>
          <t>GearVN</t>
        </is>
      </c>
      <c r="B25133" t="inlineStr">
        <is>
          <t>Card Màn Hình Gigabyte Aorus GeForce RTX 3080 Ti Master 12G (GV-N308TAORUS-M-12GD)</t>
        </is>
      </c>
      <c r="C25133" t="n">
        <v>46990000</v>
      </c>
      <c r="D25133" t="n">
        <v>29990000</v>
      </c>
      <c r="E25133" t="inlineStr">
        <is>
          <t>https://gearvn.com/products/gigabyte-aorus-geforce-rtx-3080-ti-master-12g</t>
        </is>
      </c>
      <c r="F25133" t="inlineStr">
        <is>
          <t>28/07/2026 08:50:19</t>
        </is>
      </c>
      <c r="G25133" t="inlineStr">
        <is>
          <t>Gigabyte</t>
        </is>
      </c>
      <c r="H25133" t="inlineStr">
        <is>
          <t>GeForce RTX 3080 Ti</t>
        </is>
      </c>
      <c r="I25133" t="inlineStr">
        <is>
          <t>12GB</t>
        </is>
      </c>
    </row>
    <row r="25134">
      <c r="A25134" t="inlineStr">
        <is>
          <t>GearVN</t>
        </is>
      </c>
      <c r="B25134" t="inlineStr">
        <is>
          <t>Card màn hình ASUS TUF Gaming GeForce RTX 3060 Ti OC Edition 8GB V2 (TUF-RTX3060TI-O8G-V2-GAMING)</t>
        </is>
      </c>
      <c r="C25134" t="n">
        <v>14990000</v>
      </c>
      <c r="D25134" t="n">
        <v>11990000</v>
      </c>
      <c r="E25134" t="inlineStr">
        <is>
          <t>https://gearvn.com/products/asus-tuf-gaming-geforce-rtx-3060-ti-v2-o8g-gddr6-lhr</t>
        </is>
      </c>
      <c r="F25134" t="inlineStr">
        <is>
          <t>28/07/2026 08:50:19</t>
        </is>
      </c>
      <c r="G25134" t="inlineStr">
        <is>
          <t>ASUS</t>
        </is>
      </c>
      <c r="H25134" t="inlineStr">
        <is>
          <t>GeForce RTX 3060 Ti</t>
        </is>
      </c>
      <c r="I25134" t="inlineStr">
        <is>
          <t>8GB</t>
        </is>
      </c>
    </row>
    <row r="25135">
      <c r="A25135" t="inlineStr">
        <is>
          <t>GearVN</t>
        </is>
      </c>
      <c r="B25135" t="inlineStr">
        <is>
          <t>ASUS ROG Strix LC GeForce RTX 3080 Ti OC Edition 12GB</t>
        </is>
      </c>
      <c r="C25135" t="n">
        <v>55990000</v>
      </c>
      <c r="D25135" t="n">
        <v>45990000</v>
      </c>
      <c r="E25135" t="inlineStr">
        <is>
          <t>https://gearvn.com/products/asus-rog-strix-lc-geforce-rtx-3080-ti-o12g-gddr6x</t>
        </is>
      </c>
      <c r="F25135" t="inlineStr">
        <is>
          <t>28/07/2026 08:50:19</t>
        </is>
      </c>
      <c r="G25135" t="inlineStr">
        <is>
          <t>ASUS</t>
        </is>
      </c>
      <c r="H25135">
        <f>_xlfn.TEXTJOIN(",",TRUE,_xlfn._xlws.FILTER(Chipset_Table[Chipset], (Chipset_Table[Chipset text]&lt;&gt;"") * ISNUMBER(SEARCH(Chipset_Table[Chipset text], B25135)), ""))</f>
        <v/>
      </c>
      <c r="I25135" t="inlineStr">
        <is>
          <t>12GB</t>
        </is>
      </c>
    </row>
    <row r="25136">
      <c r="A25136" t="inlineStr">
        <is>
          <t>GearVN</t>
        </is>
      </c>
      <c r="B25136" t="inlineStr">
        <is>
          <t>Card Màn Hình Asus Rog Strix GeForce RTX 3080 Ti Gaming OC Edition 12GB (Rog-STRIX-RTX3080TI-O12G-GAMING)</t>
        </is>
      </c>
      <c r="C25136" t="n">
        <v>50990000</v>
      </c>
      <c r="D25136" t="n">
        <v>30990000</v>
      </c>
      <c r="E25136" t="inlineStr">
        <is>
          <t>https://gearvn.com/products/asus-rog-strix-geforce-rtx-3080-ti-o12g-gddr6x</t>
        </is>
      </c>
      <c r="F25136" t="inlineStr">
        <is>
          <t>28/07/2026 08:50:19</t>
        </is>
      </c>
      <c r="G25136" t="inlineStr">
        <is>
          <t>ASUS</t>
        </is>
      </c>
      <c r="H25136" t="inlineStr">
        <is>
          <t>GeForce RTX 3080 Ti</t>
        </is>
      </c>
      <c r="I25136" t="inlineStr">
        <is>
          <t>12GB</t>
        </is>
      </c>
    </row>
    <row r="25137">
      <c r="A25137" t="inlineStr">
        <is>
          <t>GearVN</t>
        </is>
      </c>
      <c r="B25137" t="inlineStr">
        <is>
          <t>Card Màn Hình Asus Rog Strix GeForce RTX 3080 Ti Gaming 12GB (Rog-STRIX-RTX3080TI-12G-GAMING)</t>
        </is>
      </c>
      <c r="C25137" t="n">
        <v>34990000</v>
      </c>
      <c r="D25137" t="n">
        <v>29990000</v>
      </c>
      <c r="E25137" t="inlineStr">
        <is>
          <t>https://gearvn.com/products/asus-rog-strix-geforce-rtx-3080-ti-12g-gddr6x</t>
        </is>
      </c>
      <c r="F25137" t="inlineStr">
        <is>
          <t>28/07/2026 08:50:19</t>
        </is>
      </c>
      <c r="G25137" t="inlineStr">
        <is>
          <t>ASUS</t>
        </is>
      </c>
      <c r="H25137" t="inlineStr">
        <is>
          <t>GeForce RTX 3080 Ti</t>
        </is>
      </c>
      <c r="I25137" t="inlineStr">
        <is>
          <t>12GB</t>
        </is>
      </c>
    </row>
    <row r="25138">
      <c r="A25138" t="inlineStr">
        <is>
          <t>GearVN</t>
        </is>
      </c>
      <c r="B25138" t="inlineStr">
        <is>
          <t>Card màn hình ASUS Dual GeForce RTX 2060 EVO 6GB GDDR6 (DUAL-RTX2060-6G-EVO)</t>
        </is>
      </c>
      <c r="C25138" t="n">
        <v>9490000</v>
      </c>
      <c r="D25138" t="n">
        <v>6290000</v>
      </c>
      <c r="E25138" t="inlineStr">
        <is>
          <t>https://gearvn.com/products/asus-dual-geforce-rtx-2060-evo-6gb-gddr6</t>
        </is>
      </c>
      <c r="F25138" t="inlineStr">
        <is>
          <t>28/07/2026 08:50:19</t>
        </is>
      </c>
      <c r="G25138" t="inlineStr">
        <is>
          <t>ASUS</t>
        </is>
      </c>
      <c r="H25138" t="inlineStr">
        <is>
          <t>GeForce RTX 2060</t>
        </is>
      </c>
      <c r="I25138" t="inlineStr">
        <is>
          <t>6GB</t>
        </is>
      </c>
    </row>
    <row r="25139">
      <c r="A25139" t="inlineStr">
        <is>
          <t>GearVN</t>
        </is>
      </c>
      <c r="B25139" t="inlineStr">
        <is>
          <t>Card Màn Hình MSI GeForce GTX 1660 Ventus XS 6G OC</t>
        </is>
      </c>
      <c r="C25139" t="n">
        <v>13290000</v>
      </c>
      <c r="D25139" t="n">
        <v>12490000</v>
      </c>
      <c r="E25139" t="inlineStr">
        <is>
          <t>https://gearvn.com/products/msi-gtx-1660-ventus-xs-6g-oc-gddr5</t>
        </is>
      </c>
      <c r="F25139" t="inlineStr">
        <is>
          <t>28/07/2026 08:50:19</t>
        </is>
      </c>
      <c r="G25139" t="inlineStr">
        <is>
          <t>MSI</t>
        </is>
      </c>
      <c r="H25139" t="inlineStr">
        <is>
          <t>GeForce GTX 1660</t>
        </is>
      </c>
      <c r="I25139" t="inlineStr">
        <is>
          <t>6GB</t>
        </is>
      </c>
    </row>
    <row r="25140">
      <c r="A25140" t="inlineStr">
        <is>
          <t>GearVN</t>
        </is>
      </c>
      <c r="B25140" t="inlineStr">
        <is>
          <t>Card màn hình MSI RTX 2060 Ventus 6G OC GDDR6</t>
        </is>
      </c>
      <c r="C25140" t="n">
        <v>10490000</v>
      </c>
      <c r="D25140" t="n">
        <v>10490000</v>
      </c>
      <c r="E25140" t="inlineStr">
        <is>
          <t>https://gearvn.com/products/msi-geforce-rtx-2060-ventus-6g-oc-gddr6</t>
        </is>
      </c>
      <c r="F25140" t="inlineStr">
        <is>
          <t>28/07/2026 08:50:19</t>
        </is>
      </c>
      <c r="G25140" t="inlineStr">
        <is>
          <t>MSI</t>
        </is>
      </c>
      <c r="H25140" t="inlineStr">
        <is>
          <t>RTX 2060</t>
        </is>
      </c>
      <c r="I25140" t="inlineStr">
        <is>
          <t>6GB</t>
        </is>
      </c>
    </row>
    <row r="25141">
      <c r="A25141" t="inlineStr">
        <is>
          <t>GearVN</t>
        </is>
      </c>
      <c r="B25141" t="inlineStr">
        <is>
          <t>Card màn hình MSI GeForce RTX 2060 Gaming Z 6G GDDR6</t>
        </is>
      </c>
      <c r="C25141" t="n">
        <v>14990000</v>
      </c>
      <c r="D25141" t="n">
        <v>14990000</v>
      </c>
      <c r="E25141" t="inlineStr">
        <is>
          <t>https://gearvn.com/products/msi-geforce-rtx-2060-gaming-z-6g-gddr6</t>
        </is>
      </c>
      <c r="F25141" t="inlineStr">
        <is>
          <t>28/07/2026 08:50:19</t>
        </is>
      </c>
      <c r="G25141" t="inlineStr">
        <is>
          <t>MSI</t>
        </is>
      </c>
      <c r="H25141" t="inlineStr">
        <is>
          <t>GeForce RTX 2060</t>
        </is>
      </c>
      <c r="I25141" t="inlineStr">
        <is>
          <t>6GB</t>
        </is>
      </c>
    </row>
    <row r="25142">
      <c r="A25142" t="inlineStr">
        <is>
          <t>GearVN</t>
        </is>
      </c>
      <c r="B25142" t="inlineStr">
        <is>
          <t>Card màn hình GIGABYTE GeForce RTX 2060 OC 6G (GV-N2060OC-6GD)</t>
        </is>
      </c>
      <c r="C25142" t="n">
        <v>8350000</v>
      </c>
      <c r="D25142" t="n">
        <v>8350000</v>
      </c>
      <c r="E25142" t="inlineStr">
        <is>
          <t>https://gearvn.com/products/gigabyte-geforce-rtx-2060-oc-6g</t>
        </is>
      </c>
      <c r="F25142" t="inlineStr">
        <is>
          <t>28/07/2026 08:50:19</t>
        </is>
      </c>
      <c r="G25142" t="inlineStr">
        <is>
          <t>Gigabyte</t>
        </is>
      </c>
      <c r="H25142" t="inlineStr">
        <is>
          <t>GeForce RTX 2060</t>
        </is>
      </c>
      <c r="I25142" t="inlineStr">
        <is>
          <t>6GB</t>
        </is>
      </c>
    </row>
    <row r="25143">
      <c r="A25143" t="inlineStr">
        <is>
          <t>GearVN</t>
        </is>
      </c>
      <c r="B25143" t="inlineStr">
        <is>
          <t>Card màn hình GIGABYTE GeForce RTX 2060 GAMING OC 6G</t>
        </is>
      </c>
      <c r="C25143" t="n">
        <v>10800000</v>
      </c>
      <c r="D25143" t="n">
        <v>10800000</v>
      </c>
      <c r="E25143" t="inlineStr">
        <is>
          <t>https://gearvn.com/products/gigabyte-geforce-rtx-2060-gaming-oc-6g</t>
        </is>
      </c>
      <c r="F25143" t="inlineStr">
        <is>
          <t>28/07/2026 08:50:19</t>
        </is>
      </c>
      <c r="G25143" t="inlineStr">
        <is>
          <t>Gigabyte</t>
        </is>
      </c>
      <c r="H25143" t="inlineStr">
        <is>
          <t>GeForce RTX 2060</t>
        </is>
      </c>
      <c r="I25143" t="inlineStr">
        <is>
          <t>6GB</t>
        </is>
      </c>
    </row>
    <row r="25144">
      <c r="A25144" t="inlineStr">
        <is>
          <t>GearVN</t>
        </is>
      </c>
      <c r="B25144" t="inlineStr">
        <is>
          <t>GIGABYTE GeForce GTX 1660 Ti OC 6G</t>
        </is>
      </c>
      <c r="C25144" t="n">
        <v>9590000</v>
      </c>
      <c r="D25144" t="n">
        <v>6990000</v>
      </c>
      <c r="E25144" t="inlineStr">
        <is>
          <t>https://gearvn.com/products/gigabyte-geforce-gtx-1660-ti-oc-6g</t>
        </is>
      </c>
      <c r="F25144" t="inlineStr">
        <is>
          <t>28/07/2026 08:50:19</t>
        </is>
      </c>
      <c r="G25144" t="inlineStr">
        <is>
          <t>Gigabyte</t>
        </is>
      </c>
      <c r="H25144" t="inlineStr">
        <is>
          <t>GeForce GTX 1660</t>
        </is>
      </c>
      <c r="I25144" t="inlineStr">
        <is>
          <t>6GB</t>
        </is>
      </c>
    </row>
    <row r="25145">
      <c r="A25145" t="inlineStr">
        <is>
          <t>GearVN</t>
        </is>
      </c>
      <c r="B25145" t="inlineStr">
        <is>
          <t>GIGABYTE GeForce GTX 1660 OC 6G</t>
        </is>
      </c>
      <c r="C25145" t="n">
        <v>9990000</v>
      </c>
      <c r="D25145" t="n">
        <v>5290000</v>
      </c>
      <c r="E25145" t="inlineStr">
        <is>
          <t>https://gearvn.com/products/gigabyte-geforce-gtx-1660-oc-6g</t>
        </is>
      </c>
      <c r="F25145" t="inlineStr">
        <is>
          <t>28/07/2026 08:50:19</t>
        </is>
      </c>
      <c r="G25145" t="inlineStr">
        <is>
          <t>Gigabyte</t>
        </is>
      </c>
      <c r="H25145" t="inlineStr">
        <is>
          <t>GeForce GTX 1660</t>
        </is>
      </c>
      <c r="I25145" t="inlineStr">
        <is>
          <t>6GB</t>
        </is>
      </c>
    </row>
    <row r="25146">
      <c r="A25146" t="inlineStr">
        <is>
          <t>GearVN</t>
        </is>
      </c>
      <c r="B25146" t="inlineStr">
        <is>
          <t>Card màn hình GIGABYTE Aorus RTX 2060 Xtreme 6G GDDR6</t>
        </is>
      </c>
      <c r="C25146" t="n">
        <v>10990000</v>
      </c>
      <c r="D25146" t="n">
        <v>10990000</v>
      </c>
      <c r="E25146" t="inlineStr">
        <is>
          <t>https://gearvn.com/products/gigabyte-aorus-geforce-rtx-2060-xtreme-6g</t>
        </is>
      </c>
      <c r="F25146" t="inlineStr">
        <is>
          <t>28/07/2026 08:50:19</t>
        </is>
      </c>
      <c r="G25146" t="inlineStr">
        <is>
          <t>Gigabyte</t>
        </is>
      </c>
      <c r="H25146" t="inlineStr">
        <is>
          <t>RTX 2060</t>
        </is>
      </c>
      <c r="I25146" t="inlineStr">
        <is>
          <t>6GB</t>
        </is>
      </c>
    </row>
    <row r="25147">
      <c r="A25147" t="inlineStr">
        <is>
          <t>GearVN</t>
        </is>
      </c>
      <c r="B25147" t="inlineStr">
        <is>
          <t>Card màn hình EVGA GeForce RTX 2060 XC Ultra Gaming 6GB</t>
        </is>
      </c>
      <c r="C25147" t="n">
        <v>11990000</v>
      </c>
      <c r="D25147" t="n">
        <v>11990000</v>
      </c>
      <c r="E25147" t="inlineStr">
        <is>
          <t>https://gearvn.com/products/evga-geforce-rtx-2060-xc-ultra-gaming-6gb-gddr6</t>
        </is>
      </c>
      <c r="F25147" t="inlineStr">
        <is>
          <t>28/07/2026 08:50:19</t>
        </is>
      </c>
      <c r="G25147" t="inlineStr">
        <is>
          <t>EVGA</t>
        </is>
      </c>
      <c r="H25147" t="inlineStr">
        <is>
          <t>GeForce RTX 2060</t>
        </is>
      </c>
      <c r="I25147" t="inlineStr">
        <is>
          <t>6GB</t>
        </is>
      </c>
    </row>
    <row r="25148">
      <c r="A25148" t="inlineStr">
        <is>
          <t>GearVN</t>
        </is>
      </c>
      <c r="B25148" t="inlineStr">
        <is>
          <t>Card màn hình ASUS Dual GeForce RTX 2060 OC Edition 6GB GDDR6</t>
        </is>
      </c>
      <c r="C25148" t="n">
        <v>12990000</v>
      </c>
      <c r="D25148" t="n">
        <v>12990000</v>
      </c>
      <c r="E25148" t="inlineStr">
        <is>
          <t>https://gearvn.com/products/asus-dual-geforce-rtx-2060-oc-edition-6gb-gddr6</t>
        </is>
      </c>
      <c r="F25148" t="inlineStr">
        <is>
          <t>28/07/2026 08:50:19</t>
        </is>
      </c>
      <c r="G25148" t="inlineStr">
        <is>
          <t>ASUS</t>
        </is>
      </c>
      <c r="H25148" t="inlineStr">
        <is>
          <t>GeForce RTX 2060</t>
        </is>
      </c>
      <c r="I25148" t="inlineStr">
        <is>
          <t>6GB</t>
        </is>
      </c>
    </row>
    <row r="25149">
      <c r="A25149" t="inlineStr">
        <is>
          <t>GearVN</t>
        </is>
      </c>
      <c r="B25149" t="inlineStr">
        <is>
          <t>Card màn hình ASUS Dual GeForce RTX 2060 ADVANCED 6GB GDDR6</t>
        </is>
      </c>
      <c r="C25149" t="n">
        <v>10100000</v>
      </c>
      <c r="D25149" t="n">
        <v>10100000</v>
      </c>
      <c r="E25149" t="inlineStr">
        <is>
          <t>https://gearvn.com/products/asus-dual-geforce-rtx-2060-advanced-edition-6gb-gddr6</t>
        </is>
      </c>
      <c r="F25149" t="inlineStr">
        <is>
          <t>28/07/2026 08:50:19</t>
        </is>
      </c>
      <c r="G25149" t="inlineStr">
        <is>
          <t>ASUS</t>
        </is>
      </c>
      <c r="H25149" t="inlineStr">
        <is>
          <t>GeForce RTX 2060</t>
        </is>
      </c>
      <c r="I25149" t="inlineStr">
        <is>
          <t>6GB</t>
        </is>
      </c>
    </row>
    <row r="25150">
      <c r="A25150" t="inlineStr">
        <is>
          <t>GearVN</t>
        </is>
      </c>
      <c r="B25150" t="inlineStr">
        <is>
          <t>Card màn hình Palit GeForce GTX 1650 GP 4GB D6</t>
        </is>
      </c>
      <c r="C25150" t="n">
        <v>7690000</v>
      </c>
      <c r="D25150" t="n">
        <v>5990000</v>
      </c>
      <c r="E25150" t="inlineStr">
        <is>
          <t>https://gearvn.com/products/palit-geforce-gtx-1650-gp-4gb-gddr6</t>
        </is>
      </c>
      <c r="F25150" t="inlineStr">
        <is>
          <t>28/07/2026 08:50:19</t>
        </is>
      </c>
      <c r="G25150" t="inlineStr">
        <is>
          <t>Palit</t>
        </is>
      </c>
      <c r="H25150" t="inlineStr">
        <is>
          <t>GeForce GTX 1650</t>
        </is>
      </c>
      <c r="I25150" t="inlineStr">
        <is>
          <t>4GB</t>
        </is>
      </c>
    </row>
    <row r="25151">
      <c r="A25151" t="inlineStr">
        <is>
          <t>GearVN</t>
        </is>
      </c>
      <c r="B25151" t="inlineStr">
        <is>
          <t>Card màn hình MSI GeForce RTX 3060 Ti Ventus 2X 8G OCV1 (LHR)</t>
        </is>
      </c>
      <c r="C25151" t="n">
        <v>16990000</v>
      </c>
      <c r="D25151" t="n">
        <v>13190000</v>
      </c>
      <c r="E25151" t="inlineStr">
        <is>
          <t>https://gearvn.com/products/msi-geforce-rtx-3060-ti-ventus-2x-8g-ocv1-lhr</t>
        </is>
      </c>
      <c r="F25151" t="inlineStr">
        <is>
          <t>28/07/2026 08:50:19</t>
        </is>
      </c>
      <c r="G25151" t="inlineStr">
        <is>
          <t>MSI</t>
        </is>
      </c>
      <c r="H25151" t="inlineStr">
        <is>
          <t>GeForce RTX 3060 Ti</t>
        </is>
      </c>
      <c r="I25151" t="inlineStr">
        <is>
          <t>8GB</t>
        </is>
      </c>
    </row>
    <row r="25152">
      <c r="A25152" t="inlineStr">
        <is>
          <t>GearVN</t>
        </is>
      </c>
      <c r="B25152" t="inlineStr">
        <is>
          <t>Card màn hình MSI GeForce RTX 3060 Ti Gaming X 8G (LHR)</t>
        </is>
      </c>
      <c r="C25152" t="n">
        <v>18990000</v>
      </c>
      <c r="D25152" t="n">
        <v>11990000</v>
      </c>
      <c r="E25152" t="inlineStr">
        <is>
          <t>https://gearvn.com/products/msi-geforce-rtx-3060-ti-gaming-x-lhr</t>
        </is>
      </c>
      <c r="F25152" t="inlineStr">
        <is>
          <t>28/07/2026 08:50:19</t>
        </is>
      </c>
      <c r="G25152" t="inlineStr">
        <is>
          <t>MSI</t>
        </is>
      </c>
      <c r="H25152" t="inlineStr">
        <is>
          <t>GeForce RTX 3060 Ti</t>
        </is>
      </c>
      <c r="I25152" t="inlineStr">
        <is>
          <t>8GB</t>
        </is>
      </c>
    </row>
    <row r="25153">
      <c r="A25153" t="inlineStr">
        <is>
          <t>GearVN</t>
        </is>
      </c>
      <c r="B25153" t="inlineStr">
        <is>
          <t>MSI GeForce GTX 1660 Ti ARMOR 6G OC</t>
        </is>
      </c>
      <c r="C25153" t="n">
        <v>15490000</v>
      </c>
      <c r="D25153" t="n">
        <v>14790000</v>
      </c>
      <c r="E25153" t="inlineStr">
        <is>
          <t>https://gearvn.com/products/msi-geforce-gtx-1660-ti-armor-6g-oc</t>
        </is>
      </c>
      <c r="F25153" t="inlineStr">
        <is>
          <t>28/07/2026 08:50:19</t>
        </is>
      </c>
      <c r="G25153" t="inlineStr">
        <is>
          <t>MSI</t>
        </is>
      </c>
      <c r="H25153" t="inlineStr">
        <is>
          <t>GeForce GTX 1660</t>
        </is>
      </c>
      <c r="I25153" t="inlineStr">
        <is>
          <t>6GB</t>
        </is>
      </c>
    </row>
    <row r="25154">
      <c r="A25154" t="inlineStr">
        <is>
          <t>GearVN</t>
        </is>
      </c>
      <c r="B25154" t="inlineStr">
        <is>
          <t>Card màn hình Manli GeForce GTX 1650 4GB GDDR6</t>
        </is>
      </c>
      <c r="C25154" t="n">
        <v>7490000</v>
      </c>
      <c r="D25154" t="n">
        <v>4990000</v>
      </c>
      <c r="E25154" t="inlineStr">
        <is>
          <t>https://gearvn.com/products/manli-geforce-gtx-1650-4gb-gddr6</t>
        </is>
      </c>
      <c r="F25154" t="inlineStr">
        <is>
          <t>28/07/2026 08:50:19</t>
        </is>
      </c>
      <c r="G25154" t="inlineStr">
        <is>
          <t>Manli</t>
        </is>
      </c>
      <c r="H25154" t="inlineStr">
        <is>
          <t>GeForce GTX 1650</t>
        </is>
      </c>
      <c r="I25154" t="inlineStr">
        <is>
          <t>4GB</t>
        </is>
      </c>
    </row>
    <row r="25155">
      <c r="A25155" t="inlineStr">
        <is>
          <t>GearVN</t>
        </is>
      </c>
      <c r="B25155" t="inlineStr">
        <is>
          <t>Card màn hình GIGABYTE Radeon RX 6600 EAGLE 8G (GV-R66EAGLE-8GD)</t>
        </is>
      </c>
      <c r="C25155" t="n">
        <v>6990000</v>
      </c>
      <c r="D25155" t="n">
        <v>5590000</v>
      </c>
      <c r="E25155" t="inlineStr">
        <is>
          <t>https://gearvn.com/products/gigabyte-radeon-rx-6600-eagle-8g</t>
        </is>
      </c>
      <c r="F25155" t="inlineStr">
        <is>
          <t>28/07/2026 08:50:19</t>
        </is>
      </c>
      <c r="G25155" t="inlineStr">
        <is>
          <t>Gigabyte</t>
        </is>
      </c>
      <c r="H25155" t="inlineStr">
        <is>
          <t>RX 6600</t>
        </is>
      </c>
      <c r="I25155" t="inlineStr">
        <is>
          <t>8GB</t>
        </is>
      </c>
    </row>
    <row r="25156">
      <c r="A25156" t="inlineStr">
        <is>
          <t>GearVN</t>
        </is>
      </c>
      <c r="B25156" t="inlineStr">
        <is>
          <t>GIGABYTE GeForce RTX 3080 Ti EAGLE 12G</t>
        </is>
      </c>
      <c r="C25156" t="n">
        <v>41990000</v>
      </c>
      <c r="D25156" t="n">
        <v>33990000</v>
      </c>
      <c r="E25156" t="inlineStr">
        <is>
          <t>https://gearvn.com/products/gigabyte-geforce-rtx-3080-ti-eagle-12g</t>
        </is>
      </c>
      <c r="F25156" t="inlineStr">
        <is>
          <t>28/07/2026 08:50:19</t>
        </is>
      </c>
      <c r="G25156" t="inlineStr">
        <is>
          <t>Gigabyte</t>
        </is>
      </c>
      <c r="H25156" t="inlineStr">
        <is>
          <t>GeForce RTX 3080 Ti</t>
        </is>
      </c>
      <c r="I25156" t="inlineStr">
        <is>
          <t>12GB</t>
        </is>
      </c>
    </row>
    <row r="25157">
      <c r="A25157" t="inlineStr">
        <is>
          <t>GearVN</t>
        </is>
      </c>
      <c r="B25157" t="inlineStr">
        <is>
          <t>Card màn hình GIGABYTE GeForce GTX 1650 Mini ITX 4G (GV-N1650IX-4GD)</t>
        </is>
      </c>
      <c r="C25157" t="n">
        <v>6690000</v>
      </c>
      <c r="D25157" t="n">
        <v>6690000</v>
      </c>
      <c r="E25157" t="inlineStr">
        <is>
          <t>https://gearvn.com/products/gigabyte-geforce-gtx-1650-mini-itx-4g</t>
        </is>
      </c>
      <c r="F25157" t="inlineStr">
        <is>
          <t>28/07/2026 08:50:19</t>
        </is>
      </c>
      <c r="G25157" t="inlineStr">
        <is>
          <t>Gigabyte</t>
        </is>
      </c>
      <c r="H25157" t="inlineStr">
        <is>
          <t>GeForce GTX 1650</t>
        </is>
      </c>
      <c r="I25157" t="inlineStr">
        <is>
          <t>4GB</t>
        </is>
      </c>
    </row>
    <row r="25158">
      <c r="A25158" t="inlineStr">
        <is>
          <t>GearVN</t>
        </is>
      </c>
      <c r="B25158" t="inlineStr">
        <is>
          <t>Card màn hình GIGABYTE GeForce GTX 1650 D6 4G 1 Fan (GV-N1656D6-4GD)</t>
        </is>
      </c>
      <c r="C25158" t="n">
        <v>7890000</v>
      </c>
      <c r="D25158" t="n">
        <v>7290000</v>
      </c>
      <c r="E25158" t="inlineStr">
        <is>
          <t>https://gearvn.com/products/gigabyte-geforce-gtx-1650-d6-4g</t>
        </is>
      </c>
      <c r="F25158" t="inlineStr">
        <is>
          <t>28/07/2026 08:50:19</t>
        </is>
      </c>
      <c r="G25158" t="inlineStr">
        <is>
          <t>Gigabyte</t>
        </is>
      </c>
      <c r="H25158" t="inlineStr">
        <is>
          <t>GeForce GTX 1650</t>
        </is>
      </c>
      <c r="I25158" t="inlineStr">
        <is>
          <t>4GB</t>
        </is>
      </c>
    </row>
    <row r="25159">
      <c r="A25159" t="inlineStr">
        <is>
          <t>GearVN</t>
        </is>
      </c>
      <c r="B25159" t="inlineStr">
        <is>
          <t>Card màn hình GIGABYTE AORUS GeForce RTX 3060 Ti Elite 8G (GV-N306TAORUS-E-8GD)</t>
        </is>
      </c>
      <c r="C25159" t="n">
        <v>19990000</v>
      </c>
      <c r="D25159" t="n">
        <v>14490000</v>
      </c>
      <c r="E25159" t="inlineStr">
        <is>
          <t>https://gearvn.com/products/gigabyte-aorus-geforce-rtx-3060-ti-elite-8g-rev-2-0</t>
        </is>
      </c>
      <c r="F25159" t="inlineStr">
        <is>
          <t>28/07/2026 08:50:19</t>
        </is>
      </c>
      <c r="G25159" t="inlineStr">
        <is>
          <t>Gigabyte</t>
        </is>
      </c>
      <c r="H25159" t="inlineStr">
        <is>
          <t>GeForce RTX 3060 Ti</t>
        </is>
      </c>
      <c r="I25159" t="inlineStr">
        <is>
          <t>8GB</t>
        </is>
      </c>
    </row>
    <row r="25160">
      <c r="A25160" t="inlineStr">
        <is>
          <t>GearVN</t>
        </is>
      </c>
      <c r="B25160" t="inlineStr">
        <is>
          <t>ASUS TUF Gaming GeForce GTX 1660 Ti EVO TOP Edition 6GB</t>
        </is>
      </c>
      <c r="C25160" t="n">
        <v>15490000</v>
      </c>
      <c r="D25160" t="n">
        <v>14990000</v>
      </c>
      <c r="E25160" t="inlineStr">
        <is>
          <t>https://gearvn.com/products/asus-tuf-gaming-geforce-gtx-1660-ti-evo-top-edition-6gb</t>
        </is>
      </c>
      <c r="F25160" t="inlineStr">
        <is>
          <t>28/07/2026 08:50:19</t>
        </is>
      </c>
      <c r="G25160" t="inlineStr">
        <is>
          <t>ASUS</t>
        </is>
      </c>
      <c r="H25160" t="inlineStr">
        <is>
          <t>GeForce GTX 1660</t>
        </is>
      </c>
      <c r="I25160" t="inlineStr">
        <is>
          <t>6GB</t>
        </is>
      </c>
    </row>
    <row r="25161">
      <c r="A25161" t="inlineStr">
        <is>
          <t>GearVN</t>
        </is>
      </c>
      <c r="B25161" t="inlineStr">
        <is>
          <t>ASUS TUF Gaming GeForce GTX 1660 Ti EVO 6GB</t>
        </is>
      </c>
      <c r="C25161" t="n">
        <v>8990000</v>
      </c>
      <c r="D25161" t="n">
        <v>7390000</v>
      </c>
      <c r="E25161" t="inlineStr">
        <is>
          <t>https://gearvn.com/products/asus-tuf-gaming-geforce-gtx-1660-ti-evo-6gb-tuf-gtx1660ti-6g-evo-gaming</t>
        </is>
      </c>
      <c r="F25161" t="inlineStr">
        <is>
          <t>28/07/2026 08:50:19</t>
        </is>
      </c>
      <c r="G25161" t="inlineStr">
        <is>
          <t>ASUS</t>
        </is>
      </c>
      <c r="H25161" t="inlineStr">
        <is>
          <t>GeForce GTX 1660</t>
        </is>
      </c>
      <c r="I25161" t="inlineStr">
        <is>
          <t>6GB</t>
        </is>
      </c>
    </row>
    <row r="25162">
      <c r="A25162" t="inlineStr">
        <is>
          <t>GearVN</t>
        </is>
      </c>
      <c r="B25162" t="inlineStr">
        <is>
          <t>Card màn hình ASUS Phoenix GeForce GTX 1650 4GB GDDR6 (PH-GTX1650-4GD6)</t>
        </is>
      </c>
      <c r="C25162" t="n">
        <v>7490000</v>
      </c>
      <c r="D25162" t="n">
        <v>6890000</v>
      </c>
      <c r="E25162" t="inlineStr">
        <is>
          <t>https://gearvn.com/products/asus-phoenix-geforce-gtx-1650-4gb-gddr6-ph-gtx1650-4gd6</t>
        </is>
      </c>
      <c r="F25162" t="inlineStr">
        <is>
          <t>28/07/2026 08:50:19</t>
        </is>
      </c>
      <c r="G25162" t="inlineStr">
        <is>
          <t>ASUS</t>
        </is>
      </c>
      <c r="H25162" t="inlineStr">
        <is>
          <t>GeForce GTX 1650</t>
        </is>
      </c>
      <c r="I25162" t="inlineStr">
        <is>
          <t>4GB</t>
        </is>
      </c>
    </row>
    <row r="25163">
      <c r="A25163" t="inlineStr">
        <is>
          <t>GearVN</t>
        </is>
      </c>
      <c r="B25163" t="inlineStr">
        <is>
          <t>Card màn hình ASUS Dual GeForce RTX 3060 Ti Mini OC Edition 8GB V2 (DUAL-RTX3060TI-O8G-MINI-V2)</t>
        </is>
      </c>
      <c r="C25163" t="n">
        <v>14990000</v>
      </c>
      <c r="D25163" t="n">
        <v>12990000</v>
      </c>
      <c r="E25163" t="inlineStr">
        <is>
          <t>https://gearvn.com/products/asus-dual-geforce-rtx-3060-ti-v2-mini-oc-edition-8gb-gddr6-lhr</t>
        </is>
      </c>
      <c r="F25163" t="inlineStr">
        <is>
          <t>28/07/2026 08:50:19</t>
        </is>
      </c>
      <c r="G25163" t="inlineStr">
        <is>
          <t>ASUS</t>
        </is>
      </c>
      <c r="H25163" t="inlineStr">
        <is>
          <t>GeForce RTX 3060 Ti</t>
        </is>
      </c>
      <c r="I25163" t="inlineStr">
        <is>
          <t>8GB</t>
        </is>
      </c>
    </row>
    <row r="25164">
      <c r="A25164" t="inlineStr">
        <is>
          <t>GearVN</t>
        </is>
      </c>
      <c r="B25164" t="inlineStr">
        <is>
          <t>Card màn hình ASUS Dual GeForce RTX 3060 Ti Mini 8GB V2 (DUAL-RTX3060TI-8G-MINI-V2)</t>
        </is>
      </c>
      <c r="C25164" t="n">
        <v>14490000</v>
      </c>
      <c r="D25164" t="n">
        <v>12490000</v>
      </c>
      <c r="E25164" t="inlineStr">
        <is>
          <t>https://gearvn.com/products/asus-dual-geforce-rtx-3060-ti-v2-mini-8gb-gddr6-lhr</t>
        </is>
      </c>
      <c r="F25164" t="inlineStr">
        <is>
          <t>28/07/2026 08:50:19</t>
        </is>
      </c>
      <c r="G25164" t="inlineStr">
        <is>
          <t>ASUS</t>
        </is>
      </c>
      <c r="H25164" t="inlineStr">
        <is>
          <t>GeForce RTX 3060 Ti</t>
        </is>
      </c>
      <c r="I25164" t="inlineStr">
        <is>
          <t>8GB</t>
        </is>
      </c>
    </row>
    <row r="25165">
      <c r="A25165" t="inlineStr">
        <is>
          <t>GearVN</t>
        </is>
      </c>
      <c r="B25165" t="inlineStr">
        <is>
          <t>Card màn hình Palit GeForce GTX 1650 StormX 4G GDDR5</t>
        </is>
      </c>
      <c r="C25165" t="n">
        <v>7490000</v>
      </c>
      <c r="D25165" t="n">
        <v>6390000</v>
      </c>
      <c r="E25165" t="inlineStr">
        <is>
          <t>https://gearvn.com/products/palit-geforce-gtx-1650-stormx-gddr5</t>
        </is>
      </c>
      <c r="F25165" t="inlineStr">
        <is>
          <t>28/07/2026 08:50:19</t>
        </is>
      </c>
      <c r="G25165" t="inlineStr">
        <is>
          <t>Palit</t>
        </is>
      </c>
      <c r="H25165" t="inlineStr">
        <is>
          <t>GeForce GTX 1650</t>
        </is>
      </c>
      <c r="I25165" t="inlineStr">
        <is>
          <t>4GB</t>
        </is>
      </c>
    </row>
    <row r="25166">
      <c r="A25166" t="inlineStr">
        <is>
          <t>GearVN</t>
        </is>
      </c>
      <c r="B25166" t="inlineStr">
        <is>
          <t>Card màn hình MSI GeForce GTX 1650 4GT Low Profile</t>
        </is>
      </c>
      <c r="C25166" t="n">
        <v>7690000</v>
      </c>
      <c r="D25166" t="n">
        <v>7290000</v>
      </c>
      <c r="E25166" t="inlineStr">
        <is>
          <t>https://gearvn.com/products/msi-geforce-gtx-1650-4gt-low-profile</t>
        </is>
      </c>
      <c r="F25166" t="inlineStr">
        <is>
          <t>28/07/2026 08:50:19</t>
        </is>
      </c>
      <c r="G25166" t="inlineStr">
        <is>
          <t>MSI</t>
        </is>
      </c>
      <c r="H25166" t="inlineStr">
        <is>
          <t>GeForce GTX 1650</t>
        </is>
      </c>
      <c r="I25166" t="inlineStr">
        <is>
          <t>4GB</t>
        </is>
      </c>
    </row>
    <row r="25167">
      <c r="A25167" t="inlineStr">
        <is>
          <t>GearVN</t>
        </is>
      </c>
      <c r="B25167" t="inlineStr">
        <is>
          <t>Card màn hình GIGABYTE GeForce RTX 2060 WINDFORCE OC 12G (GV-N2060WF2OC-12GD)</t>
        </is>
      </c>
      <c r="C25167" t="n">
        <v>12990000</v>
      </c>
      <c r="D25167" t="n">
        <v>9990000</v>
      </c>
      <c r="E25167" t="inlineStr">
        <is>
          <t>https://gearvn.com/products/gigabyte-geforce-rtx-2060-windforce-oc-12g</t>
        </is>
      </c>
      <c r="F25167" t="inlineStr">
        <is>
          <t>28/07/2026 08:50:19</t>
        </is>
      </c>
      <c r="G25167" t="inlineStr">
        <is>
          <t>Gigabyte</t>
        </is>
      </c>
      <c r="H25167" t="inlineStr">
        <is>
          <t>GeForce RTX 2060</t>
        </is>
      </c>
      <c r="I25167" t="inlineStr">
        <is>
          <t>12GB</t>
        </is>
      </c>
    </row>
    <row r="25168">
      <c r="A25168" t="inlineStr">
        <is>
          <t>GearVN</t>
        </is>
      </c>
      <c r="B25168" t="inlineStr">
        <is>
          <t>Card màn hình GIGABYTE GeForce RTX 2060 D6 12G</t>
        </is>
      </c>
      <c r="C25168" t="n">
        <v>16790000</v>
      </c>
      <c r="D25168" t="n">
        <v>16790000</v>
      </c>
      <c r="E25168" t="inlineStr">
        <is>
          <t>https://gearvn.com/products/gigabyte-geforce-rtx-2060-d6-12g</t>
        </is>
      </c>
      <c r="F25168" t="inlineStr">
        <is>
          <t>28/07/2026 08:50:19</t>
        </is>
      </c>
      <c r="G25168" t="inlineStr">
        <is>
          <t>Gigabyte</t>
        </is>
      </c>
      <c r="H25168" t="inlineStr">
        <is>
          <t>GeForce RTX 2060</t>
        </is>
      </c>
      <c r="I25168" t="inlineStr">
        <is>
          <t>12GB</t>
        </is>
      </c>
    </row>
    <row r="25169">
      <c r="A25169" t="inlineStr">
        <is>
          <t>GearVN</t>
        </is>
      </c>
      <c r="B25169" t="inlineStr">
        <is>
          <t>Card Màn Hình Asus Tuf Gaming GeForce GTX 1660 Ti EVO OC 6GB (Tuf-GTX1660TI-O6G-EVO-GAMING)</t>
        </is>
      </c>
      <c r="C25169" t="n">
        <v>9490000</v>
      </c>
      <c r="D25169" t="n">
        <v>5990000</v>
      </c>
      <c r="E25169" t="inlineStr">
        <is>
          <t>https://gearvn.com/products/asus-tuf-gaming-geforce-gtx-1660-ti-evo-oc-edition-6gb</t>
        </is>
      </c>
      <c r="F25169" t="inlineStr">
        <is>
          <t>28/07/2026 08:50:19</t>
        </is>
      </c>
      <c r="G25169" t="inlineStr">
        <is>
          <t>ASUS</t>
        </is>
      </c>
      <c r="H25169" t="inlineStr">
        <is>
          <t>GeForce GTX 1660</t>
        </is>
      </c>
      <c r="I25169" t="inlineStr">
        <is>
          <t>6GB</t>
        </is>
      </c>
    </row>
    <row r="25170">
      <c r="A25170" t="inlineStr">
        <is>
          <t>GearVN</t>
        </is>
      </c>
      <c r="B25170" t="inlineStr">
        <is>
          <t>Card màn hình ASUS GeForce GT 730 2G (SL-2GD5-BRK)</t>
        </is>
      </c>
      <c r="C25170" t="n">
        <v>1990000</v>
      </c>
      <c r="D25170" t="n">
        <v>1550000</v>
      </c>
      <c r="E25170" t="inlineStr">
        <is>
          <t>https://gearvn.com/products/asus-geforce-gt-730-2gb-gt730-sl-2gd5-brk</t>
        </is>
      </c>
      <c r="F25170" t="inlineStr">
        <is>
          <t>28/07/2026 08:50:19</t>
        </is>
      </c>
      <c r="G25170" t="inlineStr">
        <is>
          <t>ASUS</t>
        </is>
      </c>
      <c r="H25170" t="inlineStr">
        <is>
          <t>GeForce GT 730</t>
        </is>
      </c>
      <c r="I25170" t="inlineStr">
        <is>
          <t>2GB</t>
        </is>
      </c>
    </row>
    <row r="25171">
      <c r="A25171" t="inlineStr">
        <is>
          <t>GearVN</t>
        </is>
      </c>
      <c r="B25171" t="inlineStr">
        <is>
          <t>Card màn hình MSI GTX 1650 VENTUS XS 4GB</t>
        </is>
      </c>
      <c r="C25171" t="n">
        <v>7490000</v>
      </c>
      <c r="D25171" t="n">
        <v>6790000</v>
      </c>
      <c r="E25171" t="inlineStr">
        <is>
          <t>https://gearvn.com/products/geforce-gtx-1650-ventus-xs-4g</t>
        </is>
      </c>
      <c r="F25171" t="inlineStr">
        <is>
          <t>28/07/2026 08:50:19</t>
        </is>
      </c>
      <c r="G25171" t="inlineStr">
        <is>
          <t>MSI</t>
        </is>
      </c>
      <c r="H25171" t="inlineStr">
        <is>
          <t>GTX 1650</t>
        </is>
      </c>
      <c r="I25171" t="inlineStr">
        <is>
          <t>4GB</t>
        </is>
      </c>
    </row>
    <row r="25172">
      <c r="A25172" t="inlineStr">
        <is>
          <t>GearVN</t>
        </is>
      </c>
      <c r="B25172" t="inlineStr">
        <is>
          <t>Card màn hình ASUS TUF Gaming GeForce GTX 1660 Super OC Edition 6GB GDDR6 (TUF-GTX1660S-O6G-GAMING)</t>
        </is>
      </c>
      <c r="C25172" t="n">
        <v>5390000</v>
      </c>
      <c r="D25172" t="n">
        <v>5190000</v>
      </c>
      <c r="E25172" t="inlineStr">
        <is>
          <t>https://gearvn.com/products/asus-tuf-gaming-geforce-gtx-1660-super-oc-edition-6gb-gddr6</t>
        </is>
      </c>
      <c r="F25172" t="inlineStr">
        <is>
          <t>28/07/2026 08:50:19</t>
        </is>
      </c>
      <c r="G25172" t="inlineStr">
        <is>
          <t>ASUS</t>
        </is>
      </c>
      <c r="H25172" t="inlineStr">
        <is>
          <t>GeForce GTX 1660 SUPER</t>
        </is>
      </c>
      <c r="I25172" t="inlineStr">
        <is>
          <t>6GB</t>
        </is>
      </c>
    </row>
    <row r="25173">
      <c r="A25173" t="inlineStr">
        <is>
          <t>GearVN</t>
        </is>
      </c>
      <c r="B25173" t="inlineStr">
        <is>
          <t>Card màn hình MSI GeForce RTX 3060 Ventus 2X 12G (LHR)</t>
        </is>
      </c>
      <c r="C25173" t="n">
        <v>100000000</v>
      </c>
      <c r="D25173" t="n">
        <v>100000000</v>
      </c>
      <c r="E25173" t="inlineStr">
        <is>
          <t>https://gearvn.com/products/msi-geforce-rtx-3060-ti-ventus-2x</t>
        </is>
      </c>
      <c r="F25173" t="inlineStr">
        <is>
          <t>28/07/2026 08:50:19</t>
        </is>
      </c>
      <c r="G25173" t="inlineStr">
        <is>
          <t>MSI</t>
        </is>
      </c>
      <c r="H25173" t="inlineStr">
        <is>
          <t>GeForce RTX 3060</t>
        </is>
      </c>
      <c r="I25173" t="inlineStr">
        <is>
          <t>12GB</t>
        </is>
      </c>
    </row>
    <row r="25174">
      <c r="A25174" t="inlineStr">
        <is>
          <t>GearVN</t>
        </is>
      </c>
      <c r="B25174" t="inlineStr">
        <is>
          <t>Card màn hình GIGABYTE GeForce RTX 3050 EAGLE OC 8G (GV-N3050EAGLE-OC-8GD)</t>
        </is>
      </c>
      <c r="C25174" t="n">
        <v>6990000</v>
      </c>
      <c r="D25174" t="n">
        <v>5990000</v>
      </c>
      <c r="E25174" t="inlineStr">
        <is>
          <t>https://gearvn.com/products/gigabyte-geforce-rtx-3050-eagle-oc-8g</t>
        </is>
      </c>
      <c r="F25174" t="inlineStr">
        <is>
          <t>28/07/2026 08:50:19</t>
        </is>
      </c>
      <c r="G25174" t="inlineStr">
        <is>
          <t>Gigabyte</t>
        </is>
      </c>
      <c r="H25174" t="inlineStr">
        <is>
          <t>GeForce RTX 3050</t>
        </is>
      </c>
      <c r="I25174" t="inlineStr">
        <is>
          <t>8GB</t>
        </is>
      </c>
    </row>
    <row r="25175">
      <c r="A25175" t="inlineStr">
        <is>
          <t>GearVN</t>
        </is>
      </c>
      <c r="B25175" t="inlineStr">
        <is>
          <t>Card màn hình ASUS Dual GeForce RTX 3050 V2 8GB (DUAL-RTX3050-8G-V2)</t>
        </is>
      </c>
      <c r="C25175" t="n">
        <v>6790000</v>
      </c>
      <c r="D25175" t="n">
        <v>5890000</v>
      </c>
      <c r="E25175" t="inlineStr">
        <is>
          <t>https://gearvn.com/products/asus-dual-geforce-rtx-3050-8gb-v2</t>
        </is>
      </c>
      <c r="F25175" t="inlineStr">
        <is>
          <t>28/07/2026 08:50:19</t>
        </is>
      </c>
      <c r="G25175" t="inlineStr">
        <is>
          <t>ASUS</t>
        </is>
      </c>
      <c r="H25175" t="inlineStr">
        <is>
          <t>GeForce RTX 3050</t>
        </is>
      </c>
      <c r="I25175" t="inlineStr">
        <is>
          <t>8GB</t>
        </is>
      </c>
    </row>
    <row r="25176">
      <c r="A25176" t="inlineStr">
        <is>
          <t>GearVN</t>
        </is>
      </c>
      <c r="B25176" t="inlineStr">
        <is>
          <t>Card màn hình ASUS Dual GeForce RTX 2060 EVO OC 12GB GDDR6 (DUAL-RTX2060-O12G-EVO)</t>
        </is>
      </c>
      <c r="C25176" t="n">
        <v>16990000</v>
      </c>
      <c r="D25176" t="n">
        <v>13990000</v>
      </c>
      <c r="E25176" t="inlineStr">
        <is>
          <t>https://gearvn.com/products/asus-dual-geforce-rtx-2060-evo-oc-12gb</t>
        </is>
      </c>
      <c r="F25176" t="inlineStr">
        <is>
          <t>28/07/2026 08:50:19</t>
        </is>
      </c>
      <c r="G25176" t="inlineStr">
        <is>
          <t>ASUS</t>
        </is>
      </c>
      <c r="H25176" t="inlineStr">
        <is>
          <t>GeForce RTX 2060</t>
        </is>
      </c>
      <c r="I25176" t="inlineStr">
        <is>
          <t>12GB</t>
        </is>
      </c>
    </row>
    <row r="25177">
      <c r="A25177" t="inlineStr">
        <is>
          <t>GearVN</t>
        </is>
      </c>
      <c r="B25177" t="inlineStr">
        <is>
          <t>Card màn hình MSI GeForce GTX 1650 D6 Ventus XS 4GB OC</t>
        </is>
      </c>
      <c r="C25177" t="n">
        <v>7990000</v>
      </c>
      <c r="D25177" t="n">
        <v>4190000</v>
      </c>
      <c r="E25177" t="inlineStr">
        <is>
          <t>https://gearvn.com/products/msi-gtx-1650-ventus-xs-4gb-gddr6</t>
        </is>
      </c>
      <c r="F25177" t="inlineStr">
        <is>
          <t>28/07/2026 08:50:19</t>
        </is>
      </c>
      <c r="G25177" t="inlineStr">
        <is>
          <t>MSI</t>
        </is>
      </c>
      <c r="H25177" t="inlineStr">
        <is>
          <t>GeForce GTX 1650</t>
        </is>
      </c>
      <c r="I25177" t="inlineStr">
        <is>
          <t>4GB</t>
        </is>
      </c>
    </row>
    <row r="25178">
      <c r="A25178" t="inlineStr">
        <is>
          <t>GearVN</t>
        </is>
      </c>
      <c r="B25178" t="inlineStr">
        <is>
          <t>Card màn hình GIGABYTE GeForce GTX 1650 D6 WINDFORCE OC 4G (GV-N1656WF2OC-4GD)</t>
        </is>
      </c>
      <c r="C25178" t="n">
        <v>4190000</v>
      </c>
      <c r="D25178" t="n">
        <v>3890000</v>
      </c>
      <c r="E25178" t="inlineStr">
        <is>
          <t>https://gearvn.com/products/gigabyte-gtx-1650-winforce-oc-4gb-gddr6</t>
        </is>
      </c>
      <c r="F25178" t="inlineStr">
        <is>
          <t>28/07/2026 08:50:19</t>
        </is>
      </c>
      <c r="G25178" t="inlineStr">
        <is>
          <t>Gigabyte</t>
        </is>
      </c>
      <c r="H25178" t="inlineStr">
        <is>
          <t>GeForce GTX 1650</t>
        </is>
      </c>
      <c r="I25178" t="inlineStr">
        <is>
          <t>4GB</t>
        </is>
      </c>
    </row>
    <row r="25179">
      <c r="A25179" t="inlineStr">
        <is>
          <t>GearVN</t>
        </is>
      </c>
      <c r="B25179" t="inlineStr">
        <is>
          <t>Card màn hình GIGABYTE GeForce GTX 1650 D6 OC 4G 1 Fan (GV-N1656OC-4GD)</t>
        </is>
      </c>
      <c r="C25179" t="n">
        <v>7990000</v>
      </c>
      <c r="D25179" t="n">
        <v>7390000</v>
      </c>
      <c r="E25179" t="inlineStr">
        <is>
          <t>https://gearvn.com/products/gigabyte-gtx-1650-oc-4gb-gddr6</t>
        </is>
      </c>
      <c r="F25179" t="inlineStr">
        <is>
          <t>28/07/2026 08:50:19</t>
        </is>
      </c>
      <c r="G25179" t="inlineStr">
        <is>
          <t>Gigabyte</t>
        </is>
      </c>
      <c r="H25179" t="inlineStr">
        <is>
          <t>GeForce GTX 1650</t>
        </is>
      </c>
      <c r="I25179" t="inlineStr">
        <is>
          <t>4GB</t>
        </is>
      </c>
    </row>
    <row r="25180">
      <c r="A25180" t="inlineStr">
        <is>
          <t>GearVN</t>
        </is>
      </c>
      <c r="B25180" t="inlineStr">
        <is>
          <t>Card màn hình ASUS ROG Strix GeForce GTX 1650 OC 4G GDDR5</t>
        </is>
      </c>
      <c r="C25180" t="n">
        <v>5500000</v>
      </c>
      <c r="D25180" t="n">
        <v>4290000</v>
      </c>
      <c r="E25180" t="inlineStr">
        <is>
          <t>https://gearvn.com/products/rog-strix-geforce-gtx-1650-oc-edition-4gb-gddr5</t>
        </is>
      </c>
      <c r="F25180" t="inlineStr">
        <is>
          <t>28/07/2026 08:50:19</t>
        </is>
      </c>
      <c r="G25180" t="inlineStr">
        <is>
          <t>ASUS</t>
        </is>
      </c>
      <c r="H25180" t="inlineStr">
        <is>
          <t>GeForce GTX 1650</t>
        </is>
      </c>
      <c r="I25180" t="inlineStr">
        <is>
          <t>4GB</t>
        </is>
      </c>
    </row>
    <row r="25181">
      <c r="A25181" t="inlineStr">
        <is>
          <t>GearVN</t>
        </is>
      </c>
      <c r="B25181" t="inlineStr">
        <is>
          <t>Card màn hình ASUS ROG Strix GeForce GTX 1650 Advanced Edition 4GB GDDR5</t>
        </is>
      </c>
      <c r="C25181" t="n">
        <v>4770000</v>
      </c>
      <c r="D25181" t="n">
        <v>4770000</v>
      </c>
      <c r="E25181" t="inlineStr">
        <is>
          <t>https://gearvn.com/products/rog-strix-geforce-gtx-1650-advanced-edition-4gb-gddr5</t>
        </is>
      </c>
      <c r="F25181" t="inlineStr">
        <is>
          <t>28/07/2026 08:50:19</t>
        </is>
      </c>
      <c r="G25181" t="inlineStr">
        <is>
          <t>ASUS</t>
        </is>
      </c>
      <c r="H25181" t="inlineStr">
        <is>
          <t>GeForce GTX 1650</t>
        </is>
      </c>
      <c r="I25181" t="inlineStr">
        <is>
          <t>4GB</t>
        </is>
      </c>
    </row>
    <row r="25182">
      <c r="A25182" t="inlineStr">
        <is>
          <t>GearVN</t>
        </is>
      </c>
      <c r="B25182" t="inlineStr">
        <is>
          <t>Card màn hình MSI GeForce GTX 1650 Ventus XS 4GB OC GDDR5</t>
        </is>
      </c>
      <c r="C25182" t="n">
        <v>5290000</v>
      </c>
      <c r="D25182" t="n">
        <v>5290000</v>
      </c>
      <c r="E25182" t="inlineStr">
        <is>
          <t>https://gearvn.com/products/msi-gtx-1650-ventus-xs-4g-oc-gddr5</t>
        </is>
      </c>
      <c r="F25182" t="inlineStr">
        <is>
          <t>28/07/2026 08:50:19</t>
        </is>
      </c>
      <c r="G25182" t="inlineStr">
        <is>
          <t>MSI</t>
        </is>
      </c>
      <c r="H25182" t="inlineStr">
        <is>
          <t>GeForce GTX 1650</t>
        </is>
      </c>
      <c r="I25182" t="inlineStr">
        <is>
          <t>4GB</t>
        </is>
      </c>
    </row>
    <row r="25183">
      <c r="A25183" t="inlineStr">
        <is>
          <t>GearVN</t>
        </is>
      </c>
      <c r="B25183" t="inlineStr">
        <is>
          <t>Card màn hình MSI GeForce RTX 2060 Ventus XS 6G OC</t>
        </is>
      </c>
      <c r="C25183" t="n">
        <v>8690000</v>
      </c>
      <c r="D25183" t="n">
        <v>8690000</v>
      </c>
      <c r="E25183" t="inlineStr">
        <is>
          <t>https://gearvn.com/products/msi-geforce-rtx-2060-ventus-xs-6g-oc-gddr6</t>
        </is>
      </c>
      <c r="F25183" t="inlineStr">
        <is>
          <t>28/07/2026 08:50:19</t>
        </is>
      </c>
      <c r="G25183" t="inlineStr">
        <is>
          <t>MSI</t>
        </is>
      </c>
      <c r="H25183" t="inlineStr">
        <is>
          <t>GeForce RTX 2060</t>
        </is>
      </c>
      <c r="I25183" t="inlineStr">
        <is>
          <t>6GB</t>
        </is>
      </c>
    </row>
    <row r="25184">
      <c r="A25184" t="inlineStr">
        <is>
          <t>GearVN</t>
        </is>
      </c>
      <c r="B25184" t="inlineStr">
        <is>
          <t>Card màn hình Palit GeForce GT 730 2G</t>
        </is>
      </c>
      <c r="C25184" t="n">
        <v>1290000</v>
      </c>
      <c r="D25184" t="n">
        <v>1190000</v>
      </c>
      <c r="E25184" t="inlineStr">
        <is>
          <t>https://gearvn.com/products/palit-geforce-gt-730-2g</t>
        </is>
      </c>
      <c r="F25184" t="inlineStr">
        <is>
          <t>28/07/2026 08:50:19</t>
        </is>
      </c>
      <c r="G25184" t="inlineStr">
        <is>
          <t>Palit</t>
        </is>
      </c>
      <c r="H25184" t="inlineStr">
        <is>
          <t>GeForce GT 730</t>
        </is>
      </c>
      <c r="I25184" t="inlineStr">
        <is>
          <t>2GB</t>
        </is>
      </c>
    </row>
    <row r="25185">
      <c r="A25185" t="inlineStr">
        <is>
          <t>GearVN</t>
        </is>
      </c>
      <c r="B25185" t="inlineStr">
        <is>
          <t>Card màn hình GIGABYTE GeForce GTX 1650 WINDFORCE OC 4GB GDDR5</t>
        </is>
      </c>
      <c r="C25185" t="n">
        <v>5090000</v>
      </c>
      <c r="D25185" t="n">
        <v>4790000</v>
      </c>
      <c r="E25185" t="inlineStr">
        <is>
          <t>https://gearvn.com/products/gigabyte-geforce-gtx-1650-windforce-oc-4g</t>
        </is>
      </c>
      <c r="F25185" t="inlineStr">
        <is>
          <t>28/07/2026 08:50:19</t>
        </is>
      </c>
      <c r="G25185" t="inlineStr">
        <is>
          <t>Gigabyte</t>
        </is>
      </c>
      <c r="H25185" t="inlineStr">
        <is>
          <t>GeForce GTX 1650</t>
        </is>
      </c>
      <c r="I25185" t="inlineStr">
        <is>
          <t>4GB</t>
        </is>
      </c>
    </row>
    <row r="25186">
      <c r="A25186" t="inlineStr">
        <is>
          <t>GearVN</t>
        </is>
      </c>
      <c r="B25186" t="inlineStr">
        <is>
          <t>Card màn hình GIGABYTE GeForce GTX 1650 OC 4G (GV-N1650OC-4GD)</t>
        </is>
      </c>
      <c r="C25186" t="n">
        <v>7890000</v>
      </c>
      <c r="D25186" t="n">
        <v>4290000</v>
      </c>
      <c r="E25186" t="inlineStr">
        <is>
          <t>https://gearvn.com/products/gigabyte-geforce-gtx-1650-oc-4g</t>
        </is>
      </c>
      <c r="F25186" t="inlineStr">
        <is>
          <t>28/07/2026 08:50:19</t>
        </is>
      </c>
      <c r="G25186" t="inlineStr">
        <is>
          <t>Gigabyte</t>
        </is>
      </c>
      <c r="H25186" t="inlineStr">
        <is>
          <t>GeForce GTX 1650</t>
        </is>
      </c>
      <c r="I25186" t="inlineStr">
        <is>
          <t>4GB</t>
        </is>
      </c>
    </row>
    <row r="25187">
      <c r="A25187" t="inlineStr">
        <is>
          <t>GearVN</t>
        </is>
      </c>
      <c r="B25187" t="inlineStr">
        <is>
          <t>Card màn hình GIGABYTE GeForce GTX 1650 Mini ITX OC 4G (GV-N1650IXOC-4GD)</t>
        </is>
      </c>
      <c r="C25187" t="n">
        <v>7490000</v>
      </c>
      <c r="D25187" t="n">
        <v>4890000</v>
      </c>
      <c r="E25187" t="inlineStr">
        <is>
          <t>https://gearvn.com/products/gigabyte-geforce-gtx-1650-ixoc-4g</t>
        </is>
      </c>
      <c r="F25187" t="inlineStr">
        <is>
          <t>28/07/2026 08:50:19</t>
        </is>
      </c>
      <c r="G25187" t="inlineStr">
        <is>
          <t>Gigabyte</t>
        </is>
      </c>
      <c r="H25187" t="inlineStr">
        <is>
          <t>GeForce GTX 1650</t>
        </is>
      </c>
      <c r="I25187" t="inlineStr">
        <is>
          <t>4GB</t>
        </is>
      </c>
    </row>
    <row r="25188">
      <c r="A25188" t="inlineStr">
        <is>
          <t>GearVN</t>
        </is>
      </c>
      <c r="B25188" t="inlineStr">
        <is>
          <t>Card màn hình GIGABYTE GeForce GTX 1650 GAMING OC 4G 2 Fan (GV-N1650GAMING-OC-4GD)</t>
        </is>
      </c>
      <c r="C25188" t="n">
        <v>7090000</v>
      </c>
      <c r="D25188" t="n">
        <v>7090000</v>
      </c>
      <c r="E25188" t="inlineStr">
        <is>
          <t>https://gearvn.com/products/gigabyte-geforce-gtx-1650-gaming-oc-4g</t>
        </is>
      </c>
      <c r="F25188" t="inlineStr">
        <is>
          <t>28/07/2026 08:50:19</t>
        </is>
      </c>
      <c r="G25188" t="inlineStr">
        <is>
          <t>Gigabyte</t>
        </is>
      </c>
      <c r="H25188" t="inlineStr">
        <is>
          <t>GeForce GTX 1650</t>
        </is>
      </c>
      <c r="I25188" t="inlineStr">
        <is>
          <t>4GB</t>
        </is>
      </c>
    </row>
    <row r="25189">
      <c r="A25189" t="inlineStr">
        <is>
          <t>GearVN</t>
        </is>
      </c>
      <c r="B25189" t="inlineStr">
        <is>
          <t>ASUS Phoenix GeForce GTX 1660 OC 6GB</t>
        </is>
      </c>
      <c r="C25189" t="n">
        <v>11290000</v>
      </c>
      <c r="D25189" t="n">
        <v>10890000</v>
      </c>
      <c r="E25189" t="inlineStr">
        <is>
          <t>https://gearvn.com/products/asus-phoenix-gtx-1660-oc-edition-6gb-gddr5</t>
        </is>
      </c>
      <c r="F25189" t="inlineStr">
        <is>
          <t>28/07/2026 08:50:19</t>
        </is>
      </c>
      <c r="G25189" t="inlineStr">
        <is>
          <t>ASUS</t>
        </is>
      </c>
      <c r="H25189" t="inlineStr">
        <is>
          <t>GeForce GTX 1660</t>
        </is>
      </c>
      <c r="I25189" t="inlineStr">
        <is>
          <t>6GB</t>
        </is>
      </c>
    </row>
    <row r="25190">
      <c r="A25190" t="inlineStr">
        <is>
          <t>GearVN</t>
        </is>
      </c>
      <c r="B25190" t="inlineStr">
        <is>
          <t>Card màn hình ASUS Dual GeForce GTX 1650 OC 4GB (DUAL-GTX1650-O4G)</t>
        </is>
      </c>
      <c r="C25190" t="n">
        <v>7490000</v>
      </c>
      <c r="D25190" t="n">
        <v>6690000</v>
      </c>
      <c r="E25190" t="inlineStr">
        <is>
          <t>https://gearvn.com/products/asus-geforce-gtx-1650-4gb-dual-oc</t>
        </is>
      </c>
      <c r="F25190" t="inlineStr">
        <is>
          <t>28/07/2026 08:50:19</t>
        </is>
      </c>
      <c r="G25190" t="inlineStr">
        <is>
          <t>ASUS</t>
        </is>
      </c>
      <c r="H25190" t="inlineStr">
        <is>
          <t>GeForce GTX 1650</t>
        </is>
      </c>
      <c r="I25190" t="inlineStr">
        <is>
          <t>4GB</t>
        </is>
      </c>
    </row>
    <row r="25191">
      <c r="A25191" t="inlineStr">
        <is>
          <t>GearVN</t>
        </is>
      </c>
      <c r="B25191" t="inlineStr">
        <is>
          <t>Card màn hình ASUS Dual GeForce GTX 1650 V2 4GB GDDR6 (DUAL-GTX1650-4GD6-P-V2)</t>
        </is>
      </c>
      <c r="C25191" t="n">
        <v>4190000</v>
      </c>
      <c r="D25191" t="n">
        <v>3890000</v>
      </c>
      <c r="E25191" t="inlineStr">
        <is>
          <t>https://gearvn.com/products/asus-dual-geforce-gtx-1650-v2-4gb-gddr6</t>
        </is>
      </c>
      <c r="F25191" t="inlineStr">
        <is>
          <t>28/07/2026 08:50:19</t>
        </is>
      </c>
      <c r="G25191" t="inlineStr">
        <is>
          <t>ASUS</t>
        </is>
      </c>
      <c r="H25191" t="inlineStr">
        <is>
          <t>GeForce GTX 1650</t>
        </is>
      </c>
      <c r="I25191" t="inlineStr">
        <is>
          <t>4GB</t>
        </is>
      </c>
    </row>
    <row r="25192">
      <c r="A25192" t="inlineStr">
        <is>
          <t>GearVN</t>
        </is>
      </c>
      <c r="B25192" t="inlineStr">
        <is>
          <t>Asus Rog Strix GeForce RTX 3080 Ti Gaming 12GB</t>
        </is>
      </c>
      <c r="C25192" t="n">
        <v>45990000</v>
      </c>
      <c r="D25192" t="n">
        <v>36990000</v>
      </c>
      <c r="E25192" t="inlineStr">
        <is>
          <t>https://gearvn.com/products/asus-rog-strix-geforce-rtx-3080-ti-gaming-12gb</t>
        </is>
      </c>
      <c r="F25192" t="inlineStr">
        <is>
          <t>28/07/2026 08:50:19</t>
        </is>
      </c>
      <c r="G25192" t="inlineStr">
        <is>
          <t>ASUS</t>
        </is>
      </c>
      <c r="H25192" t="inlineStr">
        <is>
          <t>GeForce RTX 3080 Ti</t>
        </is>
      </c>
      <c r="I25192" t="inlineStr">
        <is>
          <t>12GB</t>
        </is>
      </c>
    </row>
    <row r="25193">
      <c r="A25193" t="inlineStr">
        <is>
          <t>GearVN</t>
        </is>
      </c>
      <c r="B25193" t="inlineStr">
        <is>
          <t>Card màn hình MSI GeForce RTX 2060 Ventus XS 6G OCV1 GDDR6</t>
        </is>
      </c>
      <c r="C25193" t="n">
        <v>13990000</v>
      </c>
      <c r="D25193" t="n">
        <v>13990000</v>
      </c>
      <c r="E25193" t="inlineStr">
        <is>
          <t>https://gearvn.com/products/msi-geforce-rtx-2060-ventus-xs-6g-ocv1-gddr6</t>
        </is>
      </c>
      <c r="F25193" t="inlineStr">
        <is>
          <t>28/07/2026 08:50:19</t>
        </is>
      </c>
      <c r="G25193" t="inlineStr">
        <is>
          <t>MSI</t>
        </is>
      </c>
      <c r="H25193" t="inlineStr">
        <is>
          <t>GeForce RTX 2060</t>
        </is>
      </c>
      <c r="I25193" t="inlineStr">
        <is>
          <t>6GB</t>
        </is>
      </c>
    </row>
    <row r="25194">
      <c r="A25194" t="inlineStr">
        <is>
          <t>GearVN</t>
        </is>
      </c>
      <c r="B25194" t="inlineStr">
        <is>
          <t>Card màn hình GIGABYTE GeForce RTX 2060 GAMING OC PRO 6G</t>
        </is>
      </c>
      <c r="C25194" t="n">
        <v>10990000</v>
      </c>
      <c r="D25194" t="n">
        <v>10990000</v>
      </c>
      <c r="E25194" t="inlineStr">
        <is>
          <t>https://gearvn.com/products/gigabyte-geforce-rtx-2060-gaming-oc-pro-6g-1</t>
        </is>
      </c>
      <c r="F25194" t="inlineStr">
        <is>
          <t>28/07/2026 08:50:19</t>
        </is>
      </c>
      <c r="G25194" t="inlineStr">
        <is>
          <t>Gigabyte</t>
        </is>
      </c>
      <c r="H25194" t="inlineStr">
        <is>
          <t>GeForce RTX 2060</t>
        </is>
      </c>
      <c r="I25194" t="inlineStr">
        <is>
          <t>6GB</t>
        </is>
      </c>
    </row>
    <row r="25195">
      <c r="A25195" t="inlineStr">
        <is>
          <t>GearVN</t>
        </is>
      </c>
      <c r="B25195" t="inlineStr">
        <is>
          <t>Card màn hình GIGABYTE GeForce GTX 1660 Super OC 6G (GV-N166SOC-6GD)</t>
        </is>
      </c>
      <c r="C25195" t="n">
        <v>7990000</v>
      </c>
      <c r="D25195" t="n">
        <v>5190000</v>
      </c>
      <c r="E25195" t="inlineStr">
        <is>
          <t>https://gearvn.com/products/geforce-gtx-1660-super-oc-6g</t>
        </is>
      </c>
      <c r="F25195" t="inlineStr">
        <is>
          <t>28/07/2026 08:50:19</t>
        </is>
      </c>
      <c r="G25195" t="inlineStr">
        <is>
          <t>Gigabyte</t>
        </is>
      </c>
      <c r="H25195" t="inlineStr">
        <is>
          <t>GeForce GTX 1660 SUPER</t>
        </is>
      </c>
      <c r="I25195" t="inlineStr">
        <is>
          <t>6GB</t>
        </is>
      </c>
    </row>
    <row r="25196">
      <c r="A25196" t="inlineStr">
        <is>
          <t>GearVN</t>
        </is>
      </c>
      <c r="B25196" t="inlineStr">
        <is>
          <t>Card màn hình ASUS TUF GAMING GeForce GTX 1650 4GB</t>
        </is>
      </c>
      <c r="C25196" t="n">
        <v>4290000</v>
      </c>
      <c r="D25196" t="n">
        <v>3990000</v>
      </c>
      <c r="E25196" t="inlineStr">
        <is>
          <t>https://gearvn.com/products/asus-tuf-gaming-geforce-gtx-1650-4gb</t>
        </is>
      </c>
      <c r="F25196" t="inlineStr">
        <is>
          <t>28/07/2026 08:50:19</t>
        </is>
      </c>
      <c r="G25196" t="inlineStr">
        <is>
          <t>ASUS</t>
        </is>
      </c>
      <c r="H25196" t="inlineStr">
        <is>
          <t>GeForce GTX 1650</t>
        </is>
      </c>
      <c r="I25196" t="inlineStr">
        <is>
          <t>4GB</t>
        </is>
      </c>
    </row>
    <row r="25197">
      <c r="A25197" t="inlineStr">
        <is>
          <t>GearVN</t>
        </is>
      </c>
      <c r="B25197" t="inlineStr">
        <is>
          <t>Card màn hình MSI GeForce RTX 4090 SUPRIM X 24G</t>
        </is>
      </c>
      <c r="C25197" t="n">
        <v>59990000</v>
      </c>
      <c r="D25197" t="n">
        <v>55990000</v>
      </c>
      <c r="E25197" t="inlineStr">
        <is>
          <t>https://gearvn.com/products/msi-geforce-rtx-4090-suprim-x-24g</t>
        </is>
      </c>
      <c r="F25197" t="inlineStr">
        <is>
          <t>28/07/2026 08:50:19</t>
        </is>
      </c>
      <c r="G25197" t="inlineStr">
        <is>
          <t>MSI</t>
        </is>
      </c>
      <c r="H25197" t="inlineStr">
        <is>
          <t>GeForce RTX 4090</t>
        </is>
      </c>
      <c r="I25197" t="inlineStr">
        <is>
          <t>24GB</t>
        </is>
      </c>
    </row>
    <row r="25198">
      <c r="A25198" t="inlineStr">
        <is>
          <t>GearVN</t>
        </is>
      </c>
      <c r="B25198" t="inlineStr">
        <is>
          <t>Card màn hình MSI GeForce RTX 4090 SUPRIM LIQUID X 24G</t>
        </is>
      </c>
      <c r="C25198" t="n">
        <v>56990000</v>
      </c>
      <c r="D25198" t="n">
        <v>56990000</v>
      </c>
      <c r="E25198" t="inlineStr">
        <is>
          <t>https://gearvn.com/products/msi-geforce-rtx-4090-suprim-liquid-x-24g</t>
        </is>
      </c>
      <c r="F25198" t="inlineStr">
        <is>
          <t>28/07/2026 08:50:19</t>
        </is>
      </c>
      <c r="G25198" t="inlineStr">
        <is>
          <t>MSI</t>
        </is>
      </c>
      <c r="H25198" t="inlineStr">
        <is>
          <t>GeForce RTX 4090</t>
        </is>
      </c>
      <c r="I25198" t="inlineStr">
        <is>
          <t>24GB</t>
        </is>
      </c>
    </row>
    <row r="25199">
      <c r="A25199" t="inlineStr">
        <is>
          <t>GearVN</t>
        </is>
      </c>
      <c r="B25199" t="inlineStr">
        <is>
          <t>Card màn hình MSI GeForce RTX 4090 SUPRIM LIQUID 24G</t>
        </is>
      </c>
      <c r="C25199" t="n">
        <v>55990000</v>
      </c>
      <c r="D25199" t="n">
        <v>55990000</v>
      </c>
      <c r="E25199" t="inlineStr">
        <is>
          <t>https://gearvn.com/products/msi-geforce-rtx-4090-suprim-liquid-24g</t>
        </is>
      </c>
      <c r="F25199" t="inlineStr">
        <is>
          <t>28/07/2026 08:50:19</t>
        </is>
      </c>
      <c r="G25199" t="inlineStr">
        <is>
          <t>MSI</t>
        </is>
      </c>
      <c r="H25199" t="inlineStr">
        <is>
          <t>GeForce RTX 4090</t>
        </is>
      </c>
      <c r="I25199" t="inlineStr">
        <is>
          <t>24GB</t>
        </is>
      </c>
    </row>
    <row r="25200">
      <c r="A25200" t="inlineStr">
        <is>
          <t>GearVN</t>
        </is>
      </c>
      <c r="B25200" t="inlineStr">
        <is>
          <t>Card màn hình MSI GeForce RTX 4090 SUPRIM 24G</t>
        </is>
      </c>
      <c r="C25200" t="n">
        <v>54990000</v>
      </c>
      <c r="D25200" t="n">
        <v>54990000</v>
      </c>
      <c r="E25200" t="inlineStr">
        <is>
          <t>https://gearvn.com/products/msi-geforce-rtx-4090-suprim-24g</t>
        </is>
      </c>
      <c r="F25200" t="inlineStr">
        <is>
          <t>28/07/2026 08:50:19</t>
        </is>
      </c>
      <c r="G25200" t="inlineStr">
        <is>
          <t>MSI</t>
        </is>
      </c>
      <c r="H25200" t="inlineStr">
        <is>
          <t>GeForce RTX 4090</t>
        </is>
      </c>
      <c r="I25200" t="inlineStr">
        <is>
          <t>24GB</t>
        </is>
      </c>
    </row>
    <row r="25201">
      <c r="A25201" t="inlineStr">
        <is>
          <t>GearVN</t>
        </is>
      </c>
      <c r="B25201" t="inlineStr">
        <is>
          <t>Card màn hình MSI GeForce RTX 4090 GAMING X TRIO 24G</t>
        </is>
      </c>
      <c r="C25201" t="n">
        <v>53990000</v>
      </c>
      <c r="D25201" t="n">
        <v>53990000</v>
      </c>
      <c r="E25201" t="inlineStr">
        <is>
          <t>https://gearvn.com/products/msi-geforce-rtx-4090-gaming-x-trio-24g</t>
        </is>
      </c>
      <c r="F25201" t="inlineStr">
        <is>
          <t>28/07/2026 08:50:19</t>
        </is>
      </c>
      <c r="G25201" t="inlineStr">
        <is>
          <t>MSI</t>
        </is>
      </c>
      <c r="H25201" t="inlineStr">
        <is>
          <t>GeForce RTX 4090</t>
        </is>
      </c>
      <c r="I25201" t="inlineStr">
        <is>
          <t>24GB</t>
        </is>
      </c>
    </row>
    <row r="25202">
      <c r="A25202" t="inlineStr">
        <is>
          <t>GearVN</t>
        </is>
      </c>
      <c r="B25202" t="inlineStr">
        <is>
          <t>Card màn hình MSI GeForce RTX 4090 GAMING TRIO 24G</t>
        </is>
      </c>
      <c r="C25202" t="n">
        <v>54990000</v>
      </c>
      <c r="D25202" t="n">
        <v>54990000</v>
      </c>
      <c r="E25202" t="inlineStr">
        <is>
          <t>https://gearvn.com/products/msi-geforce-rtx-4090-gaming-trio-24g</t>
        </is>
      </c>
      <c r="F25202" t="inlineStr">
        <is>
          <t>28/07/2026 08:50:19</t>
        </is>
      </c>
      <c r="G25202" t="inlineStr">
        <is>
          <t>MSI</t>
        </is>
      </c>
      <c r="H25202" t="inlineStr">
        <is>
          <t>GeForce RTX 4090</t>
        </is>
      </c>
      <c r="I25202" t="inlineStr">
        <is>
          <t>24GB</t>
        </is>
      </c>
    </row>
    <row r="25203">
      <c r="A25203" t="inlineStr">
        <is>
          <t>GearVN</t>
        </is>
      </c>
      <c r="B25203" t="inlineStr">
        <is>
          <t>Card màn hình GIGABYTE GeForce RTX 4090 WINDFORCE 24G (GV-N4090WF3-24GD)</t>
        </is>
      </c>
      <c r="C25203" t="n">
        <v>47990000</v>
      </c>
      <c r="D25203" t="n">
        <v>47990000</v>
      </c>
      <c r="E25203" t="inlineStr">
        <is>
          <t>https://gearvn.com/products/gigabyte-geforce-rtx-4090-windforce-24g</t>
        </is>
      </c>
      <c r="F25203" t="inlineStr">
        <is>
          <t>28/07/2026 08:50:19</t>
        </is>
      </c>
      <c r="G25203" t="inlineStr">
        <is>
          <t>Gigabyte</t>
        </is>
      </c>
      <c r="H25203" t="inlineStr">
        <is>
          <t>GeForce RTX 4090</t>
        </is>
      </c>
      <c r="I25203" t="inlineStr">
        <is>
          <t>24GB</t>
        </is>
      </c>
    </row>
    <row r="25204">
      <c r="A25204" t="inlineStr">
        <is>
          <t>GearVN</t>
        </is>
      </c>
      <c r="B25204" t="inlineStr">
        <is>
          <t>Card màn hình GIGABYTE GeForce RTX 4090 GAMING OC 24G (GV-N4090GAMING OC-24GD)</t>
        </is>
      </c>
      <c r="C25204" t="n">
        <v>60990000</v>
      </c>
      <c r="D25204" t="n">
        <v>60990000</v>
      </c>
      <c r="E25204" t="inlineStr">
        <is>
          <t>https://gearvn.com/products/gigabyte-geforce-rtx-4090-gaming-oc-24g</t>
        </is>
      </c>
      <c r="F25204" t="inlineStr">
        <is>
          <t>28/07/2026 08:50:19</t>
        </is>
      </c>
      <c r="G25204" t="inlineStr">
        <is>
          <t>Gigabyte</t>
        </is>
      </c>
      <c r="H25204" t="inlineStr">
        <is>
          <t>GeForce RTX 4090</t>
        </is>
      </c>
      <c r="I25204" t="inlineStr">
        <is>
          <t>24GB</t>
        </is>
      </c>
    </row>
    <row r="25205">
      <c r="A25205" t="inlineStr">
        <is>
          <t>GearVN</t>
        </is>
      </c>
      <c r="B25205" t="inlineStr">
        <is>
          <t>Card màn hình GIGABYTE AORUS GeForce RTX 4090 XTREME WATERFORCE 24G (GV-N4090AORUSX W-24GD)</t>
        </is>
      </c>
      <c r="C25205" t="n">
        <v>56990000</v>
      </c>
      <c r="D25205" t="n">
        <v>56990000</v>
      </c>
      <c r="E25205" t="inlineStr">
        <is>
          <t>https://gearvn.com/products/gigabyte-aorus-geforce-rtx-4090-xtreme-waterforce-24g</t>
        </is>
      </c>
      <c r="F25205" t="inlineStr">
        <is>
          <t>28/07/2026 08:50:19</t>
        </is>
      </c>
      <c r="G25205" t="inlineStr">
        <is>
          <t>Gigabyte</t>
        </is>
      </c>
      <c r="H25205" t="inlineStr">
        <is>
          <t>GeForce RTX 4090</t>
        </is>
      </c>
      <c r="I25205" t="inlineStr">
        <is>
          <t>24GB</t>
        </is>
      </c>
    </row>
    <row r="25206">
      <c r="A25206" t="inlineStr">
        <is>
          <t>GearVN</t>
        </is>
      </c>
      <c r="B25206" t="inlineStr">
        <is>
          <t>Card màn hình GIGABYTE AORUS GeForce RTX 4090 MASTER 24G (GV-N4090AORUS M-24GD)</t>
        </is>
      </c>
      <c r="C25206" t="n">
        <v>69900000</v>
      </c>
      <c r="D25206" t="n">
        <v>62990000</v>
      </c>
      <c r="E25206" t="inlineStr">
        <is>
          <t>https://gearvn.com/products/gigabyte-aorus-geforce-rtx-4090-master-24g</t>
        </is>
      </c>
      <c r="F25206" t="inlineStr">
        <is>
          <t>28/07/2026 08:50:19</t>
        </is>
      </c>
      <c r="G25206" t="inlineStr">
        <is>
          <t>Gigabyte</t>
        </is>
      </c>
      <c r="H25206" t="inlineStr">
        <is>
          <t>GeForce RTX 4090</t>
        </is>
      </c>
      <c r="I25206" t="inlineStr">
        <is>
          <t>24GB</t>
        </is>
      </c>
    </row>
    <row r="25207">
      <c r="A25207" t="inlineStr">
        <is>
          <t>GearVN</t>
        </is>
      </c>
      <c r="B25207" t="inlineStr">
        <is>
          <t>Card màn hình ASUS TUF Gaming GeForce RTX 4090 OC Edition 24GB (TUF-RTX4090-O24G-GAMING)</t>
        </is>
      </c>
      <c r="C25207" t="n">
        <v>65990000</v>
      </c>
      <c r="D25207" t="n">
        <v>62990000</v>
      </c>
      <c r="E25207" t="inlineStr">
        <is>
          <t>https://gearvn.com/products/asus-tuf-gaming-geforce-rtx-4090-oc-edition-24gb-gddr6x</t>
        </is>
      </c>
      <c r="F25207" t="inlineStr">
        <is>
          <t>28/07/2026 08:50:19</t>
        </is>
      </c>
      <c r="G25207" t="inlineStr">
        <is>
          <t>ASUS</t>
        </is>
      </c>
      <c r="H25207" t="inlineStr">
        <is>
          <t>GeForce RTX 4090</t>
        </is>
      </c>
      <c r="I25207" t="inlineStr">
        <is>
          <t>24GB</t>
        </is>
      </c>
    </row>
    <row r="25208">
      <c r="A25208" t="inlineStr">
        <is>
          <t>GearVN</t>
        </is>
      </c>
      <c r="B25208" t="inlineStr">
        <is>
          <t>Card màn hình ASUS TUF Gaming GeForce RTX 4090 24GB (TUF-RTX4090-24G-GAMING)</t>
        </is>
      </c>
      <c r="C25208" t="n">
        <v>65990000</v>
      </c>
      <c r="D25208" t="n">
        <v>58490000</v>
      </c>
      <c r="E25208" t="inlineStr">
        <is>
          <t>https://gearvn.com/products/asus-tuf-gaming-geforce-rtx-4090-24gb-gddr6x</t>
        </is>
      </c>
      <c r="F25208" t="inlineStr">
        <is>
          <t>28/07/2026 08:50:19</t>
        </is>
      </c>
      <c r="G25208" t="inlineStr">
        <is>
          <t>ASUS</t>
        </is>
      </c>
      <c r="H25208" t="inlineStr">
        <is>
          <t>GeForce RTX 4090</t>
        </is>
      </c>
      <c r="I25208" t="inlineStr">
        <is>
          <t>24GB</t>
        </is>
      </c>
    </row>
    <row r="25209">
      <c r="A25209" t="inlineStr">
        <is>
          <t>GearVN</t>
        </is>
      </c>
      <c r="B25209" t="inlineStr">
        <is>
          <t>Card màn hình ASUS ROG Strix GeForce RTX 4090 OC Edition 24GB (ROG-STRIX-RTX4090-O24G-GAMING)</t>
        </is>
      </c>
      <c r="C25209" t="n">
        <v>69990000</v>
      </c>
      <c r="D25209" t="n">
        <v>66990000</v>
      </c>
      <c r="E25209" t="inlineStr">
        <is>
          <t>https://gearvn.com/products/asus-rog-strix-geforce-rtx-4090-oc-edition-24gb-gddr6x</t>
        </is>
      </c>
      <c r="F25209" t="inlineStr">
        <is>
          <t>28/07/2026 08:50:19</t>
        </is>
      </c>
      <c r="G25209" t="inlineStr">
        <is>
          <t>ASUS</t>
        </is>
      </c>
      <c r="H25209" t="inlineStr">
        <is>
          <t>GeForce RTX 4090</t>
        </is>
      </c>
      <c r="I25209" t="inlineStr">
        <is>
          <t>24GB</t>
        </is>
      </c>
    </row>
    <row r="25210">
      <c r="A25210" t="inlineStr">
        <is>
          <t>GearVN</t>
        </is>
      </c>
      <c r="B25210" t="inlineStr">
        <is>
          <t>Card màn hình ASUS ROG Strix GeForce RTX 4090 24GB (ROG-STRIX-RTX4090-24G-GAMING)</t>
        </is>
      </c>
      <c r="C25210" t="n">
        <v>65990000</v>
      </c>
      <c r="D25210" t="n">
        <v>62990000</v>
      </c>
      <c r="E25210" t="inlineStr">
        <is>
          <t>https://gearvn.com/products/asus-rog-strix-geforce-rtx-4090-24gb-gddr6x</t>
        </is>
      </c>
      <c r="F25210" t="inlineStr">
        <is>
          <t>28/07/2026 08:50:19</t>
        </is>
      </c>
      <c r="G25210" t="inlineStr">
        <is>
          <t>ASUS</t>
        </is>
      </c>
      <c r="H25210" t="inlineStr">
        <is>
          <t>GeForce RTX 4090</t>
        </is>
      </c>
      <c r="I25210" t="inlineStr">
        <is>
          <t>24GB</t>
        </is>
      </c>
    </row>
    <row r="25211">
      <c r="A25211" t="inlineStr">
        <is>
          <t>GearVN</t>
        </is>
      </c>
      <c r="B25211" t="inlineStr">
        <is>
          <t>MSI GeForce GTX 1650 SUPER GAMING X 4GB</t>
        </is>
      </c>
      <c r="C25211" t="n">
        <v>8590000</v>
      </c>
      <c r="D25211" t="n">
        <v>8590000</v>
      </c>
      <c r="E25211" t="inlineStr">
        <is>
          <t>https://gearvn.com/products/msi-gtx-1650-super-gaming-x-4gb-gddr6</t>
        </is>
      </c>
      <c r="F25211" t="inlineStr">
        <is>
          <t>28/07/2026 08:50:19</t>
        </is>
      </c>
      <c r="G25211" t="inlineStr">
        <is>
          <t>MSI</t>
        </is>
      </c>
      <c r="H25211" t="inlineStr">
        <is>
          <t>GeForce GTX 1650</t>
        </is>
      </c>
      <c r="I25211" t="inlineStr">
        <is>
          <t>4GB</t>
        </is>
      </c>
    </row>
    <row r="25212">
      <c r="A25212" t="inlineStr">
        <is>
          <t>GearVN</t>
        </is>
      </c>
      <c r="B25212" t="inlineStr">
        <is>
          <t>Card Màn Hình Gigabyte GeForce GTX 1650 Super Windforce OC 4GB (GV-N165SWF2OC-4GD)</t>
        </is>
      </c>
      <c r="C25212" t="n">
        <v>8790000</v>
      </c>
      <c r="D25212" t="n">
        <v>8790000</v>
      </c>
      <c r="E25212" t="inlineStr">
        <is>
          <t>https://gearvn.com/products/gigabyte-gtx-1650-super-wf-oc</t>
        </is>
      </c>
      <c r="F25212" t="inlineStr">
        <is>
          <t>28/07/2026 08:50:19</t>
        </is>
      </c>
      <c r="G25212" t="inlineStr">
        <is>
          <t>Gigabyte</t>
        </is>
      </c>
      <c r="H25212" t="inlineStr">
        <is>
          <t>GeForce GTX 1650</t>
        </is>
      </c>
      <c r="I25212" t="inlineStr">
        <is>
          <t>4GB</t>
        </is>
      </c>
    </row>
    <row r="25213">
      <c r="A25213" t="inlineStr">
        <is>
          <t>GearVN</t>
        </is>
      </c>
      <c r="B25213" t="inlineStr">
        <is>
          <t>Card Màn Hình Asus Tuf Gaming GeForce GTX 1650 Super OC 4GB (Tuf-GTX1650S-O4G-GAMING)</t>
        </is>
      </c>
      <c r="C25213" t="n">
        <v>8990000</v>
      </c>
      <c r="D25213" t="n">
        <v>8790000</v>
      </c>
      <c r="E25213" t="inlineStr">
        <is>
          <t>https://gearvn.com/products/asus-gtx-1650-super-4gb-tuf-gaming</t>
        </is>
      </c>
      <c r="F25213" t="inlineStr">
        <is>
          <t>28/07/2026 08:50:19</t>
        </is>
      </c>
      <c r="G25213" t="inlineStr">
        <is>
          <t>ASUS</t>
        </is>
      </c>
      <c r="H25213" t="inlineStr">
        <is>
          <t>GeForce GTX 1650</t>
        </is>
      </c>
      <c r="I25213" t="inlineStr">
        <is>
          <t>4GB</t>
        </is>
      </c>
    </row>
    <row r="25214">
      <c r="A25214" t="inlineStr">
        <is>
          <t>GearVN</t>
        </is>
      </c>
      <c r="B25214" t="inlineStr">
        <is>
          <t>Card màn hình MSI GeForce RTX 4080 VENTUS 3X OC 16GB</t>
        </is>
      </c>
      <c r="C25214" t="n">
        <v>44990000</v>
      </c>
      <c r="D25214" t="n">
        <v>36990000</v>
      </c>
      <c r="E25214" t="inlineStr">
        <is>
          <t>https://gearvn.com/products/msi-geforce-rtx-4080-ventus-3x-oc-16gb</t>
        </is>
      </c>
      <c r="F25214" t="inlineStr">
        <is>
          <t>28/07/2026 08:50:19</t>
        </is>
      </c>
      <c r="G25214" t="inlineStr">
        <is>
          <t>MSI</t>
        </is>
      </c>
      <c r="H25214" t="inlineStr">
        <is>
          <t>GeForce RTX 4080</t>
        </is>
      </c>
      <c r="I25214" t="inlineStr">
        <is>
          <t>16GB</t>
        </is>
      </c>
    </row>
    <row r="25215">
      <c r="A25215" t="inlineStr">
        <is>
          <t>GearVN</t>
        </is>
      </c>
      <c r="B25215" t="inlineStr">
        <is>
          <t>Card màn hình MSI GeForce RTX 4080 VENTUS 3X 16GB</t>
        </is>
      </c>
      <c r="C25215" t="n">
        <v>35990000</v>
      </c>
      <c r="D25215" t="n">
        <v>35990000</v>
      </c>
      <c r="E25215" t="inlineStr">
        <is>
          <t>https://gearvn.com/products/msi-geforce-rtx-4080-ventus-3x-16gb</t>
        </is>
      </c>
      <c r="F25215" t="inlineStr">
        <is>
          <t>28/07/2026 08:50:19</t>
        </is>
      </c>
      <c r="G25215" t="inlineStr">
        <is>
          <t>MSI</t>
        </is>
      </c>
      <c r="H25215" t="inlineStr">
        <is>
          <t>GeForce RTX 4080</t>
        </is>
      </c>
      <c r="I25215" t="inlineStr">
        <is>
          <t>16GB</t>
        </is>
      </c>
    </row>
    <row r="25216">
      <c r="A25216" t="inlineStr">
        <is>
          <t>GearVN</t>
        </is>
      </c>
      <c r="B25216" t="inlineStr">
        <is>
          <t>Card màn hình MSI GeForce RTX 4080 SUPRIM X 16GB</t>
        </is>
      </c>
      <c r="C25216" t="n">
        <v>48990000</v>
      </c>
      <c r="D25216" t="n">
        <v>39990000</v>
      </c>
      <c r="E25216" t="inlineStr">
        <is>
          <t>https://gearvn.com/products/msi-geforce-rtx-4080-suprim-x-16gb</t>
        </is>
      </c>
      <c r="F25216" t="inlineStr">
        <is>
          <t>28/07/2026 08:50:19</t>
        </is>
      </c>
      <c r="G25216" t="inlineStr">
        <is>
          <t>MSI</t>
        </is>
      </c>
      <c r="H25216" t="inlineStr">
        <is>
          <t>GeForce RTX 4080</t>
        </is>
      </c>
      <c r="I25216" t="inlineStr">
        <is>
          <t>16GB</t>
        </is>
      </c>
    </row>
    <row r="25217">
      <c r="A25217" t="inlineStr">
        <is>
          <t>GearVN</t>
        </is>
      </c>
      <c r="B25217" t="inlineStr">
        <is>
          <t>Card màn hình MSI GeForce RTX 4080 SUPRIM 16GB</t>
        </is>
      </c>
      <c r="C25217" t="n">
        <v>39490000</v>
      </c>
      <c r="D25217" t="n">
        <v>39490000</v>
      </c>
      <c r="E25217" t="inlineStr">
        <is>
          <t>https://gearvn.com/products/msi-geforce-rtx-4080-suprim-16gb</t>
        </is>
      </c>
      <c r="F25217" t="inlineStr">
        <is>
          <t>28/07/2026 08:50:19</t>
        </is>
      </c>
      <c r="G25217" t="inlineStr">
        <is>
          <t>MSI</t>
        </is>
      </c>
      <c r="H25217" t="inlineStr">
        <is>
          <t>GeForce RTX 4080</t>
        </is>
      </c>
      <c r="I25217" t="inlineStr">
        <is>
          <t>16GB</t>
        </is>
      </c>
    </row>
    <row r="25218">
      <c r="A25218" t="inlineStr">
        <is>
          <t>GearVN</t>
        </is>
      </c>
      <c r="B25218" t="inlineStr">
        <is>
          <t>Card màn hình MSI GeForce RTX 4080 GAMING X TRIO 16GB</t>
        </is>
      </c>
      <c r="C25218" t="n">
        <v>46990000</v>
      </c>
      <c r="D25218" t="n">
        <v>37990000</v>
      </c>
      <c r="E25218" t="inlineStr">
        <is>
          <t>https://gearvn.com/products/msi-geforce-rtx-4080-gaming-x-trio-16gb</t>
        </is>
      </c>
      <c r="F25218" t="inlineStr">
        <is>
          <t>28/07/2026 08:50:19</t>
        </is>
      </c>
      <c r="G25218" t="inlineStr">
        <is>
          <t>MSI</t>
        </is>
      </c>
      <c r="H25218" t="inlineStr">
        <is>
          <t>GeForce RTX 4080</t>
        </is>
      </c>
      <c r="I25218" t="inlineStr">
        <is>
          <t>16GB</t>
        </is>
      </c>
    </row>
    <row r="25219">
      <c r="A25219" t="inlineStr">
        <is>
          <t>GearVN</t>
        </is>
      </c>
      <c r="B25219" t="inlineStr">
        <is>
          <t>Card màn hình MSI GeForce RTX 4080 GAMING TRIO 16GB</t>
        </is>
      </c>
      <c r="C25219" t="n">
        <v>36990000</v>
      </c>
      <c r="D25219" t="n">
        <v>36990000</v>
      </c>
      <c r="E25219" t="inlineStr">
        <is>
          <t>https://gearvn.com/products/msi-geforce-rtx-4080-gaming-trio-16gb</t>
        </is>
      </c>
      <c r="F25219" t="inlineStr">
        <is>
          <t>28/07/2026 08:50:19</t>
        </is>
      </c>
      <c r="G25219" t="inlineStr">
        <is>
          <t>MSI</t>
        </is>
      </c>
      <c r="H25219" t="inlineStr">
        <is>
          <t>GeForce RTX 4080</t>
        </is>
      </c>
      <c r="I25219" t="inlineStr">
        <is>
          <t>16GB</t>
        </is>
      </c>
    </row>
    <row r="25220">
      <c r="A25220" t="inlineStr">
        <is>
          <t>GearVN</t>
        </is>
      </c>
      <c r="B25220" t="inlineStr">
        <is>
          <t>Card màn hình GIGABYTE GeForce RTX 4080 GAMING OC 16GB (GV-N4080GAMING OC-16GD)</t>
        </is>
      </c>
      <c r="C25220" t="n">
        <v>48490000</v>
      </c>
      <c r="D25220" t="n">
        <v>37490000</v>
      </c>
      <c r="E25220" t="inlineStr">
        <is>
          <t>https://gearvn.com/products/gigabyte-geforce-rtx-4090-gaming-oc-16g</t>
        </is>
      </c>
      <c r="F25220" t="inlineStr">
        <is>
          <t>28/07/2026 08:50:19</t>
        </is>
      </c>
      <c r="G25220" t="inlineStr">
        <is>
          <t>Gigabyte</t>
        </is>
      </c>
      <c r="H25220" t="inlineStr">
        <is>
          <t>GeForce RTX 4080</t>
        </is>
      </c>
      <c r="I25220" t="inlineStr">
        <is>
          <t>16GB</t>
        </is>
      </c>
    </row>
    <row r="25221">
      <c r="A25221" t="inlineStr">
        <is>
          <t>GearVN</t>
        </is>
      </c>
      <c r="B25221" t="inlineStr">
        <is>
          <t>Card màn hình GIGABYTE GeForce RTX 4080 EAGLE 16GB (GV-N4080EAGLE 16GD)</t>
        </is>
      </c>
      <c r="C25221" t="n">
        <v>45990000</v>
      </c>
      <c r="D25221" t="n">
        <v>35490000</v>
      </c>
      <c r="E25221" t="inlineStr">
        <is>
          <t>https://gearvn.com/products/gigabyte-geforce-rtx-4090-eagle-16g</t>
        </is>
      </c>
      <c r="F25221" t="inlineStr">
        <is>
          <t>28/07/2026 08:50:19</t>
        </is>
      </c>
      <c r="G25221" t="inlineStr">
        <is>
          <t>Gigabyte</t>
        </is>
      </c>
      <c r="H25221" t="inlineStr">
        <is>
          <t>GeForce RTX 4080</t>
        </is>
      </c>
      <c r="I25221" t="inlineStr">
        <is>
          <t>16GB</t>
        </is>
      </c>
    </row>
    <row r="25222">
      <c r="A25222" t="inlineStr">
        <is>
          <t>GearVN</t>
        </is>
      </c>
      <c r="B25222" t="inlineStr">
        <is>
          <t>Card màn hình GIGABYTE GeForce RTX 4080 EAGLE OC 16GB (GV-N4080EAGLE OC-16GD)</t>
        </is>
      </c>
      <c r="C25222" t="n">
        <v>46990000</v>
      </c>
      <c r="D25222" t="n">
        <v>35990000</v>
      </c>
      <c r="E25222" t="inlineStr">
        <is>
          <t>https://gearvn.com/products/gigabyte-geforce-rtx-4080-eagle-oc-16g</t>
        </is>
      </c>
      <c r="F25222" t="inlineStr">
        <is>
          <t>28/07/2026 08:50:19</t>
        </is>
      </c>
      <c r="G25222" t="inlineStr">
        <is>
          <t>Gigabyte</t>
        </is>
      </c>
      <c r="H25222" t="inlineStr">
        <is>
          <t>GeForce RTX 4080</t>
        </is>
      </c>
      <c r="I25222" t="inlineStr">
        <is>
          <t>16GB</t>
        </is>
      </c>
    </row>
    <row r="25223">
      <c r="A25223" t="inlineStr">
        <is>
          <t>GearVN</t>
        </is>
      </c>
      <c r="B25223" t="inlineStr">
        <is>
          <t>Card màn hình GIGABYTE GeForce RTX 4080 AERO OC 16GB (GV-N4080AERO OC-16GD)</t>
        </is>
      </c>
      <c r="C25223" t="n">
        <v>48990000</v>
      </c>
      <c r="D25223" t="n">
        <v>37990000</v>
      </c>
      <c r="E25223" t="inlineStr">
        <is>
          <t>https://gearvn.com/products/gigabyte-geforce-rtx-4080-aero-oc-16g</t>
        </is>
      </c>
      <c r="F25223" t="inlineStr">
        <is>
          <t>28/07/2026 08:50:19</t>
        </is>
      </c>
      <c r="G25223" t="inlineStr">
        <is>
          <t>Gigabyte</t>
        </is>
      </c>
      <c r="H25223" t="inlineStr">
        <is>
          <t>GeForce RTX 4080</t>
        </is>
      </c>
      <c r="I25223" t="inlineStr">
        <is>
          <t>16GB</t>
        </is>
      </c>
    </row>
    <row r="25224">
      <c r="A25224" t="inlineStr">
        <is>
          <t>GearVN</t>
        </is>
      </c>
      <c r="B25224" t="inlineStr">
        <is>
          <t>Card màn hình GIGABYTE AORUS GeForce RTX 4080 XTREME WATERFORCE WB 16GB (GV-N4080AORUSX WB-16GD)</t>
        </is>
      </c>
      <c r="C25224" t="n">
        <v>40490000</v>
      </c>
      <c r="D25224" t="n">
        <v>40490000</v>
      </c>
      <c r="E25224" t="inlineStr">
        <is>
          <t>https://gearvn.com/products/gigabyte-aorus-geforce-rtx-4080-xtreme-waterforce-wb-16g</t>
        </is>
      </c>
      <c r="F25224" t="inlineStr">
        <is>
          <t>28/07/2026 08:50:19</t>
        </is>
      </c>
      <c r="G25224" t="inlineStr">
        <is>
          <t>Gigabyte</t>
        </is>
      </c>
      <c r="H25224" t="inlineStr">
        <is>
          <t>GeForce RTX 4080</t>
        </is>
      </c>
      <c r="I25224" t="inlineStr">
        <is>
          <t>16GB</t>
        </is>
      </c>
    </row>
    <row r="25225">
      <c r="A25225" t="inlineStr">
        <is>
          <t>GearVN</t>
        </is>
      </c>
      <c r="B25225" t="inlineStr">
        <is>
          <t>Card màn hình GIGABYTE AORUS GeForce RTX 4080 XTREME WATERFORCE 16GB (GV-N4080AORUSX W-16GD)</t>
        </is>
      </c>
      <c r="C25225" t="n">
        <v>42990000</v>
      </c>
      <c r="D25225" t="n">
        <v>42990000</v>
      </c>
      <c r="E25225" t="inlineStr">
        <is>
          <t>https://gearvn.com/products/gigabyte-aorus-geforce-rtx-4080-xtreme-waterforce-16g</t>
        </is>
      </c>
      <c r="F25225" t="inlineStr">
        <is>
          <t>28/07/2026 08:50:19</t>
        </is>
      </c>
      <c r="G25225" t="inlineStr">
        <is>
          <t>Gigabyte</t>
        </is>
      </c>
      <c r="H25225" t="inlineStr">
        <is>
          <t>GeForce RTX 4080</t>
        </is>
      </c>
      <c r="I25225" t="inlineStr">
        <is>
          <t>16GB</t>
        </is>
      </c>
    </row>
    <row r="25226">
      <c r="A25226" t="inlineStr">
        <is>
          <t>GearVN</t>
        </is>
      </c>
      <c r="B25226" t="inlineStr">
        <is>
          <t>Card màn hình GIGABYTE AORUS GeForce RTX 4080 MASTER 16GB (GV-N4080AORUS M-16GD)</t>
        </is>
      </c>
      <c r="C25226" t="n">
        <v>49990000</v>
      </c>
      <c r="D25226" t="n">
        <v>39990000</v>
      </c>
      <c r="E25226" t="inlineStr">
        <is>
          <t>https://gearvn.com/products/gigabyte-aorus-geforce-rtx-4080-master-16g</t>
        </is>
      </c>
      <c r="F25226" t="inlineStr">
        <is>
          <t>28/07/2026 08:50:19</t>
        </is>
      </c>
      <c r="G25226" t="inlineStr">
        <is>
          <t>Gigabyte</t>
        </is>
      </c>
      <c r="H25226" t="inlineStr">
        <is>
          <t>GeForce RTX 4080</t>
        </is>
      </c>
      <c r="I25226" t="inlineStr">
        <is>
          <t>16GB</t>
        </is>
      </c>
    </row>
    <row r="25227">
      <c r="A25227" t="inlineStr">
        <is>
          <t>GearVN</t>
        </is>
      </c>
      <c r="B25227" t="inlineStr">
        <is>
          <t>Card màn hình ASUS TUF Gaming GeForce RTX 4080 OC Edition 16GB (TUF-RTX4080-O16G-GAMING)</t>
        </is>
      </c>
      <c r="C25227" t="n">
        <v>47200000</v>
      </c>
      <c r="D25227" t="n">
        <v>38490000</v>
      </c>
      <c r="E25227" t="inlineStr">
        <is>
          <t>https://gearvn.com/products/asus-tuf-gaming-geforce-rtx-4080-oc-edition-16gb-gddr6x</t>
        </is>
      </c>
      <c r="F25227" t="inlineStr">
        <is>
          <t>28/07/2026 08:50:19</t>
        </is>
      </c>
      <c r="G25227" t="inlineStr">
        <is>
          <t>ASUS</t>
        </is>
      </c>
      <c r="H25227" t="inlineStr">
        <is>
          <t>GeForce RTX 4080</t>
        </is>
      </c>
      <c r="I25227" t="inlineStr">
        <is>
          <t>16GB</t>
        </is>
      </c>
    </row>
    <row r="25228">
      <c r="A25228" t="inlineStr">
        <is>
          <t>GearVN</t>
        </is>
      </c>
      <c r="B25228" t="inlineStr">
        <is>
          <t>Card màn hình ASUS TUF Gaming GeForce RTX 4080 16GB (TUF-RTX4080-16G-GAMING)</t>
        </is>
      </c>
      <c r="C25228" t="n">
        <v>46000000</v>
      </c>
      <c r="D25228" t="n">
        <v>37990000</v>
      </c>
      <c r="E25228" t="inlineStr">
        <is>
          <t>https://gearvn.com/products/asus-tuf-gaming-geforce-rtx-4080-16gb-gddr6x</t>
        </is>
      </c>
      <c r="F25228" t="inlineStr">
        <is>
          <t>28/07/2026 08:50:19</t>
        </is>
      </c>
      <c r="G25228" t="inlineStr">
        <is>
          <t>ASUS</t>
        </is>
      </c>
      <c r="H25228" t="inlineStr">
        <is>
          <t>GeForce RTX 4080</t>
        </is>
      </c>
      <c r="I25228" t="inlineStr">
        <is>
          <t>16GB</t>
        </is>
      </c>
    </row>
    <row r="25229">
      <c r="A25229" t="inlineStr">
        <is>
          <t>GearVN</t>
        </is>
      </c>
      <c r="B25229" t="inlineStr">
        <is>
          <t>Card màn hình ASUS TUF Gaming GeForce RTX 4070 Ti OC Edition 12GB (TUF-RTX4070TI-O12G-GAMING)</t>
        </is>
      </c>
      <c r="C25229" t="n">
        <v>29990000</v>
      </c>
      <c r="D25229" t="n">
        <v>26990000</v>
      </c>
      <c r="E25229" t="inlineStr">
        <is>
          <t>https://gearvn.com/products/asus-tuf-gaming-geforce-rtx-4070-ti-oc-edition-12gb-gddr6x</t>
        </is>
      </c>
      <c r="F25229" t="inlineStr">
        <is>
          <t>28/07/2026 08:50:19</t>
        </is>
      </c>
      <c r="G25229" t="inlineStr">
        <is>
          <t>ASUS</t>
        </is>
      </c>
      <c r="H25229" t="inlineStr">
        <is>
          <t>GeForce RTX 4070</t>
        </is>
      </c>
      <c r="I25229" t="inlineStr">
        <is>
          <t>12GB</t>
        </is>
      </c>
    </row>
    <row r="25230">
      <c r="A25230" t="inlineStr">
        <is>
          <t>GearVN</t>
        </is>
      </c>
      <c r="B25230" t="inlineStr">
        <is>
          <t>Card màn hình ASUS TUF Gaming GeForce RTX 4070 Ti 12GB (TUF-RTX4070TI-12G-GAMING)</t>
        </is>
      </c>
      <c r="C25230" t="n">
        <v>24990000</v>
      </c>
      <c r="D25230" t="n">
        <v>24390000</v>
      </c>
      <c r="E25230" t="inlineStr">
        <is>
          <t>https://gearvn.com/products/asus-tuf-gaming-geforce-rtx-4070-ti-12gb-gddr6x</t>
        </is>
      </c>
      <c r="F25230" t="inlineStr">
        <is>
          <t>28/07/2026 08:50:19</t>
        </is>
      </c>
      <c r="G25230" t="inlineStr">
        <is>
          <t>ASUS</t>
        </is>
      </c>
      <c r="H25230" t="inlineStr">
        <is>
          <t>GeForce RTX 4070</t>
        </is>
      </c>
      <c r="I25230" t="inlineStr">
        <is>
          <t>12GB</t>
        </is>
      </c>
    </row>
    <row r="25231">
      <c r="A25231" t="inlineStr">
        <is>
          <t>GearVN</t>
        </is>
      </c>
      <c r="B25231" t="inlineStr">
        <is>
          <t>Card màn hình ASUS ROG Strix GeForce RTX 4090 OC White Edition 24GB (ROG-STRIX-RTX4090-O24G-WHITE)</t>
        </is>
      </c>
      <c r="C25231" t="n">
        <v>69990000</v>
      </c>
      <c r="D25231" t="n">
        <v>64990000</v>
      </c>
      <c r="E25231" t="inlineStr">
        <is>
          <t>https://gearvn.com/products/asus-rog-strix-geforce-rtx-4090-oc-white-edition-24gb-gddr6x</t>
        </is>
      </c>
      <c r="F25231" t="inlineStr">
        <is>
          <t>28/07/2026 08:50:19</t>
        </is>
      </c>
      <c r="G25231" t="inlineStr">
        <is>
          <t>ASUS</t>
        </is>
      </c>
      <c r="H25231" t="inlineStr">
        <is>
          <t>GeForce RTX 4090</t>
        </is>
      </c>
      <c r="I25231" t="inlineStr">
        <is>
          <t>24GB</t>
        </is>
      </c>
    </row>
    <row r="25232">
      <c r="A25232" t="inlineStr">
        <is>
          <t>GearVN</t>
        </is>
      </c>
      <c r="B25232" t="inlineStr">
        <is>
          <t>Card màn hình ASUS ROG Strix GeForce RTX 4080 OC White Edition 16GB (ROG-STRIX-RTX4080-O16G-WHITE)</t>
        </is>
      </c>
      <c r="C25232" t="n">
        <v>45990000</v>
      </c>
      <c r="D25232" t="n">
        <v>42990000</v>
      </c>
      <c r="E25232" t="inlineStr">
        <is>
          <t>https://gearvn.com/products/asus-rog-strix-geforce-rtx-4080-oc-white-edition-16gb-gddr6x</t>
        </is>
      </c>
      <c r="F25232" t="inlineStr">
        <is>
          <t>28/07/2026 08:50:19</t>
        </is>
      </c>
      <c r="G25232" t="inlineStr">
        <is>
          <t>ASUS</t>
        </is>
      </c>
      <c r="H25232" t="inlineStr">
        <is>
          <t>GeForce RTX 4080</t>
        </is>
      </c>
      <c r="I25232" t="inlineStr">
        <is>
          <t>16GB</t>
        </is>
      </c>
    </row>
    <row r="25233">
      <c r="A25233" t="inlineStr">
        <is>
          <t>GearVN</t>
        </is>
      </c>
      <c r="B25233" t="inlineStr">
        <is>
          <t>Card màn hình ASUS ROG Strix GeForce RTX 4080 OC Edition 16GB (ROG-STRIX-RTX4080-O16G-GAMING)</t>
        </is>
      </c>
      <c r="C25233" t="n">
        <v>40990000</v>
      </c>
      <c r="D25233" t="n">
        <v>40990000</v>
      </c>
      <c r="E25233" t="inlineStr">
        <is>
          <t>https://gearvn.com/products/asus-rog-strix-geforce-rtx-4080-oc-edition-16gb-gddr6x</t>
        </is>
      </c>
      <c r="F25233" t="inlineStr">
        <is>
          <t>28/07/2026 08:50:19</t>
        </is>
      </c>
      <c r="G25233" t="inlineStr">
        <is>
          <t>ASUS</t>
        </is>
      </c>
      <c r="H25233" t="inlineStr">
        <is>
          <t>GeForce RTX 4080</t>
        </is>
      </c>
      <c r="I25233" t="inlineStr">
        <is>
          <t>16GB</t>
        </is>
      </c>
    </row>
    <row r="25234">
      <c r="A25234" t="inlineStr">
        <is>
          <t>GearVN</t>
        </is>
      </c>
      <c r="B25234" t="inlineStr">
        <is>
          <t>Card màn hình ASUS ROG Strix GeForce RTX 4080 16GB (ROG-STRIX-RTX4080-16G-GAMING)</t>
        </is>
      </c>
      <c r="C25234" t="n">
        <v>49500000</v>
      </c>
      <c r="D25234" t="n">
        <v>40490000</v>
      </c>
      <c r="E25234" t="inlineStr">
        <is>
          <t>https://gearvn.com/products/asus-rog-strix-geforce-rtx-4080-16gb-gddr6x</t>
        </is>
      </c>
      <c r="F25234" t="inlineStr">
        <is>
          <t>28/07/2026 08:50:19</t>
        </is>
      </c>
      <c r="G25234" t="inlineStr">
        <is>
          <t>ASUS</t>
        </is>
      </c>
      <c r="H25234" t="inlineStr">
        <is>
          <t>GeForce RTX 4080</t>
        </is>
      </c>
      <c r="I25234" t="inlineStr">
        <is>
          <t>16GB</t>
        </is>
      </c>
    </row>
    <row r="25235">
      <c r="A25235" t="inlineStr">
        <is>
          <t>GearVN</t>
        </is>
      </c>
      <c r="B25235" t="inlineStr">
        <is>
          <t>Card màn hình MSI GeForce RTX 4070 Ti SUPRIM X 12GB</t>
        </is>
      </c>
      <c r="C25235" t="n">
        <v>28490000</v>
      </c>
      <c r="D25235" t="n">
        <v>27490000</v>
      </c>
      <c r="E25235" t="inlineStr">
        <is>
          <t>https://gearvn.com/products/msi-geforce-rtx-4070-ti-suprim-x-12g</t>
        </is>
      </c>
      <c r="F25235" t="inlineStr">
        <is>
          <t>28/07/2026 08:50:19</t>
        </is>
      </c>
      <c r="G25235" t="inlineStr">
        <is>
          <t>MSI</t>
        </is>
      </c>
      <c r="H25235" t="inlineStr">
        <is>
          <t>GeForce RTX 4070</t>
        </is>
      </c>
      <c r="I25235" t="inlineStr">
        <is>
          <t>12GB</t>
        </is>
      </c>
    </row>
    <row r="25236">
      <c r="A25236" t="inlineStr">
        <is>
          <t>GearVN</t>
        </is>
      </c>
      <c r="B25236" t="inlineStr">
        <is>
          <t>Card màn hình MSI GeForce RTX 4070 Ti GAMING X TRIO WHITE 12G</t>
        </is>
      </c>
      <c r="C25236" t="n">
        <v>29990000</v>
      </c>
      <c r="D25236" t="n">
        <v>27790000</v>
      </c>
      <c r="E25236" t="inlineStr">
        <is>
          <t>https://gearvn.com/products/msi-geforce-rtx-4070-ti-gaming-x-trio-white-12g</t>
        </is>
      </c>
      <c r="F25236" t="inlineStr">
        <is>
          <t>28/07/2026 08:50:19</t>
        </is>
      </c>
      <c r="G25236" t="inlineStr">
        <is>
          <t>MSI</t>
        </is>
      </c>
      <c r="H25236" t="inlineStr">
        <is>
          <t>GeForce RTX 4070</t>
        </is>
      </c>
      <c r="I25236" t="inlineStr">
        <is>
          <t>12GB</t>
        </is>
      </c>
    </row>
    <row r="25237">
      <c r="A25237" t="inlineStr">
        <is>
          <t>GearVN</t>
        </is>
      </c>
      <c r="B25237" t="inlineStr">
        <is>
          <t>Card màn hình MSI GeForce RTX 4070 Ti GAMING X TRIO 12GB</t>
        </is>
      </c>
      <c r="C25237" t="n">
        <v>25990000</v>
      </c>
      <c r="D25237" t="n">
        <v>24990000</v>
      </c>
      <c r="E25237" t="inlineStr">
        <is>
          <t>https://gearvn.com/products/msi-geforce-rtx-4070-ti-gaming-x-trio-12g</t>
        </is>
      </c>
      <c r="F25237" t="inlineStr">
        <is>
          <t>28/07/2026 08:50:19</t>
        </is>
      </c>
      <c r="G25237" t="inlineStr">
        <is>
          <t>MSI</t>
        </is>
      </c>
      <c r="H25237" t="inlineStr">
        <is>
          <t>GeForce RTX 4070</t>
        </is>
      </c>
      <c r="I25237" t="inlineStr">
        <is>
          <t>12GB</t>
        </is>
      </c>
    </row>
    <row r="25238">
      <c r="A25238" t="inlineStr">
        <is>
          <t>GearVN</t>
        </is>
      </c>
      <c r="B25238" t="inlineStr">
        <is>
          <t>Card màn hình GIGABYTE GeForce RTX 4070 Ti GAMING OC 12GB (GV-N407TGAMING OC-12GD)</t>
        </is>
      </c>
      <c r="C25238" t="n">
        <v>29990000</v>
      </c>
      <c r="D25238" t="n">
        <v>27990000</v>
      </c>
      <c r="E25238" t="inlineStr">
        <is>
          <t>https://gearvn.com/products/gigabyte-geforce-rtx-4070-ti-gaming-oc-12g</t>
        </is>
      </c>
      <c r="F25238" t="inlineStr">
        <is>
          <t>28/07/2026 08:50:19</t>
        </is>
      </c>
      <c r="G25238" t="inlineStr">
        <is>
          <t>Gigabyte</t>
        </is>
      </c>
      <c r="H25238" t="inlineStr">
        <is>
          <t>GeForce RTX 4070</t>
        </is>
      </c>
      <c r="I25238" t="inlineStr">
        <is>
          <t>12GB</t>
        </is>
      </c>
    </row>
    <row r="25239">
      <c r="A25239" t="inlineStr">
        <is>
          <t>GearVN</t>
        </is>
      </c>
      <c r="B25239" t="inlineStr">
        <is>
          <t>Card màn hình GIGABYTE GeForce RTX 4070 Ti EAGLE OC 12GB (GV-N407TEAGLE OC-12GD)</t>
        </is>
      </c>
      <c r="C25239" t="n">
        <v>27990000</v>
      </c>
      <c r="D25239" t="n">
        <v>25990000</v>
      </c>
      <c r="E25239" t="inlineStr">
        <is>
          <t>https://gearvn.com/products/gigabyte-geforce-rtx-4070-ti-eagle-oc-12g</t>
        </is>
      </c>
      <c r="F25239" t="inlineStr">
        <is>
          <t>28/07/2026 08:50:19</t>
        </is>
      </c>
      <c r="G25239" t="inlineStr">
        <is>
          <t>Gigabyte</t>
        </is>
      </c>
      <c r="H25239" t="inlineStr">
        <is>
          <t>GeForce RTX 4070</t>
        </is>
      </c>
      <c r="I25239" t="inlineStr">
        <is>
          <t>12GB</t>
        </is>
      </c>
    </row>
    <row r="25240">
      <c r="A25240" t="inlineStr">
        <is>
          <t>GearVN</t>
        </is>
      </c>
      <c r="B25240" t="inlineStr">
        <is>
          <t>Card màn hình GIGABYTE GeForce RTX 4070 Ti AERO OC 12GB (GV-N407TAERO OC-12GD)</t>
        </is>
      </c>
      <c r="C25240" t="n">
        <v>30990000</v>
      </c>
      <c r="D25240" t="n">
        <v>27990000</v>
      </c>
      <c r="E25240" t="inlineStr">
        <is>
          <t>https://gearvn.com/products/gigabyte-geforce-rtx-4070-ti-aero-oc-12g</t>
        </is>
      </c>
      <c r="F25240" t="inlineStr">
        <is>
          <t>28/07/2026 08:50:19</t>
        </is>
      </c>
      <c r="G25240" t="inlineStr">
        <is>
          <t>Gigabyte</t>
        </is>
      </c>
      <c r="H25240" t="inlineStr">
        <is>
          <t>GeForce RTX 4070</t>
        </is>
      </c>
      <c r="I25240" t="inlineStr">
        <is>
          <t>12GB</t>
        </is>
      </c>
    </row>
    <row r="25241">
      <c r="A25241" t="inlineStr">
        <is>
          <t>GearVN</t>
        </is>
      </c>
      <c r="B25241" t="inlineStr">
        <is>
          <t>Card màn hình GIGABYTE AORUS GeForce RTX 4070 Ti MASTER 12GB (GV-N407TAORUS M-12GD)</t>
        </is>
      </c>
      <c r="C25241" t="n">
        <v>30990000</v>
      </c>
      <c r="D25241" t="n">
        <v>29490000</v>
      </c>
      <c r="E25241" t="inlineStr">
        <is>
          <t>https://gearvn.com/products/gigabyte-aorus-geforce-rtx-4070-ti-master-12g</t>
        </is>
      </c>
      <c r="F25241" t="inlineStr">
        <is>
          <t>28/07/2026 08:50:19</t>
        </is>
      </c>
      <c r="G25241" t="inlineStr">
        <is>
          <t>Gigabyte</t>
        </is>
      </c>
      <c r="H25241" t="inlineStr">
        <is>
          <t>GeForce RTX 4070</t>
        </is>
      </c>
      <c r="I25241" t="inlineStr">
        <is>
          <t>12GB</t>
        </is>
      </c>
    </row>
    <row r="25242">
      <c r="A25242" t="inlineStr">
        <is>
          <t>GearVN</t>
        </is>
      </c>
      <c r="B25242" t="inlineStr">
        <is>
          <t>Card màn hình GIGABYTE AORUS GeForce RTX 4070 Ti ELITE 12GB (GV-N407TAORUS E-12GD)</t>
        </is>
      </c>
      <c r="C25242" t="n">
        <v>29290000</v>
      </c>
      <c r="D25242" t="n">
        <v>28990000</v>
      </c>
      <c r="E25242" t="inlineStr">
        <is>
          <t>https://gearvn.com/products/gigabyte-aorus-geforce-rtx-4070-ti-elite-12g</t>
        </is>
      </c>
      <c r="F25242" t="inlineStr">
        <is>
          <t>28/07/2026 08:50:19</t>
        </is>
      </c>
      <c r="G25242" t="inlineStr">
        <is>
          <t>Gigabyte</t>
        </is>
      </c>
      <c r="H25242" t="inlineStr">
        <is>
          <t>GeForce RTX 4070</t>
        </is>
      </c>
      <c r="I25242" t="inlineStr">
        <is>
          <t>12GB</t>
        </is>
      </c>
    </row>
    <row r="25243">
      <c r="A25243" t="inlineStr">
        <is>
          <t>GearVN</t>
        </is>
      </c>
      <c r="B25243" t="inlineStr">
        <is>
          <t>Card màn hình ASUS ROG Strix GeForce RTX 4070 Ti OC Edition 12GB (ROG-STRIX-RTX4070TI-O12G-GAMING)</t>
        </is>
      </c>
      <c r="C25243" t="n">
        <v>30490000</v>
      </c>
      <c r="D25243" t="n">
        <v>29990000</v>
      </c>
      <c r="E25243" t="inlineStr">
        <is>
          <t>https://gearvn.com/products/asus-rog-strix-geforce-rtx-4070ti-oc-edition-12gb-gddr6x</t>
        </is>
      </c>
      <c r="F25243" t="inlineStr">
        <is>
          <t>28/07/2026 08:50:19</t>
        </is>
      </c>
      <c r="G25243" t="inlineStr">
        <is>
          <t>ASUS</t>
        </is>
      </c>
      <c r="H25243" t="inlineStr">
        <is>
          <t>GeForce RTX 4070</t>
        </is>
      </c>
      <c r="I25243" t="inlineStr">
        <is>
          <t>12GB</t>
        </is>
      </c>
    </row>
    <row r="25244">
      <c r="A25244" t="inlineStr">
        <is>
          <t>GearVN</t>
        </is>
      </c>
      <c r="B25244" t="inlineStr">
        <is>
          <t>Card màn hình ASUS ROG Strix GeForce RTX 4070 Ti 12GB (ROG-STRIX-RTX4070TI-12G-GAMING)</t>
        </is>
      </c>
      <c r="C25244" t="n">
        <v>29990000</v>
      </c>
      <c r="D25244" t="n">
        <v>26790000</v>
      </c>
      <c r="E25244" t="inlineStr">
        <is>
          <t>https://gearvn.com/products/asus-rog-strix-geforce-rtx-4070ti-12gb-gddr6x</t>
        </is>
      </c>
      <c r="F25244" t="inlineStr">
        <is>
          <t>28/07/2026 08:50:19</t>
        </is>
      </c>
      <c r="G25244" t="inlineStr">
        <is>
          <t>ASUS</t>
        </is>
      </c>
      <c r="H25244" t="inlineStr">
        <is>
          <t>GeForce RTX 4070</t>
        </is>
      </c>
      <c r="I25244" t="inlineStr">
        <is>
          <t>12GB</t>
        </is>
      </c>
    </row>
    <row r="25245">
      <c r="A25245" t="inlineStr">
        <is>
          <t>GearVN</t>
        </is>
      </c>
      <c r="B25245" t="inlineStr">
        <is>
          <t>Card màn hình MSI GeForce RTX 4070 VENTUS 3X 12GB OC</t>
        </is>
      </c>
      <c r="C25245" t="n">
        <v>17490000</v>
      </c>
      <c r="D25245" t="n">
        <v>17490000</v>
      </c>
      <c r="E25245" t="inlineStr">
        <is>
          <t>https://gearvn.com/products/msi-geforce-rtx-4070-ventus-3x-12g-oc</t>
        </is>
      </c>
      <c r="F25245" t="inlineStr">
        <is>
          <t>28/07/2026 08:50:19</t>
        </is>
      </c>
      <c r="G25245" t="inlineStr">
        <is>
          <t>MSI</t>
        </is>
      </c>
      <c r="H25245" t="inlineStr">
        <is>
          <t>GeForce RTX 4070</t>
        </is>
      </c>
      <c r="I25245" t="inlineStr">
        <is>
          <t>12GB</t>
        </is>
      </c>
    </row>
    <row r="25246">
      <c r="A25246" t="inlineStr">
        <is>
          <t>GearVN</t>
        </is>
      </c>
      <c r="B25246" t="inlineStr">
        <is>
          <t>Card màn hình MSI GeForce RTX 4070 VENTUS 3X 12GB</t>
        </is>
      </c>
      <c r="C25246" t="n">
        <v>16990000</v>
      </c>
      <c r="D25246" t="n">
        <v>16990000</v>
      </c>
      <c r="E25246" t="inlineStr">
        <is>
          <t>https://gearvn.com/products/msi-geforce-rtx-4070-ventus-3x-12g</t>
        </is>
      </c>
      <c r="F25246" t="inlineStr">
        <is>
          <t>28/07/2026 08:50:19</t>
        </is>
      </c>
      <c r="G25246" t="inlineStr">
        <is>
          <t>MSI</t>
        </is>
      </c>
      <c r="H25246" t="inlineStr">
        <is>
          <t>GeForce RTX 4070</t>
        </is>
      </c>
      <c r="I25246" t="inlineStr">
        <is>
          <t>12GB</t>
        </is>
      </c>
    </row>
    <row r="25247">
      <c r="A25247" t="inlineStr">
        <is>
          <t>GearVN</t>
        </is>
      </c>
      <c r="B25247" t="inlineStr">
        <is>
          <t>Card màn hình MSI GeForce RTX 4070 VENTUS 2X 12GB OC</t>
        </is>
      </c>
      <c r="C25247" t="n">
        <v>16790000</v>
      </c>
      <c r="D25247" t="n">
        <v>16790000</v>
      </c>
      <c r="E25247" t="inlineStr">
        <is>
          <t>https://gearvn.com/products/msi-geforce-rtx-4070-ventus-2x-12g-oc</t>
        </is>
      </c>
      <c r="F25247" t="inlineStr">
        <is>
          <t>28/07/2026 08:50:19</t>
        </is>
      </c>
      <c r="G25247" t="inlineStr">
        <is>
          <t>MSI</t>
        </is>
      </c>
      <c r="H25247" t="inlineStr">
        <is>
          <t>GeForce RTX 4070</t>
        </is>
      </c>
      <c r="I25247" t="inlineStr">
        <is>
          <t>12GB</t>
        </is>
      </c>
    </row>
    <row r="25248">
      <c r="A25248" t="inlineStr">
        <is>
          <t>GearVN</t>
        </is>
      </c>
      <c r="B25248" t="inlineStr">
        <is>
          <t>Card màn hình MSI GeForce RTX 4070 Ti SUPRIM 12GB</t>
        </is>
      </c>
      <c r="C25248" t="n">
        <v>27990000</v>
      </c>
      <c r="D25248" t="n">
        <v>26990000</v>
      </c>
      <c r="E25248" t="inlineStr">
        <is>
          <t>https://gearvn.com/products/msi-geforce-rtx-4070-ti-suprim-12g</t>
        </is>
      </c>
      <c r="F25248" t="inlineStr">
        <is>
          <t>28/07/2026 08:50:19</t>
        </is>
      </c>
      <c r="G25248" t="inlineStr">
        <is>
          <t>MSI</t>
        </is>
      </c>
      <c r="H25248" t="inlineStr">
        <is>
          <t>GeForce RTX 4070</t>
        </is>
      </c>
      <c r="I25248" t="inlineStr">
        <is>
          <t>12GB</t>
        </is>
      </c>
    </row>
    <row r="25249">
      <c r="A25249" t="inlineStr">
        <is>
          <t>GearVN</t>
        </is>
      </c>
      <c r="B25249" t="inlineStr">
        <is>
          <t>Card màn hình MSI GeForce RTX 4070 GAMING X TRIO 12GB</t>
        </is>
      </c>
      <c r="C25249" t="n">
        <v>19490000</v>
      </c>
      <c r="D25249" t="n">
        <v>18990000</v>
      </c>
      <c r="E25249" t="inlineStr">
        <is>
          <t>https://gearvn.com/products/msi-geforce-rtx-4070-gaming-x-trio-12g</t>
        </is>
      </c>
      <c r="F25249" t="inlineStr">
        <is>
          <t>28/07/2026 08:50:19</t>
        </is>
      </c>
      <c r="G25249" t="inlineStr">
        <is>
          <t>MSI</t>
        </is>
      </c>
      <c r="H25249" t="inlineStr">
        <is>
          <t>GeForce RTX 4070</t>
        </is>
      </c>
      <c r="I25249" t="inlineStr">
        <is>
          <t>12GB</t>
        </is>
      </c>
    </row>
    <row r="25250">
      <c r="A25250" t="inlineStr">
        <is>
          <t>GearVN</t>
        </is>
      </c>
      <c r="B25250" t="inlineStr">
        <is>
          <t>Card màn hình MSI GeForce RTX 4060 Ti VENTUS 2X BLACK 8G OC</t>
        </is>
      </c>
      <c r="C25250" t="n">
        <v>13990000</v>
      </c>
      <c r="D25250" t="n">
        <v>13490000</v>
      </c>
      <c r="E25250" t="inlineStr">
        <is>
          <t>https://gearvn.com/products/msi-geforce-rtx-4060-ti-ventus-2x-black-8g-oc</t>
        </is>
      </c>
      <c r="F25250" t="inlineStr">
        <is>
          <t>28/07/2026 08:50:19</t>
        </is>
      </c>
      <c r="G25250" t="inlineStr">
        <is>
          <t>MSI</t>
        </is>
      </c>
      <c r="H25250" t="inlineStr">
        <is>
          <t>GeForce RTX 4060</t>
        </is>
      </c>
      <c r="I25250" t="inlineStr">
        <is>
          <t>8GB</t>
        </is>
      </c>
    </row>
    <row r="25251">
      <c r="A25251" t="inlineStr">
        <is>
          <t>GearVN</t>
        </is>
      </c>
      <c r="B25251" t="inlineStr">
        <is>
          <t>Card màn hình GIGABYTE GeForce RTX 4070 WINDFORCE OC 12G (GV-N4070WF3OC-12GD)</t>
        </is>
      </c>
      <c r="C25251" t="n">
        <v>17990000</v>
      </c>
      <c r="D25251" t="n">
        <v>17490000</v>
      </c>
      <c r="E25251" t="inlineStr">
        <is>
          <t>https://gearvn.com/products/gigabyte-geforce-rtx-4070-windforce-oc-12g</t>
        </is>
      </c>
      <c r="F25251" t="inlineStr">
        <is>
          <t>28/07/2026 08:50:19</t>
        </is>
      </c>
      <c r="G25251" t="inlineStr">
        <is>
          <t>Gigabyte</t>
        </is>
      </c>
      <c r="H25251" t="inlineStr">
        <is>
          <t>GeForce RTX 4070</t>
        </is>
      </c>
      <c r="I25251" t="inlineStr">
        <is>
          <t>12GB</t>
        </is>
      </c>
    </row>
    <row r="25252">
      <c r="A25252" t="inlineStr">
        <is>
          <t>GearVN</t>
        </is>
      </c>
      <c r="B25252" t="inlineStr">
        <is>
          <t>Card màn hình GIGABYTE GeForce RTX 4070 GAMING OC 12GB (GV-N4070GAMING OC-12GD)</t>
        </is>
      </c>
      <c r="C25252" t="n">
        <v>19990000</v>
      </c>
      <c r="D25252" t="n">
        <v>18990000</v>
      </c>
      <c r="E25252" t="inlineStr">
        <is>
          <t>https://gearvn.com/products/gigabyte-geforce-rtx-4070-gaming-oc-12g</t>
        </is>
      </c>
      <c r="F25252" t="inlineStr">
        <is>
          <t>28/07/2026 08:50:19</t>
        </is>
      </c>
      <c r="G25252" t="inlineStr">
        <is>
          <t>Gigabyte</t>
        </is>
      </c>
      <c r="H25252" t="inlineStr">
        <is>
          <t>GeForce RTX 4070</t>
        </is>
      </c>
      <c r="I25252" t="inlineStr">
        <is>
          <t>12GB</t>
        </is>
      </c>
    </row>
    <row r="25253">
      <c r="A25253" t="inlineStr">
        <is>
          <t>GearVN</t>
        </is>
      </c>
      <c r="B25253" t="inlineStr">
        <is>
          <t>Card màn hình GIGABYTE GeForce RTX 4070 EAGLE OC 12GB (GV-N4070EAGLE OC-12GD)</t>
        </is>
      </c>
      <c r="C25253" t="n">
        <v>17990000</v>
      </c>
      <c r="D25253" t="n">
        <v>17690000</v>
      </c>
      <c r="E25253" t="inlineStr">
        <is>
          <t>https://gearvn.com/products/gigabyte-geforce-rtx-4070-eagle-oc-12g</t>
        </is>
      </c>
      <c r="F25253" t="inlineStr">
        <is>
          <t>28/07/2026 08:50:19</t>
        </is>
      </c>
      <c r="G25253" t="inlineStr">
        <is>
          <t>Gigabyte</t>
        </is>
      </c>
      <c r="H25253" t="inlineStr">
        <is>
          <t>GeForce RTX 4070</t>
        </is>
      </c>
      <c r="I25253" t="inlineStr">
        <is>
          <t>12GB</t>
        </is>
      </c>
    </row>
    <row r="25254">
      <c r="A25254" t="inlineStr">
        <is>
          <t>GearVN</t>
        </is>
      </c>
      <c r="B25254" t="inlineStr">
        <is>
          <t>Card màn hình GIGABYTE GeForce RTX 4070 AERO OC 12GB (GV-N4070AERO OC-12GD)</t>
        </is>
      </c>
      <c r="C25254" t="n">
        <v>19990000</v>
      </c>
      <c r="D25254" t="n">
        <v>19290000</v>
      </c>
      <c r="E25254" t="inlineStr">
        <is>
          <t>https://gearvn.com/products/gigabyte-geforce-rtx-4070-aero-oc-12g</t>
        </is>
      </c>
      <c r="F25254" t="inlineStr">
        <is>
          <t>28/07/2026 08:50:19</t>
        </is>
      </c>
      <c r="G25254" t="inlineStr">
        <is>
          <t>Gigabyte</t>
        </is>
      </c>
      <c r="H25254" t="inlineStr">
        <is>
          <t>GeForce RTX 4070</t>
        </is>
      </c>
      <c r="I25254" t="inlineStr">
        <is>
          <t>12GB</t>
        </is>
      </c>
    </row>
    <row r="25255">
      <c r="A25255" t="inlineStr">
        <is>
          <t>GearVN</t>
        </is>
      </c>
      <c r="B25255" t="inlineStr">
        <is>
          <t>Card màn hình GIGABYTE GeForce RTX 4060 Ti AERO OC 8G (GV-N406TAERO-OC-8GD)</t>
        </is>
      </c>
      <c r="C25255" t="n">
        <v>13990000</v>
      </c>
      <c r="D25255" t="n">
        <v>13490000</v>
      </c>
      <c r="E25255" t="inlineStr">
        <is>
          <t>https://gearvn.com/products/gigabyte-geforce-rtx-4060-ti-aero-oc-8g</t>
        </is>
      </c>
      <c r="F25255" t="inlineStr">
        <is>
          <t>28/07/2026 08:50:19</t>
        </is>
      </c>
      <c r="G25255" t="inlineStr">
        <is>
          <t>Gigabyte</t>
        </is>
      </c>
      <c r="H25255" t="inlineStr">
        <is>
          <t>GeForce RTX 4060</t>
        </is>
      </c>
      <c r="I25255" t="inlineStr">
        <is>
          <t>8GB</t>
        </is>
      </c>
    </row>
    <row r="25256">
      <c r="A25256" t="inlineStr">
        <is>
          <t>GearVN</t>
        </is>
      </c>
      <c r="B25256" t="inlineStr">
        <is>
          <t>Card màn hình GIGABYTE AORUS GeForce RTX 4070 MASTER 12GB (GV-N4070AORUS M-12GD)</t>
        </is>
      </c>
      <c r="C25256" t="n">
        <v>20990000</v>
      </c>
      <c r="D25256" t="n">
        <v>20490000</v>
      </c>
      <c r="E25256" t="inlineStr">
        <is>
          <t>https://gearvn.com/products/gigabyte-aorus-geforce-rtx-4070-master-12g</t>
        </is>
      </c>
      <c r="F25256" t="inlineStr">
        <is>
          <t>28/07/2026 08:50:19</t>
        </is>
      </c>
      <c r="G25256" t="inlineStr">
        <is>
          <t>Gigabyte</t>
        </is>
      </c>
      <c r="H25256" t="inlineStr">
        <is>
          <t>GeForce RTX 4070</t>
        </is>
      </c>
      <c r="I25256" t="inlineStr">
        <is>
          <t>12GB</t>
        </is>
      </c>
    </row>
    <row r="25257">
      <c r="A25257" t="inlineStr">
        <is>
          <t>GearVN</t>
        </is>
      </c>
      <c r="B25257" t="inlineStr">
        <is>
          <t>Card màn hình ASUS TUF Gaming GeForce RTX 4070 OC Edition 12GB (TUF-RTX4070-O12G-GAMING)</t>
        </is>
      </c>
      <c r="C25257" t="n">
        <v>20490000</v>
      </c>
      <c r="D25257" t="n">
        <v>19990000</v>
      </c>
      <c r="E25257" t="inlineStr">
        <is>
          <t>https://gearvn.com/products/asus-tuf-gaming-geforce-rtx-4070-oc-edition-12gb-gddr6x</t>
        </is>
      </c>
      <c r="F25257" t="inlineStr">
        <is>
          <t>28/07/2026 08:50:19</t>
        </is>
      </c>
      <c r="G25257" t="inlineStr">
        <is>
          <t>ASUS</t>
        </is>
      </c>
      <c r="H25257" t="inlineStr">
        <is>
          <t>GeForce RTX 4070</t>
        </is>
      </c>
      <c r="I25257" t="inlineStr">
        <is>
          <t>12GB</t>
        </is>
      </c>
    </row>
    <row r="25258">
      <c r="A25258" t="inlineStr">
        <is>
          <t>GearVN</t>
        </is>
      </c>
      <c r="B25258" t="inlineStr">
        <is>
          <t>Card màn hình ASUS TUF Gaming GeForce RTX 4070 12GB (TUF-RTX4070-12G-GAMING)</t>
        </is>
      </c>
      <c r="C25258" t="n">
        <v>19490000</v>
      </c>
      <c r="D25258" t="n">
        <v>19490000</v>
      </c>
      <c r="E25258" t="inlineStr">
        <is>
          <t>https://gearvn.com/products/asus-tuf-gaming-geforce-rtx-4070-12gb-gddr6x</t>
        </is>
      </c>
      <c r="F25258" t="inlineStr">
        <is>
          <t>28/07/2026 08:50:19</t>
        </is>
      </c>
      <c r="G25258" t="inlineStr">
        <is>
          <t>ASUS</t>
        </is>
      </c>
      <c r="H25258" t="inlineStr">
        <is>
          <t>GeForce RTX 4070</t>
        </is>
      </c>
      <c r="I25258" t="inlineStr">
        <is>
          <t>12GB</t>
        </is>
      </c>
    </row>
    <row r="25259">
      <c r="A25259" t="inlineStr">
        <is>
          <t>GearVN</t>
        </is>
      </c>
      <c r="B25259" t="inlineStr">
        <is>
          <t>Card màn hình ASUS ROG Strix GeForce RTX 4070 OC Edition 12GB (ROG-STRIX-RTX4070-O12G-GAMING)</t>
        </is>
      </c>
      <c r="C25259" t="n">
        <v>21990000</v>
      </c>
      <c r="D25259" t="n">
        <v>21990000</v>
      </c>
      <c r="E25259" t="inlineStr">
        <is>
          <t>https://gearvn.com/products/asus-rog-strix-geforce-rtx-4070-oc-edition-12g-gddr6x</t>
        </is>
      </c>
      <c r="F25259" t="inlineStr">
        <is>
          <t>28/07/2026 08:50:19</t>
        </is>
      </c>
      <c r="G25259" t="inlineStr">
        <is>
          <t>ASUS</t>
        </is>
      </c>
      <c r="H25259" t="inlineStr">
        <is>
          <t>GeForce RTX 4070</t>
        </is>
      </c>
      <c r="I25259" t="inlineStr">
        <is>
          <t>12GB</t>
        </is>
      </c>
    </row>
    <row r="25260">
      <c r="A25260" t="inlineStr">
        <is>
          <t>GearVN</t>
        </is>
      </c>
      <c r="B25260" t="inlineStr">
        <is>
          <t>Card màn hình ASUS ROG Strix GeForce RTX 4070 12GB (ROG-STRIX-RTX4070-12G-GAMING)</t>
        </is>
      </c>
      <c r="C25260" t="n">
        <v>21490000</v>
      </c>
      <c r="D25260" t="n">
        <v>21490000</v>
      </c>
      <c r="E25260" t="inlineStr">
        <is>
          <t>https://gearvn.com/products/asus-rog-strix-geforce-rtx-4070-12gb-gddr6x</t>
        </is>
      </c>
      <c r="F25260" t="inlineStr">
        <is>
          <t>28/07/2026 08:50:19</t>
        </is>
      </c>
      <c r="G25260" t="inlineStr">
        <is>
          <t>ASUS</t>
        </is>
      </c>
      <c r="H25260" t="inlineStr">
        <is>
          <t>GeForce RTX 4070</t>
        </is>
      </c>
      <c r="I25260" t="inlineStr">
        <is>
          <t>12GB</t>
        </is>
      </c>
    </row>
    <row r="25261">
      <c r="A25261" t="inlineStr">
        <is>
          <t>GearVN</t>
        </is>
      </c>
      <c r="B25261" t="inlineStr">
        <is>
          <t>Card màn hình ASUS PROART GeForce RTX 4080 OC Edition 16GB (PROART-RTX4080-O16G)</t>
        </is>
      </c>
      <c r="C25261" t="n">
        <v>35990000</v>
      </c>
      <c r="D25261" t="n">
        <v>35990000</v>
      </c>
      <c r="E25261" t="inlineStr">
        <is>
          <t>https://gearvn.com/products/asus-proart-geforce-rtx-4080-oc-edition-16gb-gddr6x</t>
        </is>
      </c>
      <c r="F25261" t="inlineStr">
        <is>
          <t>28/07/2026 08:50:19</t>
        </is>
      </c>
      <c r="G25261" t="inlineStr">
        <is>
          <t>ASUS</t>
        </is>
      </c>
      <c r="H25261" t="inlineStr">
        <is>
          <t>GeForce RTX 4080</t>
        </is>
      </c>
      <c r="I25261" t="inlineStr">
        <is>
          <t>16GB</t>
        </is>
      </c>
    </row>
    <row r="25262">
      <c r="A25262" t="inlineStr">
        <is>
          <t>GearVN</t>
        </is>
      </c>
      <c r="B25262" t="inlineStr">
        <is>
          <t>Card màn hình ASUS PROART GeForce RTX 4080 16GB (PROART-RTX4080-16G)</t>
        </is>
      </c>
      <c r="C25262" t="n">
        <v>35490000</v>
      </c>
      <c r="D25262" t="n">
        <v>35490000</v>
      </c>
      <c r="E25262" t="inlineStr">
        <is>
          <t>https://gearvn.com/products/asus-proart-geforce-rtx-4080-16gb-gddr6x</t>
        </is>
      </c>
      <c r="F25262" t="inlineStr">
        <is>
          <t>28/07/2026 08:50:19</t>
        </is>
      </c>
      <c r="G25262" t="inlineStr">
        <is>
          <t>ASUS</t>
        </is>
      </c>
      <c r="H25262" t="inlineStr">
        <is>
          <t>GeForce RTX 4080</t>
        </is>
      </c>
      <c r="I25262" t="inlineStr">
        <is>
          <t>16GB</t>
        </is>
      </c>
    </row>
    <row r="25263">
      <c r="A25263" t="inlineStr">
        <is>
          <t>GearVN</t>
        </is>
      </c>
      <c r="B25263" t="inlineStr">
        <is>
          <t>Card màn hình ASUS PROART GeForce RTX 4070 Ti OC Edition 12GB (PROART-RTX4070TI-O12G)</t>
        </is>
      </c>
      <c r="C25263" t="n">
        <v>23990000</v>
      </c>
      <c r="D25263" t="n">
        <v>23990000</v>
      </c>
      <c r="E25263" t="inlineStr">
        <is>
          <t>https://gearvn.com/products/asus-proart-geforce-rtx-4070-ti-oc-edition-12gb-gddr6x</t>
        </is>
      </c>
      <c r="F25263" t="inlineStr">
        <is>
          <t>28/07/2026 08:50:19</t>
        </is>
      </c>
      <c r="G25263" t="inlineStr">
        <is>
          <t>ASUS</t>
        </is>
      </c>
      <c r="H25263" t="inlineStr">
        <is>
          <t>GeForce RTX 4070</t>
        </is>
      </c>
      <c r="I25263" t="inlineStr">
        <is>
          <t>12GB</t>
        </is>
      </c>
    </row>
    <row r="25264">
      <c r="A25264" t="inlineStr">
        <is>
          <t>GearVN</t>
        </is>
      </c>
      <c r="B25264" t="inlineStr">
        <is>
          <t>Card màn hình ASUS PROART GeForce RTX 4070 Ti 12GB (PROART-RTX4070TI-12G)</t>
        </is>
      </c>
      <c r="C25264" t="n">
        <v>23490000</v>
      </c>
      <c r="D25264" t="n">
        <v>23490000</v>
      </c>
      <c r="E25264" t="inlineStr">
        <is>
          <t>https://gearvn.com/products/asus-proart-geforce-rtx-4070-ti-12gb-gddr6x</t>
        </is>
      </c>
      <c r="F25264" t="inlineStr">
        <is>
          <t>28/07/2026 08:50:19</t>
        </is>
      </c>
      <c r="G25264" t="inlineStr">
        <is>
          <t>ASUS</t>
        </is>
      </c>
      <c r="H25264" t="inlineStr">
        <is>
          <t>GeForce RTX 4070</t>
        </is>
      </c>
      <c r="I25264" t="inlineStr">
        <is>
          <t>12GB</t>
        </is>
      </c>
    </row>
    <row r="25265">
      <c r="A25265" t="inlineStr">
        <is>
          <t>GearVN</t>
        </is>
      </c>
      <c r="B25265" t="inlineStr">
        <is>
          <t>Card màn hình ASUS Dual GeForce RTX 4070 White OC Edition 12GB (DUAL-RTX4070-O12G-WHITE)</t>
        </is>
      </c>
      <c r="C25265" t="n">
        <v>17690000</v>
      </c>
      <c r="D25265" t="n">
        <v>17690000</v>
      </c>
      <c r="E25265" t="inlineStr">
        <is>
          <t>https://gearvn.com/products/asus-dual-geforce-rtx-4070-white-oc-edition-12gb-gddr6x</t>
        </is>
      </c>
      <c r="F25265" t="inlineStr">
        <is>
          <t>28/07/2026 08:50:19</t>
        </is>
      </c>
      <c r="G25265" t="inlineStr">
        <is>
          <t>ASUS</t>
        </is>
      </c>
      <c r="H25265" t="inlineStr">
        <is>
          <t>GeForce RTX 4070</t>
        </is>
      </c>
      <c r="I25265" t="inlineStr">
        <is>
          <t>12GB</t>
        </is>
      </c>
    </row>
    <row r="25266">
      <c r="A25266" t="inlineStr">
        <is>
          <t>GearVN</t>
        </is>
      </c>
      <c r="B25266" t="inlineStr">
        <is>
          <t>Card màn hình ASUS Dual GeForce RTX 4070 White 12GB (DUAL-RTX4070-12G-WHITE)</t>
        </is>
      </c>
      <c r="C25266" t="n">
        <v>17490000</v>
      </c>
      <c r="D25266" t="n">
        <v>17490000</v>
      </c>
      <c r="E25266" t="inlineStr">
        <is>
          <t>https://gearvn.com/products/asus-dual-geforce-rtx-4070-white-edition-12gb-gddr6x</t>
        </is>
      </c>
      <c r="F25266" t="inlineStr">
        <is>
          <t>28/07/2026 08:50:19</t>
        </is>
      </c>
      <c r="G25266" t="inlineStr">
        <is>
          <t>ASUS</t>
        </is>
      </c>
      <c r="H25266" t="inlineStr">
        <is>
          <t>GeForce RTX 4070</t>
        </is>
      </c>
      <c r="I25266" t="inlineStr">
        <is>
          <t>12GB</t>
        </is>
      </c>
    </row>
    <row r="25267">
      <c r="A25267" t="inlineStr">
        <is>
          <t>GearVN</t>
        </is>
      </c>
      <c r="B25267" t="inlineStr">
        <is>
          <t>Card màn hình ASUS Dual GeForce RTX 4070 OC Edition 12GB (DUAL-RTX4070-O12G)</t>
        </is>
      </c>
      <c r="C25267" t="n">
        <v>18990000</v>
      </c>
      <c r="D25267" t="n">
        <v>17290000</v>
      </c>
      <c r="E25267" t="inlineStr">
        <is>
          <t>https://gearvn.com/products/asus-dual-geforce-rtx-4070-oc-edition-12gb-gddr6x</t>
        </is>
      </c>
      <c r="F25267" t="inlineStr">
        <is>
          <t>28/07/2026 08:50:19</t>
        </is>
      </c>
      <c r="G25267" t="inlineStr">
        <is>
          <t>ASUS</t>
        </is>
      </c>
      <c r="H25267" t="inlineStr">
        <is>
          <t>GeForce RTX 4070</t>
        </is>
      </c>
      <c r="I25267" t="inlineStr">
        <is>
          <t>12GB</t>
        </is>
      </c>
    </row>
    <row r="25268">
      <c r="A25268" t="inlineStr">
        <is>
          <t>GearVN</t>
        </is>
      </c>
      <c r="B25268" t="inlineStr">
        <is>
          <t>Card màn hình ASUS Dual GeForce RTX 4070 12GB (DUAL-RTX4070-12G)</t>
        </is>
      </c>
      <c r="C25268" t="n">
        <v>16990000</v>
      </c>
      <c r="D25268" t="n">
        <v>16990000</v>
      </c>
      <c r="E25268" t="inlineStr">
        <is>
          <t>https://gearvn.com/products/asus-dual-geforce-rtx-4070-12gb-gddr6x</t>
        </is>
      </c>
      <c r="F25268" t="inlineStr">
        <is>
          <t>28/07/2026 08:50:19</t>
        </is>
      </c>
      <c r="G25268" t="inlineStr">
        <is>
          <t>ASUS</t>
        </is>
      </c>
      <c r="H25268" t="inlineStr">
        <is>
          <t>GeForce RTX 4070</t>
        </is>
      </c>
      <c r="I25268" t="inlineStr">
        <is>
          <t>12GB</t>
        </is>
      </c>
    </row>
    <row r="25269">
      <c r="A25269" t="inlineStr">
        <is>
          <t>Tin Học Ngôi Sao</t>
        </is>
      </c>
      <c r="B25269" t="inlineStr">
        <is>
          <t>Card màn hình ASUS Dual GeForce RTX 5060 8GB GDDR7 OC Edition - A (DUAL-RTX5060-O8G-A) | 3840 CUDA, PCIe 5.0</t>
        </is>
      </c>
      <c r="C25269" t="n">
        <v>9790000</v>
      </c>
      <c r="D25269" t="n">
        <v>9790000</v>
      </c>
      <c r="E25269" t="inlineStr">
        <is>
          <t>https://tinhocngoisao.com/products/card-man-hinh-asus-dual-geforce-rtx-5060-8gb-gddr7-oc-edition-a-dual-rtx5060-o8g-a-3840-cuda-pcie-5-0</t>
        </is>
      </c>
      <c r="F25269" t="inlineStr">
        <is>
          <t>28/07/2026 08:50:19</t>
        </is>
      </c>
      <c r="G25269" t="inlineStr">
        <is>
          <t>ASUS</t>
        </is>
      </c>
      <c r="H25269" t="inlineStr">
        <is>
          <t>GeForce RTX 5060</t>
        </is>
      </c>
      <c r="I25269" t="inlineStr">
        <is>
          <t>8GB</t>
        </is>
      </c>
    </row>
    <row r="25270">
      <c r="A25270" t="inlineStr">
        <is>
          <t>Tin Học Ngôi Sao</t>
        </is>
      </c>
      <c r="B25270" t="inlineStr">
        <is>
          <t>Card màn hình NVIDIA GeForce RTX 5060 Gigabyte WINDFORCE OC | 8GB GDDR7, 3840 CUDA, 450W</t>
        </is>
      </c>
      <c r="C25270" t="n">
        <v>9490000</v>
      </c>
      <c r="D25270" t="n">
        <v>9350000</v>
      </c>
      <c r="E25270" t="inlineStr">
        <is>
          <t>https://tinhocngoisao.com/products/card-man-hinh-gigabyte-geforce-rtx-5060-windforce-oc-8g</t>
        </is>
      </c>
      <c r="F25270" t="inlineStr">
        <is>
          <t>28/07/2026 08:50:19</t>
        </is>
      </c>
      <c r="G25270" t="inlineStr">
        <is>
          <t>Gigabyte</t>
        </is>
      </c>
      <c r="H25270" t="inlineStr">
        <is>
          <t>GeForce RTX 5060</t>
        </is>
      </c>
      <c r="I25270" t="inlineStr">
        <is>
          <t>8GB</t>
        </is>
      </c>
    </row>
    <row r="25271">
      <c r="A25271" t="inlineStr">
        <is>
          <t>Tin Học Ngôi Sao</t>
        </is>
      </c>
      <c r="B25271" t="inlineStr">
        <is>
          <t>Card màn hình AMD Radeon RX 6500 XT Gigabyte EAGLE | 4GB GDDR6, 1024 SP, 400W</t>
        </is>
      </c>
      <c r="C25271" t="n">
        <v>4290000</v>
      </c>
      <c r="D25271" t="n">
        <v>4090000</v>
      </c>
      <c r="E25271" t="inlineStr">
        <is>
          <t>https://tinhocngoisao.com/products/card-man-hinh-vga-gigabyte-radeon-rx-6500-xt-eagle-4g</t>
        </is>
      </c>
      <c r="F25271" t="inlineStr">
        <is>
          <t>28/07/2026 08:50:19</t>
        </is>
      </c>
      <c r="G25271" t="inlineStr">
        <is>
          <t>Gigabyte</t>
        </is>
      </c>
      <c r="H25271" t="inlineStr">
        <is>
          <t>RX 6500 XT</t>
        </is>
      </c>
      <c r="I25271" t="inlineStr">
        <is>
          <t>4GB</t>
        </is>
      </c>
    </row>
    <row r="25272">
      <c r="A25272" t="inlineStr">
        <is>
          <t>Tin Học Ngôi Sao</t>
        </is>
      </c>
      <c r="B25272" t="inlineStr">
        <is>
          <t>Card màn hình NVIDIA GeForce RTX 3050 Gigabyte WindForce OC | 8GB GDDR6, 2560 CUDA, 450W</t>
        </is>
      </c>
      <c r="C25272" t="n">
        <v>6790000</v>
      </c>
      <c r="D25272" t="n">
        <v>6790000</v>
      </c>
      <c r="E25272" t="inlineStr">
        <is>
          <t>https://tinhocngoisao.com/products/card-man-hinh-vga-gigabyte-geforce-rtx-3050-windforce-oc-v2-8g</t>
        </is>
      </c>
      <c r="F25272" t="inlineStr">
        <is>
          <t>28/07/2026 08:50:19</t>
        </is>
      </c>
      <c r="G25272" t="inlineStr">
        <is>
          <t>Gigabyte</t>
        </is>
      </c>
      <c r="H25272" t="inlineStr">
        <is>
          <t>GeForce RTX 3050</t>
        </is>
      </c>
      <c r="I25272" t="inlineStr">
        <is>
          <t>8GB</t>
        </is>
      </c>
    </row>
    <row r="25273">
      <c r="A25273" t="inlineStr">
        <is>
          <t>Tin Học Ngôi Sao</t>
        </is>
      </c>
      <c r="B25273" t="inlineStr">
        <is>
          <t>Card màn hình NVIDIA GeForce RTX 5060 MSI VENTUS 2X OC | 8GB GDDR7, 3840 CUDA, 550W</t>
        </is>
      </c>
      <c r="C25273" t="n">
        <v>9790000</v>
      </c>
      <c r="D25273" t="n">
        <v>9790000</v>
      </c>
      <c r="E25273" t="inlineStr">
        <is>
          <t>https://tinhocngoisao.com/products/card-man-hinh-msi-geforce-rtx-5060-8g-ventus-2x-oc</t>
        </is>
      </c>
      <c r="F25273" t="inlineStr">
        <is>
          <t>28/07/2026 08:50:19</t>
        </is>
      </c>
      <c r="G25273" t="inlineStr">
        <is>
          <t>MSI</t>
        </is>
      </c>
      <c r="H25273" t="inlineStr">
        <is>
          <t>GeForce RTX 5060</t>
        </is>
      </c>
      <c r="I25273" t="inlineStr">
        <is>
          <t>8GB</t>
        </is>
      </c>
    </row>
    <row r="25274">
      <c r="A25274" t="inlineStr">
        <is>
          <t>Tin Học Ngôi Sao</t>
        </is>
      </c>
      <c r="B25274" t="inlineStr">
        <is>
          <t>Card màn hình AMD Radeon RX 7600 ASUS Dual EVO OC | 8GB GDDR6, 2048 SP, 550W</t>
        </is>
      </c>
      <c r="C25274" t="n">
        <v>6990000</v>
      </c>
      <c r="D25274" t="n">
        <v>6790000</v>
      </c>
      <c r="E25274" t="inlineStr">
        <is>
          <t>https://tinhocngoisao.com/products/card-man-hinh-asus-dual-radeon-rx-7600-evo-oc-edition-8gb-gddr6</t>
        </is>
      </c>
      <c r="F25274" t="inlineStr">
        <is>
          <t>28/07/2026 08:50:19</t>
        </is>
      </c>
      <c r="G25274" t="inlineStr">
        <is>
          <t>ASUS</t>
        </is>
      </c>
      <c r="H25274" t="inlineStr">
        <is>
          <t>RX 7600</t>
        </is>
      </c>
      <c r="I25274" t="inlineStr">
        <is>
          <t>8GB</t>
        </is>
      </c>
    </row>
    <row r="25275">
      <c r="A25275" t="inlineStr">
        <is>
          <t>Tin Học Ngôi Sao</t>
        </is>
      </c>
      <c r="B25275" t="inlineStr">
        <is>
          <t>Card màn hình NVIDIA GeForce RTX 3050 Inno3D Twin X2 | 6GB GDDR6, 2304 CUDA, 450W</t>
        </is>
      </c>
      <c r="C25275" t="n">
        <v>5290000</v>
      </c>
      <c r="D25275" t="n">
        <v>4990000</v>
      </c>
      <c r="E25275" t="inlineStr">
        <is>
          <t>https://tinhocngoisao.com/products/card-man-hinh-vga-inno3d-geforce-rtx-3050-twin-x2-6gb</t>
        </is>
      </c>
      <c r="F25275" t="inlineStr">
        <is>
          <t>28/07/2026 08:50:19</t>
        </is>
      </c>
      <c r="G25275" t="inlineStr">
        <is>
          <t>INNO3D</t>
        </is>
      </c>
      <c r="H25275" t="inlineStr">
        <is>
          <t>GeForce RTX 3050</t>
        </is>
      </c>
      <c r="I25275" t="inlineStr">
        <is>
          <t>6GB</t>
        </is>
      </c>
    </row>
    <row r="25276">
      <c r="A25276" t="inlineStr">
        <is>
          <t>Tin Học Ngôi Sao</t>
        </is>
      </c>
      <c r="B25276" t="inlineStr">
        <is>
          <t>Card màn hình NVIDIA GeForce GT 730 ASUS | 2GB GDDR5, 384 CUDA, 300W</t>
        </is>
      </c>
      <c r="C25276" t="n">
        <v>1700000</v>
      </c>
      <c r="D25276" t="n">
        <v>1700000</v>
      </c>
      <c r="E25276" t="inlineStr">
        <is>
          <t>https://tinhocngoisao.com/products/vga-asus-geforce-gt-730-2gb-ddr5-gt730-sl-2gd5-brk</t>
        </is>
      </c>
      <c r="F25276" t="inlineStr">
        <is>
          <t>28/07/2026 08:50:19</t>
        </is>
      </c>
      <c r="G25276" t="inlineStr">
        <is>
          <t>ASUS</t>
        </is>
      </c>
      <c r="H25276" t="inlineStr">
        <is>
          <t>GeForce GT 730</t>
        </is>
      </c>
      <c r="I25276" t="inlineStr">
        <is>
          <t>2GB</t>
        </is>
      </c>
    </row>
    <row r="25277">
      <c r="A25277" t="inlineStr">
        <is>
          <t>Tin Học Ngôi Sao</t>
        </is>
      </c>
      <c r="B25277" t="inlineStr">
        <is>
          <t>Card màn hình INNO3D GeForce GT 1030 | 2GB GDDR5, 384 CUDA, 300W</t>
        </is>
      </c>
      <c r="C25277" t="n">
        <v>2130000</v>
      </c>
      <c r="D25277" t="n">
        <v>2130000</v>
      </c>
      <c r="E25277" t="inlineStr">
        <is>
          <t>https://tinhocngoisao.com/products/card-man-hinh-inno3d-geforce-gt-1030-2gb-gddr5-384-cuda-300w</t>
        </is>
      </c>
      <c r="F25277" t="inlineStr">
        <is>
          <t>28/07/2026 08:50:19</t>
        </is>
      </c>
      <c r="G25277" t="inlineStr">
        <is>
          <t>INNO3D</t>
        </is>
      </c>
      <c r="H25277" t="inlineStr">
        <is>
          <t>GeForce GT 1030</t>
        </is>
      </c>
      <c r="I25277" t="inlineStr">
        <is>
          <t>2GB</t>
        </is>
      </c>
    </row>
    <row r="25278">
      <c r="A25278" t="inlineStr">
        <is>
          <t>Tin Học Ngôi Sao</t>
        </is>
      </c>
      <c r="B25278" t="inlineStr">
        <is>
          <t>Card màn hình Ninja GeForce GTX 1660 Super 6GB GDDR6 2 Fan (NK166SF66F) | 1408SP CUDA Cores, Boost 1800MHz</t>
        </is>
      </c>
      <c r="C25278" t="n">
        <v>4490000</v>
      </c>
      <c r="D25278" t="n">
        <v>4490000</v>
      </c>
      <c r="E25278" t="inlineStr">
        <is>
          <t>https://tinhocngoisao.com/products/card-man-hinh-ninja-geforce-gtx-1660-super-6gb-gddr6-2-fan-nk166sf66f-1408sp-cuda-cores-boost-1800mhz</t>
        </is>
      </c>
      <c r="F25278" t="inlineStr">
        <is>
          <t>28/07/2026 08:50:19</t>
        </is>
      </c>
      <c r="G25278">
        <f>_xlfn.TEXTJOIN(",",TRUE,_xlfn._xlws.FILTER(GPU_brand[GPU brand], (GPU_brand[GPU brand text]&lt;&gt;"") * ISNUMBER(SEARCH(GPU_brand[GPU brand text], B25278)), ""))</f>
        <v/>
      </c>
      <c r="H25278" t="inlineStr">
        <is>
          <t>GeForce GTX 1660 SUPER</t>
        </is>
      </c>
      <c r="I25278" t="inlineStr">
        <is>
          <t>6GB</t>
        </is>
      </c>
    </row>
    <row r="25279">
      <c r="A25279" t="inlineStr">
        <is>
          <t>Tin Học Ngôi Sao</t>
        </is>
      </c>
      <c r="B25279" t="inlineStr">
        <is>
          <t>Card màn hình Colorful GeForce RTX 3060 Battle AX DUO 12GB V2-V | 12GB GDDR6, 3584 CUDA, 192-bit</t>
        </is>
      </c>
      <c r="C25279" t="n">
        <v>9290000</v>
      </c>
      <c r="D25279" t="n">
        <v>9290000</v>
      </c>
      <c r="E25279" t="inlineStr">
        <is>
          <t>https://tinhocngoisao.com/products/card-man-hinh-colorful-geforce-rtx-3060-battle-ax-duo-12gb-v2-v-12gb-gddr6-3584-cuda-192-bit</t>
        </is>
      </c>
      <c r="F25279" t="inlineStr">
        <is>
          <t>28/07/2026 08:50:19</t>
        </is>
      </c>
      <c r="G25279" t="inlineStr">
        <is>
          <t>Colorful</t>
        </is>
      </c>
      <c r="H25279" t="inlineStr">
        <is>
          <t>GeForce RTX 3060</t>
        </is>
      </c>
      <c r="I25279" t="inlineStr">
        <is>
          <t>12GB</t>
        </is>
      </c>
    </row>
    <row r="25280">
      <c r="A25280" t="inlineStr">
        <is>
          <t>Tin Học Ngôi Sao</t>
        </is>
      </c>
      <c r="B25280" t="inlineStr">
        <is>
          <t>Card màn hình NVIDIA GeForce RTX 3050 ASUS Dual OC | 6GB GDDR6, 2304 CUDA, 450W</t>
        </is>
      </c>
      <c r="C25280" t="n">
        <v>5690000</v>
      </c>
      <c r="D25280" t="n">
        <v>5350000</v>
      </c>
      <c r="E25280" t="inlineStr">
        <is>
          <t>https://tinhocngoisao.com/products/card-man-hinh-vga-asus-dual-geforce-rtx-3050-oc-edition-6gb-gddr6-90yv0k60-m0na00</t>
        </is>
      </c>
      <c r="F25280" t="inlineStr">
        <is>
          <t>28/07/2026 08:50:19</t>
        </is>
      </c>
      <c r="G25280" t="inlineStr">
        <is>
          <t>ASUS</t>
        </is>
      </c>
      <c r="H25280" t="inlineStr">
        <is>
          <t>GeForce RTX 3050</t>
        </is>
      </c>
      <c r="I25280" t="inlineStr">
        <is>
          <t>6GB</t>
        </is>
      </c>
    </row>
    <row r="25281">
      <c r="A25281" t="inlineStr">
        <is>
          <t>Tin Học Ngôi Sao</t>
        </is>
      </c>
      <c r="B25281" t="inlineStr">
        <is>
          <t>Card màn hình Gigabyte RTX 3060 GAMING OC 8GB (GV-N3060GAMING OC-8GD)</t>
        </is>
      </c>
      <c r="C25281" t="n">
        <v>8490000</v>
      </c>
      <c r="D25281" t="n">
        <v>8490000</v>
      </c>
      <c r="E25281" t="inlineStr">
        <is>
          <t>https://tinhocngoisao.com/products/vga-gigabyte-geforce-rtx-3060-gaming-oc-8gb-gv-n3060gaming-oc-8gd</t>
        </is>
      </c>
      <c r="F25281" t="inlineStr">
        <is>
          <t>28/07/2026 08:50:19</t>
        </is>
      </c>
      <c r="G25281" t="inlineStr">
        <is>
          <t>Gigabyte</t>
        </is>
      </c>
      <c r="H25281" t="inlineStr">
        <is>
          <t>RTX 3060</t>
        </is>
      </c>
      <c r="I25281" t="inlineStr">
        <is>
          <t>8GB</t>
        </is>
      </c>
    </row>
    <row r="25282">
      <c r="A25282" t="inlineStr">
        <is>
          <t>Tin Học Ngôi Sao</t>
        </is>
      </c>
      <c r="B25282" t="inlineStr">
        <is>
          <t>Card màn hình NVIDIA GeForce RTX 3060 MSI Ventus 2X OC | 12GB GDDR6, 3584 CUDA, 550W</t>
        </is>
      </c>
      <c r="C25282" t="n">
        <v>9390000</v>
      </c>
      <c r="D25282" t="n">
        <v>9390000</v>
      </c>
      <c r="E25282" t="inlineStr">
        <is>
          <t>https://tinhocngoisao.com/products/vga-msi-rtx-3060-12g-gddr6-ventus-2x-oc-lhr-geforce-rtx-3060-ventus-2x-12g-oc-lhr</t>
        </is>
      </c>
      <c r="F25282" t="inlineStr">
        <is>
          <t>28/07/2026 08:50:19</t>
        </is>
      </c>
      <c r="G25282" t="inlineStr">
        <is>
          <t>MSI</t>
        </is>
      </c>
      <c r="H25282" t="inlineStr">
        <is>
          <t>GeForce RTX 3060</t>
        </is>
      </c>
      <c r="I25282" t="inlineStr">
        <is>
          <t>12GB</t>
        </is>
      </c>
    </row>
    <row r="25283">
      <c r="A25283" t="inlineStr">
        <is>
          <t>Tin Học Ngôi Sao</t>
        </is>
      </c>
      <c r="B25283" t="inlineStr">
        <is>
          <t>Card màn hình NVIDIA GeForce RTX 5060 MSI SHADOW 2X OC | 8GB GDDR7, 3840 CUDA, 550W</t>
        </is>
      </c>
      <c r="C25283" t="n">
        <v>9390000</v>
      </c>
      <c r="D25283" t="n">
        <v>9390000</v>
      </c>
      <c r="E25283" t="inlineStr">
        <is>
          <t>https://tinhocngoisao.com/products/card-man-hinh-msi-geforce-rtx-5060-8g-shadow-2x-oc</t>
        </is>
      </c>
      <c r="F25283" t="inlineStr">
        <is>
          <t>28/07/2026 08:50:19</t>
        </is>
      </c>
      <c r="G25283" t="inlineStr">
        <is>
          <t>MSI</t>
        </is>
      </c>
      <c r="H25283" t="inlineStr">
        <is>
          <t>GeForce RTX 5060</t>
        </is>
      </c>
      <c r="I25283" t="inlineStr">
        <is>
          <t>8GB</t>
        </is>
      </c>
    </row>
    <row r="25284">
      <c r="A25284" t="inlineStr">
        <is>
          <t>Tin Học Ngôi Sao</t>
        </is>
      </c>
      <c r="B25284" t="inlineStr">
        <is>
          <t>Card màn hình NVIDIA GeForce RTX 3050 ZOTAC Twin Edge OC | 6GB GDDR6, 2560 CUDA, 450W</t>
        </is>
      </c>
      <c r="C25284" t="n">
        <v>5790000</v>
      </c>
      <c r="D25284" t="n">
        <v>5390000</v>
      </c>
      <c r="E25284" t="inlineStr">
        <is>
          <t>https://tinhocngoisao.com/products/card-man-hinh-vga-zotac-gaming-geforce-rtx-3050-6gb-gddr6-twin-edge-oc</t>
        </is>
      </c>
      <c r="F25284" t="inlineStr">
        <is>
          <t>28/07/2026 08:50:19</t>
        </is>
      </c>
      <c r="G25284" t="inlineStr">
        <is>
          <t>ZOTAC</t>
        </is>
      </c>
      <c r="H25284" t="inlineStr">
        <is>
          <t>GeForce RTX 3050</t>
        </is>
      </c>
      <c r="I25284" t="inlineStr">
        <is>
          <t>6GB</t>
        </is>
      </c>
    </row>
    <row r="25285">
      <c r="A25285" t="inlineStr">
        <is>
          <t>Tin Học Ngôi Sao</t>
        </is>
      </c>
      <c r="B25285" t="inlineStr">
        <is>
          <t>Card màn hình MSI GeForce RTX 5060 8G VENTUS 2X OC V1| 8GB GDDR7, 3840 CUDA Cores, PCIe Gen5</t>
        </is>
      </c>
      <c r="C25285" t="n">
        <v>9590000</v>
      </c>
      <c r="D25285" t="n">
        <v>9350000</v>
      </c>
      <c r="E25285" t="inlineStr">
        <is>
          <t>https://tinhocngoisao.com/products/card-man-hinh-msi-geforce-rtx-5060-8g-ventus-2x-oc-v1-8gb-gddr7-3840-cuda-cores-pcie-gen5</t>
        </is>
      </c>
      <c r="F25285" t="inlineStr">
        <is>
          <t>28/07/2026 08:50:19</t>
        </is>
      </c>
      <c r="G25285" t="inlineStr">
        <is>
          <t>MSI</t>
        </is>
      </c>
      <c r="H25285" t="inlineStr">
        <is>
          <t>GeForce RTX 5060</t>
        </is>
      </c>
      <c r="I25285" t="inlineStr">
        <is>
          <t>8GB</t>
        </is>
      </c>
    </row>
    <row r="25286">
      <c r="A25286" t="inlineStr">
        <is>
          <t>Tin Học Ngôi Sao</t>
        </is>
      </c>
      <c r="B25286" t="inlineStr">
        <is>
          <t>Card màn hình AMD Radeon RX 6500 XT ASUS Dual OC | 4GB GDDR6, 1024 SP, 500W</t>
        </is>
      </c>
      <c r="C25286" t="n">
        <v>4290000</v>
      </c>
      <c r="D25286" t="n">
        <v>4190000</v>
      </c>
      <c r="E25286" t="inlineStr">
        <is>
          <t>https://tinhocngoisao.com/products/card-man-hinh-vga-asus-dual-radeon-rx-6500-xt-oc-edition-dual-rx6500xt-o4g-v2</t>
        </is>
      </c>
      <c r="F25286" t="inlineStr">
        <is>
          <t>28/07/2026 08:50:19</t>
        </is>
      </c>
      <c r="G25286" t="inlineStr">
        <is>
          <t>ASUS</t>
        </is>
      </c>
      <c r="H25286" t="inlineStr">
        <is>
          <t>RX 6500 XT</t>
        </is>
      </c>
      <c r="I25286" t="inlineStr">
        <is>
          <t>4GB</t>
        </is>
      </c>
    </row>
    <row r="25287">
      <c r="A25287" t="inlineStr">
        <is>
          <t>Tin Học Ngôi Sao</t>
        </is>
      </c>
      <c r="B25287" t="inlineStr">
        <is>
          <t>Card màn hình NVIDIA GeForce RTX 3050 MSI Ventus 2X E OC | 6GB GDDR6, 2560 CUDA, 300W</t>
        </is>
      </c>
      <c r="C25287" t="n">
        <v>5690000</v>
      </c>
      <c r="D25287" t="n">
        <v>5690000</v>
      </c>
      <c r="E25287" t="inlineStr">
        <is>
          <t>https://tinhocngoisao.com/products/card-man-hinh-vga-msi-geforce-rtx-3050-ventus-2x-e-6g-oc</t>
        </is>
      </c>
      <c r="F25287" t="inlineStr">
        <is>
          <t>28/07/2026 08:50:19</t>
        </is>
      </c>
      <c r="G25287" t="inlineStr">
        <is>
          <t>MSI</t>
        </is>
      </c>
      <c r="H25287" t="inlineStr">
        <is>
          <t>GeForce RTX 3050</t>
        </is>
      </c>
      <c r="I25287" t="inlineStr">
        <is>
          <t>6GB</t>
        </is>
      </c>
    </row>
    <row r="25288">
      <c r="A25288" t="inlineStr">
        <is>
          <t>Tin Học Ngôi Sao</t>
        </is>
      </c>
      <c r="B25288" t="inlineStr">
        <is>
          <t>Card màn hình MSI GeForce RTX 5060 8G Ventus 3X V3C OC Edition | 8GB GDDR7, 3840 CUDA, PCIe Gen5</t>
        </is>
      </c>
      <c r="C25288" t="n">
        <v>9990000</v>
      </c>
      <c r="D25288" t="n">
        <v>9990000</v>
      </c>
      <c r="E25288" t="inlineStr">
        <is>
          <t>https://tinhocngoisao.com/products/card-man-hinh-msi-geforce-rtx-5060-8g-ventus-3x-v3c-oc-edition-8gb-gddr7-3840-cuda-pcie-gen5</t>
        </is>
      </c>
      <c r="F25288" t="inlineStr">
        <is>
          <t>28/07/2026 08:50:19</t>
        </is>
      </c>
      <c r="G25288" t="inlineStr">
        <is>
          <t>MSI</t>
        </is>
      </c>
      <c r="H25288" t="inlineStr">
        <is>
          <t>GeForce RTX 5060</t>
        </is>
      </c>
      <c r="I25288" t="inlineStr">
        <is>
          <t>8GB</t>
        </is>
      </c>
    </row>
    <row r="25289">
      <c r="A25289" t="inlineStr">
        <is>
          <t>Tin Học Ngôi Sao</t>
        </is>
      </c>
      <c r="B25289" t="inlineStr">
        <is>
          <t>Card màn hình NVIDIA GeForce RTX 5060 Gigabyte EAGLE OC | 8GB GDDR7, 3840 CUDA, 550W</t>
        </is>
      </c>
      <c r="C25289" t="n">
        <v>9890000</v>
      </c>
      <c r="D25289" t="n">
        <v>9590000</v>
      </c>
      <c r="E25289" t="inlineStr">
        <is>
          <t>https://tinhocngoisao.com/products/card-man-hinh-gigabyte-geforce-rtx-5060-eagle-oc-8g</t>
        </is>
      </c>
      <c r="F25289" t="inlineStr">
        <is>
          <t>28/07/2026 08:50:19</t>
        </is>
      </c>
      <c r="G25289" t="inlineStr">
        <is>
          <t>Gigabyte</t>
        </is>
      </c>
      <c r="H25289" t="inlineStr">
        <is>
          <t>GeForce RTX 5060</t>
        </is>
      </c>
      <c r="I25289" t="inlineStr">
        <is>
          <t>8GB</t>
        </is>
      </c>
    </row>
    <row r="25290">
      <c r="A25290" t="inlineStr">
        <is>
          <t>Tin Học Ngôi Sao</t>
        </is>
      </c>
      <c r="B25290" t="inlineStr">
        <is>
          <t>Card màn hình NVIDIA GeForce RTX 5070 Colorful Gaming 12GB-V | 12GB GDDR7, 6144 CUDA, 3 Fan, 650W</t>
        </is>
      </c>
      <c r="C25290" t="n">
        <v>19190000</v>
      </c>
      <c r="D25290" t="n">
        <v>18990000</v>
      </c>
      <c r="E25290" t="inlineStr">
        <is>
          <t>https://tinhocngoisao.com/products/card-man-hinh-nvidia-geforce-rtx-5070-colorful-gaming-12gb-v-12gb-gddr7-6144-cuda-3-fan-650w</t>
        </is>
      </c>
      <c r="F25290" t="inlineStr">
        <is>
          <t>28/07/2026 08:50:19</t>
        </is>
      </c>
      <c r="G25290" t="inlineStr">
        <is>
          <t>Colorful</t>
        </is>
      </c>
      <c r="H25290" t="inlineStr">
        <is>
          <t>GeForce RTX 5070</t>
        </is>
      </c>
      <c r="I25290" t="inlineStr">
        <is>
          <t>12GB</t>
        </is>
      </c>
    </row>
    <row r="25291">
      <c r="A25291" t="inlineStr">
        <is>
          <t>Tin Học Ngôi Sao</t>
        </is>
      </c>
      <c r="B25291" t="inlineStr">
        <is>
          <t>Card màn hình ASUS GT 1030 2GB GDDR5 Silent BRK (GT 1030-SL-2GB-BRK)</t>
        </is>
      </c>
      <c r="C25291" t="n">
        <v>2390000</v>
      </c>
      <c r="D25291" t="n">
        <v>2390000</v>
      </c>
      <c r="E25291" t="inlineStr">
        <is>
          <t>https://tinhocngoisao.com/products/vga-asus-gt-1030-2g-gddr5-silent-brk-chinh-hang-gt1030-sl-2g-brk</t>
        </is>
      </c>
      <c r="F25291" t="inlineStr">
        <is>
          <t>28/07/2026 08:50:19</t>
        </is>
      </c>
      <c r="G25291" t="inlineStr">
        <is>
          <t>ASUS</t>
        </is>
      </c>
      <c r="H25291" t="inlineStr">
        <is>
          <t>GT 1030</t>
        </is>
      </c>
      <c r="I25291" t="inlineStr">
        <is>
          <t>2GB</t>
        </is>
      </c>
    </row>
    <row r="25292">
      <c r="A25292" t="inlineStr">
        <is>
          <t>Tin Học Ngôi Sao</t>
        </is>
      </c>
      <c r="B25292" t="inlineStr">
        <is>
          <t>Card màn hình ASRock AMD Radeon™ RX 9060 XT Challenger 16GB OC</t>
        </is>
      </c>
      <c r="C25292" t="n">
        <v>12390000</v>
      </c>
      <c r="D25292" t="n">
        <v>12390000</v>
      </c>
      <c r="E25292" t="inlineStr">
        <is>
          <t>https://tinhocngoisao.com/products/card-man-hinh-asrock-amd-radeon-rx-9060-xt-challenger-16gb-oc</t>
        </is>
      </c>
      <c r="F25292" t="inlineStr">
        <is>
          <t>28/07/2026 08:50:19</t>
        </is>
      </c>
      <c r="G25292" t="inlineStr">
        <is>
          <t>ASRock</t>
        </is>
      </c>
      <c r="H25292" t="inlineStr">
        <is>
          <t>RX 9060 XT</t>
        </is>
      </c>
      <c r="I25292" t="inlineStr">
        <is>
          <t>16GB</t>
        </is>
      </c>
    </row>
    <row r="25293">
      <c r="A25293" t="inlineStr">
        <is>
          <t>Tin Học Ngôi Sao</t>
        </is>
      </c>
      <c r="B25293" t="inlineStr">
        <is>
          <t>Card màn hình ASUS Dual GeForce RTX™ 5060 Ti 8GB GDDR7 OC Edition</t>
        </is>
      </c>
      <c r="C25293" t="n">
        <v>12090000</v>
      </c>
      <c r="D25293" t="n">
        <v>11190000</v>
      </c>
      <c r="E25293" t="inlineStr">
        <is>
          <t>https://tinhocngoisao.com/products/card-man-hinh-asus-dual-geforce-rtx-5060-ti-8gb-gddr7-oc-edition</t>
        </is>
      </c>
      <c r="F25293" t="inlineStr">
        <is>
          <t>28/07/2026 08:50:19</t>
        </is>
      </c>
      <c r="G25293" t="inlineStr">
        <is>
          <t>ASUS</t>
        </is>
      </c>
      <c r="H25293" t="inlineStr">
        <is>
          <t>GeForce RTX 5060 Ti</t>
        </is>
      </c>
      <c r="I25293" t="inlineStr">
        <is>
          <t>8GB</t>
        </is>
      </c>
    </row>
    <row r="25294">
      <c r="A25294" t="inlineStr">
        <is>
          <t>Tin Học Ngôi Sao</t>
        </is>
      </c>
      <c r="B25294" t="inlineStr">
        <is>
          <t>Card màn hình NVIDIA GeForce RTX 3050 ASUS Dual | 6GB GDDR6, 2304 CUDA, 450W</t>
        </is>
      </c>
      <c r="C25294" t="n">
        <v>5690000</v>
      </c>
      <c r="D25294" t="n">
        <v>5290000</v>
      </c>
      <c r="E25294" t="inlineStr">
        <is>
          <t>https://tinhocngoisao.com/products/card-man-hinh-vga-asus-dual-geforce-rtx-3050-6gb-gddr6-90yv0k61-m1na00</t>
        </is>
      </c>
      <c r="F25294" t="inlineStr">
        <is>
          <t>28/07/2026 08:50:19</t>
        </is>
      </c>
      <c r="G25294" t="inlineStr">
        <is>
          <t>ASUS</t>
        </is>
      </c>
      <c r="H25294" t="inlineStr">
        <is>
          <t>GeForce RTX 3050</t>
        </is>
      </c>
      <c r="I25294" t="inlineStr">
        <is>
          <t>6GB</t>
        </is>
      </c>
    </row>
    <row r="25295">
      <c r="A25295" t="inlineStr">
        <is>
          <t>Tin Học Ngôi Sao</t>
        </is>
      </c>
      <c r="B25295" t="inlineStr">
        <is>
          <t>Card màn hình NVIDIA GeForce RTX 5060 Ti Colorful Gaming DUO | 16GB GDDR7, 4608 CUDA, 600W</t>
        </is>
      </c>
      <c r="C25295" t="n">
        <v>15990000</v>
      </c>
      <c r="D25295" t="n">
        <v>15390000</v>
      </c>
      <c r="E25295" t="inlineStr">
        <is>
          <t>https://tinhocngoisao.com/products/card-man-hinh-colorful-geforce-rtx-5060-ti-gaming-duo-16gb-v</t>
        </is>
      </c>
      <c r="F25295" t="inlineStr">
        <is>
          <t>28/07/2026 08:50:19</t>
        </is>
      </c>
      <c r="G25295" t="inlineStr">
        <is>
          <t>Colorful</t>
        </is>
      </c>
      <c r="H25295" t="inlineStr">
        <is>
          <t>GeForce RTX 5060 Ti</t>
        </is>
      </c>
      <c r="I25295" t="inlineStr">
        <is>
          <t>16GB</t>
        </is>
      </c>
    </row>
    <row r="25296">
      <c r="A25296" t="inlineStr">
        <is>
          <t>Tin Học Ngôi Sao</t>
        </is>
      </c>
      <c r="B25296" t="inlineStr">
        <is>
          <t>Card màn hình Gigabyte GeForce RTX 5060 EAGLE MAX OC 8G (GV-N5060EAGLEMAX OC-8GD) | 8GB GDDR7, 3840 CUDA, 550W</t>
        </is>
      </c>
      <c r="C25296" t="n">
        <v>9990000</v>
      </c>
      <c r="D25296" t="n">
        <v>9690000</v>
      </c>
      <c r="E25296" t="inlineStr">
        <is>
          <t>https://tinhocngoisao.com/products/card-man-hinh-gigabyte-geforce-rtx-5060-eagle-max-oc-8g-gv-n5060eaglemax-oc-8gd-8gb-gddr7-3840-cuda-550w</t>
        </is>
      </c>
      <c r="F25296" t="inlineStr">
        <is>
          <t>28/07/2026 08:50:19</t>
        </is>
      </c>
      <c r="G25296" t="inlineStr">
        <is>
          <t>Gigabyte</t>
        </is>
      </c>
      <c r="H25296" t="inlineStr">
        <is>
          <t>GeForce RTX 5060</t>
        </is>
      </c>
      <c r="I25296" t="inlineStr">
        <is>
          <t>8GB</t>
        </is>
      </c>
    </row>
    <row r="25297">
      <c r="A25297" t="inlineStr">
        <is>
          <t>Tin Học Ngôi Sao</t>
        </is>
      </c>
      <c r="B25297" t="inlineStr">
        <is>
          <t>Card màn hình Colorful iGame GeForce RTX 5060 Ti Ultra W DUO OC 16GB-V</t>
        </is>
      </c>
      <c r="C25297" t="n">
        <v>16990000</v>
      </c>
      <c r="D25297" t="n">
        <v>16590000</v>
      </c>
      <c r="E25297" t="inlineStr">
        <is>
          <t>https://tinhocngoisao.com/products/card-man-hinh-colorful-igame-geforce-rtx-5060-ti-ultra-w-duo-oc-16gb-v</t>
        </is>
      </c>
      <c r="F25297" t="inlineStr">
        <is>
          <t>28/07/2026 08:50:19</t>
        </is>
      </c>
      <c r="G25297" t="inlineStr">
        <is>
          <t>Colorful</t>
        </is>
      </c>
      <c r="H25297" t="inlineStr">
        <is>
          <t>GeForce RTX 5060 Ti</t>
        </is>
      </c>
      <c r="I25297" t="inlineStr">
        <is>
          <t>16GB</t>
        </is>
      </c>
    </row>
    <row r="25298">
      <c r="A25298" t="inlineStr">
        <is>
          <t>Tin Học Ngôi Sao</t>
        </is>
      </c>
      <c r="B25298" t="inlineStr">
        <is>
          <t>Card màn hình NVIDIA GeForce RTX 5060 Colorful iGame Ultra W DUO OC | 8GB GDDR7, 3840 CUDA, 550W</t>
        </is>
      </c>
      <c r="C25298" t="n">
        <v>10490000</v>
      </c>
      <c r="D25298" t="n">
        <v>10090000</v>
      </c>
      <c r="E25298" t="inlineStr">
        <is>
          <t>https://tinhocngoisao.com/products/card-man-hinh-colorful-igame-geforce-rtx-5060-ultra-w-duo-oc-8gb-v</t>
        </is>
      </c>
      <c r="F25298" t="inlineStr">
        <is>
          <t>28/07/2026 08:50:19</t>
        </is>
      </c>
      <c r="G25298" t="inlineStr">
        <is>
          <t>Colorful</t>
        </is>
      </c>
      <c r="H25298" t="inlineStr">
        <is>
          <t>GeForce RTX 5060</t>
        </is>
      </c>
      <c r="I25298" t="inlineStr">
        <is>
          <t>8GB</t>
        </is>
      </c>
    </row>
    <row r="25299">
      <c r="A25299" t="inlineStr">
        <is>
          <t>Tin Học Ngôi Sao</t>
        </is>
      </c>
      <c r="B25299" t="inlineStr">
        <is>
          <t>Card màn hình Gigabyte RTX 5070 12G WINDFORCE OC SFF</t>
        </is>
      </c>
      <c r="C25299" t="n">
        <v>19290000</v>
      </c>
      <c r="D25299" t="n">
        <v>18790000</v>
      </c>
      <c r="E25299" t="inlineStr">
        <is>
          <t>https://tinhocngoisao.com/products/card-man-hinh-vga-gigabyte-geforce-rtx-5070-windforce-oc-sff-12g</t>
        </is>
      </c>
      <c r="F25299" t="inlineStr">
        <is>
          <t>28/07/2026 08:50:19</t>
        </is>
      </c>
      <c r="G25299" t="inlineStr">
        <is>
          <t>Gigabyte</t>
        </is>
      </c>
      <c r="H25299" t="inlineStr">
        <is>
          <t>RTX 5070</t>
        </is>
      </c>
      <c r="I25299" t="inlineStr">
        <is>
          <t>12GB</t>
        </is>
      </c>
    </row>
    <row r="25300">
      <c r="A25300" t="inlineStr">
        <is>
          <t>Tin Học Ngôi Sao</t>
        </is>
      </c>
      <c r="B25300" t="inlineStr">
        <is>
          <t>Card màn hình NVIDIA GeForce RTX 3060 Gigabyte WindForce OC | 12GB GDDR6, 3584 CUDA, 550W</t>
        </is>
      </c>
      <c r="C25300" t="n">
        <v>9390000</v>
      </c>
      <c r="D25300" t="n">
        <v>9390000</v>
      </c>
      <c r="E25300" t="inlineStr">
        <is>
          <t>https://tinhocngoisao.com/products/card-man-hinh-vga-gigabyte-geforce-rtx-3060-windforce-oc-12g-rev-1-0</t>
        </is>
      </c>
      <c r="F25300" t="inlineStr">
        <is>
          <t>28/07/2026 08:50:19</t>
        </is>
      </c>
      <c r="G25300" t="inlineStr">
        <is>
          <t>Gigabyte</t>
        </is>
      </c>
      <c r="H25300" t="inlineStr">
        <is>
          <t>GeForce RTX 3060</t>
        </is>
      </c>
      <c r="I25300" t="inlineStr">
        <is>
          <t>12GB</t>
        </is>
      </c>
    </row>
    <row r="25301">
      <c r="A25301" t="inlineStr">
        <is>
          <t>Tin Học Ngôi Sao</t>
        </is>
      </c>
      <c r="B25301" t="inlineStr">
        <is>
          <t>Card màn hình JGINYUE NVIDIA GeForce RTX 3060 BLACK DUAL FAN (N306012-HTRF-JG2) | 12GB GDDR6, 192-bit, 3DP, HDMI</t>
        </is>
      </c>
      <c r="C25301" t="n">
        <v>8950000</v>
      </c>
      <c r="D25301" t="n">
        <v>8950000</v>
      </c>
      <c r="E25301" t="inlineStr">
        <is>
          <t>https://tinhocngoisao.com/products/card-man-hinh-jginyue-nvidia-geforce-rtx-3060-black-dual-fan-n306012-htrf-jg2-12gb-gddr6-192-bit-3dp-hdmi</t>
        </is>
      </c>
      <c r="F25301" t="inlineStr">
        <is>
          <t>28/07/2026 08:50:19</t>
        </is>
      </c>
      <c r="G25301">
        <f>_xlfn.TEXTJOIN(",",TRUE,_xlfn._xlws.FILTER(GPU_brand[GPU brand], (GPU_brand[GPU brand text]&lt;&gt;"") * ISNUMBER(SEARCH(GPU_brand[GPU brand text], B25301)), ""))</f>
        <v/>
      </c>
      <c r="H25301" t="inlineStr">
        <is>
          <t>GeForce RTX 3060</t>
        </is>
      </c>
      <c r="I25301" t="inlineStr">
        <is>
          <t>12GB</t>
        </is>
      </c>
    </row>
    <row r="25302">
      <c r="A25302" t="inlineStr">
        <is>
          <t>Tin Học Ngôi Sao</t>
        </is>
      </c>
      <c r="B25302" t="inlineStr">
        <is>
          <t>Card màn hình T-WOLF RTX 3060 12GB GDDR6 Dual | 192-bit, 3584 CUDA</t>
        </is>
      </c>
      <c r="C25302" t="n">
        <v>8950000</v>
      </c>
      <c r="D25302" t="n">
        <v>8950000</v>
      </c>
      <c r="E25302" t="inlineStr">
        <is>
          <t>https://tinhocngoisao.com/products/card-man-hinh-t-wolf-rtx-3060-12gb-gddr6-dual-192-bit-3584-cuda</t>
        </is>
      </c>
      <c r="F25302" t="inlineStr">
        <is>
          <t>28/07/2026 08:50:19</t>
        </is>
      </c>
      <c r="G25302" t="inlineStr">
        <is>
          <t>T-WOLF</t>
        </is>
      </c>
      <c r="H25302" t="inlineStr">
        <is>
          <t>RTX 3060</t>
        </is>
      </c>
      <c r="I25302" t="inlineStr">
        <is>
          <t>12GB</t>
        </is>
      </c>
    </row>
    <row r="25303">
      <c r="A25303" t="inlineStr">
        <is>
          <t>Tin Học Ngôi Sao</t>
        </is>
      </c>
      <c r="B25303" t="inlineStr">
        <is>
          <t>Card màn hình PowerColor Reaper AMD Radeon RX 9060 XT 8GB GDDR6 | 128-bit, PCIe 5.0</t>
        </is>
      </c>
      <c r="C25303" t="n">
        <v>8490000</v>
      </c>
      <c r="D25303" t="n">
        <v>8490000</v>
      </c>
      <c r="E25303" t="inlineStr">
        <is>
          <t>https://tinhocngoisao.com/products/card-man-hinh-powercolor-reaper-amd-radeon-rx-9060-xt-8gb-gddr6-128-bit-pcie-5-0</t>
        </is>
      </c>
      <c r="F25303" t="inlineStr">
        <is>
          <t>28/07/2026 08:50:19</t>
        </is>
      </c>
      <c r="G25303">
        <f>_xlfn.TEXTJOIN(",",TRUE,_xlfn._xlws.FILTER(GPU_brand[GPU brand], (GPU_brand[GPU brand text]&lt;&gt;"") * ISNUMBER(SEARCH(GPU_brand[GPU brand text], B25303)), ""))</f>
        <v/>
      </c>
      <c r="H25303" t="inlineStr">
        <is>
          <t>RX 9060 XT</t>
        </is>
      </c>
      <c r="I25303" t="inlineStr">
        <is>
          <t>8GB</t>
        </is>
      </c>
    </row>
    <row r="25304">
      <c r="A25304" t="inlineStr">
        <is>
          <t>Tin Học Ngôi Sao</t>
        </is>
      </c>
      <c r="B25304" t="inlineStr">
        <is>
          <t>Card màn hình (AMD) ASUS DUAL RX 9060XT (DUAL-RX9060XT-16G) | 16GB GDDR6, 2048 Stream</t>
        </is>
      </c>
      <c r="C25304" t="n">
        <v>12790000</v>
      </c>
      <c r="D25304" t="n">
        <v>12790000</v>
      </c>
      <c r="E25304" t="inlineStr">
        <is>
          <t>https://tinhocngoisao.com/products/card-man-hinh-amd-asus-dual-rx-9060xt-dual-rx9060xt-16g-16gb-gddr6-2048-stream</t>
        </is>
      </c>
      <c r="F25304" t="inlineStr">
        <is>
          <t>28/07/2026 08:50:19</t>
        </is>
      </c>
      <c r="G25304" t="inlineStr">
        <is>
          <t>ASUS</t>
        </is>
      </c>
      <c r="H25304" t="inlineStr">
        <is>
          <t>RX 9060XT</t>
        </is>
      </c>
      <c r="I25304" t="inlineStr">
        <is>
          <t>16GB</t>
        </is>
      </c>
    </row>
    <row r="25305">
      <c r="A25305" t="inlineStr">
        <is>
          <t>Tin Học Ngôi Sao</t>
        </is>
      </c>
      <c r="B25305" t="inlineStr">
        <is>
          <t>Card màn hình AMD Radeon RX 580 T-WOLF | 8GB GDDR5, 2304 SP, 500W</t>
        </is>
      </c>
      <c r="C25305" t="n">
        <v>3290000</v>
      </c>
      <c r="D25305" t="n">
        <v>3290000</v>
      </c>
      <c r="E25305" t="inlineStr">
        <is>
          <t>https://tinhocngoisao.com/products/card-man-hinh-vga-t-wolf-rx-580-8gb-gddr5-v2</t>
        </is>
      </c>
      <c r="F25305" t="inlineStr">
        <is>
          <t>28/07/2026 08:50:19</t>
        </is>
      </c>
      <c r="G25305" t="inlineStr">
        <is>
          <t>T-WOLF</t>
        </is>
      </c>
      <c r="H25305" t="inlineStr">
        <is>
          <t>RX 580</t>
        </is>
      </c>
      <c r="I25305" t="inlineStr">
        <is>
          <t>8GB</t>
        </is>
      </c>
    </row>
    <row r="25306">
      <c r="A25306" t="inlineStr">
        <is>
          <t>Tin Học Ngôi Sao</t>
        </is>
      </c>
      <c r="B25306" t="inlineStr">
        <is>
          <t>Card màn hình NVIDIA GeForce RTX 5060 Ti Palit Dual | 8GB GDDR7, 4608 CUDA</t>
        </is>
      </c>
      <c r="C25306" t="n">
        <v>11990000</v>
      </c>
      <c r="D25306" t="n">
        <v>10990000</v>
      </c>
      <c r="E25306" t="inlineStr">
        <is>
          <t>https://tinhocngoisao.com/products/card-man-hinh-nvidia-geforce-rtx-5060-ti-palit-dual-8gb-gddr7-4608-cuda</t>
        </is>
      </c>
      <c r="F25306" t="inlineStr">
        <is>
          <t>28/07/2026 08:50:19</t>
        </is>
      </c>
      <c r="G25306" t="inlineStr">
        <is>
          <t>Palit</t>
        </is>
      </c>
      <c r="H25306" t="inlineStr">
        <is>
          <t>GeForce RTX 5060 Ti</t>
        </is>
      </c>
      <c r="I25306" t="inlineStr">
        <is>
          <t>8GB</t>
        </is>
      </c>
    </row>
    <row r="25307">
      <c r="A25307" t="inlineStr">
        <is>
          <t>Tin Học Ngôi Sao</t>
        </is>
      </c>
      <c r="B25307" t="inlineStr">
        <is>
          <t>Card màn hình NVIDIA GeForce RTX 5060 Gigabyte WINDFORCE MAX OC 8G (GV-N5060WF2MAX OC-8GD) | 8GB GDDR7, 3840 CUDA</t>
        </is>
      </c>
      <c r="C25307" t="n">
        <v>9690000</v>
      </c>
      <c r="D25307" t="n">
        <v>9690000</v>
      </c>
      <c r="E25307" t="inlineStr">
        <is>
          <t>https://tinhocngoisao.com/products/card-man-hinh-nvidia-geforce-rtx-5060-gigabyte-windforce-max-oc-8g-gv-n5060wf2max-oc-8gd-8gb-gddr7-3840-cuda</t>
        </is>
      </c>
      <c r="F25307" t="inlineStr">
        <is>
          <t>28/07/2026 08:50:19</t>
        </is>
      </c>
      <c r="G25307" t="inlineStr">
        <is>
          <t>Gigabyte</t>
        </is>
      </c>
      <c r="H25307" t="inlineStr">
        <is>
          <t>GeForce RTX 5060</t>
        </is>
      </c>
      <c r="I25307" t="inlineStr">
        <is>
          <t>8GB</t>
        </is>
      </c>
    </row>
    <row r="25308">
      <c r="A25308" t="inlineStr">
        <is>
          <t>Tin Học Ngôi Sao</t>
        </is>
      </c>
      <c r="B25308" t="inlineStr">
        <is>
          <t>Card màn hình NVIDIA GeForce RTX 5070 ASUS Dual OC | 12GB GDDR7, 6144 CUDA, 650W</t>
        </is>
      </c>
      <c r="C25308" t="n">
        <v>18590000</v>
      </c>
      <c r="D25308" t="n">
        <v>18590000</v>
      </c>
      <c r="E25308" t="inlineStr">
        <is>
          <t>https://tinhocngoisao.com/products/card-man-hinh-asus-dual-geforce-rtx-5070-oc-edition-12gb-gddr7-dual-r</t>
        </is>
      </c>
      <c r="F25308" t="inlineStr">
        <is>
          <t>28/07/2026 08:50:19</t>
        </is>
      </c>
      <c r="G25308" t="inlineStr">
        <is>
          <t>ASUS</t>
        </is>
      </c>
      <c r="H25308" t="inlineStr">
        <is>
          <t>GeForce RTX 5070</t>
        </is>
      </c>
      <c r="I25308" t="inlineStr">
        <is>
          <t>12GB</t>
        </is>
      </c>
    </row>
    <row r="25309">
      <c r="A25309" t="inlineStr">
        <is>
          <t>Tin Học Ngôi Sao</t>
        </is>
      </c>
      <c r="B25309" t="inlineStr">
        <is>
          <t>Card màn hình AMD Radeon RX 7600 Gigabyte GAMING OC | 8GB GDDR6, 2048 SP, 550W</t>
        </is>
      </c>
      <c r="C25309" t="n">
        <v>7290000</v>
      </c>
      <c r="D25309" t="n">
        <v>7290000</v>
      </c>
      <c r="E25309" t="inlineStr">
        <is>
          <t>https://tinhocngoisao.com/products/card-man-hinh-vga-gigabyte-radeon-rx-7600-gaming-oc-8g</t>
        </is>
      </c>
      <c r="F25309" t="inlineStr">
        <is>
          <t>28/07/2026 08:50:19</t>
        </is>
      </c>
      <c r="G25309" t="inlineStr">
        <is>
          <t>Gigabyte</t>
        </is>
      </c>
      <c r="H25309" t="inlineStr">
        <is>
          <t>RX 7600</t>
        </is>
      </c>
      <c r="I25309" t="inlineStr">
        <is>
          <t>8GB</t>
        </is>
      </c>
    </row>
    <row r="25310">
      <c r="A25310" t="inlineStr">
        <is>
          <t>Tin Học Ngôi Sao</t>
        </is>
      </c>
      <c r="B25310" t="inlineStr">
        <is>
          <t>Card màn hình NVIDIA GeForce RTX 3050 Gigabyte WindForce OC | 6GB GDDR6, 2304 CUDA, 300W</t>
        </is>
      </c>
      <c r="C25310" t="n">
        <v>5890000</v>
      </c>
      <c r="D25310" t="n">
        <v>5890000</v>
      </c>
      <c r="E25310" t="inlineStr">
        <is>
          <t>https://tinhocngoisao.com/products/card-man-hinh-vga-gigabyte-geforce-rtx-3050-windforce-oc-v2-6g</t>
        </is>
      </c>
      <c r="F25310" t="inlineStr">
        <is>
          <t>28/07/2026 08:50:19</t>
        </is>
      </c>
      <c r="G25310" t="inlineStr">
        <is>
          <t>Gigabyte</t>
        </is>
      </c>
      <c r="H25310" t="inlineStr">
        <is>
          <t>GeForce RTX 3050</t>
        </is>
      </c>
      <c r="I25310" t="inlineStr">
        <is>
          <t>6GB</t>
        </is>
      </c>
    </row>
    <row r="25311">
      <c r="A25311" t="inlineStr">
        <is>
          <t>Tin Học Ngôi Sao</t>
        </is>
      </c>
      <c r="B25311" t="inlineStr">
        <is>
          <t>Card màn hình NVIDIA GeForce RTX 5060 ZOTAC Twin Edge OC | 8GB GDDR7, 3840 CUDA, 550W</t>
        </is>
      </c>
      <c r="C25311" t="n">
        <v>9790000</v>
      </c>
      <c r="D25311" t="n">
        <v>8990000</v>
      </c>
      <c r="E25311" t="inlineStr">
        <is>
          <t>https://tinhocngoisao.com/products/card-man-hinh-vga-zotac-gaming-geforce-rtx-5060-twin-edge-oc</t>
        </is>
      </c>
      <c r="F25311" t="inlineStr">
        <is>
          <t>28/07/2026 08:50:19</t>
        </is>
      </c>
      <c r="G25311" t="inlineStr">
        <is>
          <t>ZOTAC</t>
        </is>
      </c>
      <c r="H25311" t="inlineStr">
        <is>
          <t>GeForce RTX 5060</t>
        </is>
      </c>
      <c r="I25311" t="inlineStr">
        <is>
          <t>8GB</t>
        </is>
      </c>
    </row>
    <row r="25312">
      <c r="A25312" t="inlineStr">
        <is>
          <t>Tin Học Ngôi Sao</t>
        </is>
      </c>
      <c r="B25312" t="inlineStr">
        <is>
          <t>Card màn hình NVIDIA GeForce RTX 5070 Ti Palit GamingPro-S | 16GB GDDR7, 8960 CUDA</t>
        </is>
      </c>
      <c r="C25312" t="n">
        <v>26490000</v>
      </c>
      <c r="D25312" t="n">
        <v>26190000</v>
      </c>
      <c r="E25312" t="inlineStr">
        <is>
          <t>https://tinhocngoisao.com/products/card-man-hinh-nvidia-geforce-rtx-5070-ti-palit-gamingpro-s-16gb-gddr7-8960-cuda</t>
        </is>
      </c>
      <c r="F25312" t="inlineStr">
        <is>
          <t>28/07/2026 08:50:19</t>
        </is>
      </c>
      <c r="G25312" t="inlineStr">
        <is>
          <t>Palit</t>
        </is>
      </c>
      <c r="H25312" t="inlineStr">
        <is>
          <t>GeForce RTX 5070 Ti</t>
        </is>
      </c>
      <c r="I25312" t="inlineStr">
        <is>
          <t>16GB</t>
        </is>
      </c>
    </row>
    <row r="25313">
      <c r="A25313" t="inlineStr">
        <is>
          <t>Tin Học Ngôi Sao</t>
        </is>
      </c>
      <c r="B25313" t="inlineStr">
        <is>
          <t>Card màn hình (AMD) UNIKA Blizzards White RX 7600 8GD6 V2 | 8GB GDDR6, 128-bit, 3 Fan, Trắng</t>
        </is>
      </c>
      <c r="C25313" t="n">
        <v>6590000</v>
      </c>
      <c r="D25313" t="n">
        <v>6590000</v>
      </c>
      <c r="E25313" t="inlineStr">
        <is>
          <t>https://tinhocngoisao.com/products/card-man-hinh-amd-unika-blizzards-white-rx-7600-8gd6-v2-8gb-gddr6-128-bit-3-fan-trang</t>
        </is>
      </c>
      <c r="F25313" t="inlineStr">
        <is>
          <t>28/07/2026 08:50:19</t>
        </is>
      </c>
      <c r="G25313" t="inlineStr">
        <is>
          <t>Unika</t>
        </is>
      </c>
      <c r="H25313" t="inlineStr">
        <is>
          <t>RX 7600</t>
        </is>
      </c>
      <c r="I25313" t="inlineStr">
        <is>
          <t>8GB</t>
        </is>
      </c>
    </row>
    <row r="25314">
      <c r="A25314" t="inlineStr">
        <is>
          <t>Tin Học Ngôi Sao</t>
        </is>
      </c>
      <c r="B25314" t="inlineStr">
        <is>
          <t>Card màn hình NVIDIA GeForce RTX 5070 Ti Gigabyte WINDFORCE OC SFF OC | 16GB GDDR7, 8960 CUDA, 750W</t>
        </is>
      </c>
      <c r="C25314" t="n">
        <v>28490000</v>
      </c>
      <c r="D25314" t="n">
        <v>28190000</v>
      </c>
      <c r="E25314" t="inlineStr">
        <is>
          <t>https://tinhocngoisao.com/products/card-man-hinh-vga-gigabyte-geforce-rtx-5070-ti-windforce-oc-sff-16g</t>
        </is>
      </c>
      <c r="F25314" t="inlineStr">
        <is>
          <t>28/07/2026 08:50:19</t>
        </is>
      </c>
      <c r="G25314" t="inlineStr">
        <is>
          <t>Gigabyte</t>
        </is>
      </c>
      <c r="H25314" t="inlineStr">
        <is>
          <t>GeForce RTX 5070 Ti</t>
        </is>
      </c>
      <c r="I25314" t="inlineStr">
        <is>
          <t>16GB</t>
        </is>
      </c>
    </row>
    <row r="25315">
      <c r="A25315" t="inlineStr">
        <is>
          <t>Tin Học Ngôi Sao</t>
        </is>
      </c>
      <c r="B25315" t="inlineStr">
        <is>
          <t>Card màn hình NVIDIA GeForce RTX 5060 MSI INSPIRE 2X OC | 8GB GDDR7, 3840 CUDA, 550W</t>
        </is>
      </c>
      <c r="C25315" t="n">
        <v>9590000</v>
      </c>
      <c r="D25315" t="n">
        <v>9350000</v>
      </c>
      <c r="E25315" t="inlineStr">
        <is>
          <t>https://tinhocngoisao.com/products/card-man-hinh-msi-geforce-rtx-5060-8g-inspire-2x-oc</t>
        </is>
      </c>
      <c r="F25315" t="inlineStr">
        <is>
          <t>28/07/2026 08:50:19</t>
        </is>
      </c>
      <c r="G25315" t="inlineStr">
        <is>
          <t>MSI</t>
        </is>
      </c>
      <c r="H25315" t="inlineStr">
        <is>
          <t>GeForce RTX 5060</t>
        </is>
      </c>
      <c r="I25315" t="inlineStr">
        <is>
          <t>8GB</t>
        </is>
      </c>
    </row>
    <row r="25316">
      <c r="A25316" t="inlineStr">
        <is>
          <t>Tin Học Ngôi Sao</t>
        </is>
      </c>
      <c r="B25316" t="inlineStr">
        <is>
          <t>Card màn hình NVIDIA GeForce RTX 5070 Ti INNO3D iCHILL X3 OC | 16GB GDDR7, 8960 CUDA, 800W</t>
        </is>
      </c>
      <c r="C25316" t="n">
        <v>27190000</v>
      </c>
      <c r="D25316" t="n">
        <v>26890000</v>
      </c>
      <c r="E25316" t="inlineStr">
        <is>
          <t>https://tinhocngoisao.com/products/card-man-hinh-inno3d-geforce-rtx-5070-ti-ichill-x3-16gb-gddr7</t>
        </is>
      </c>
      <c r="F25316" t="inlineStr">
        <is>
          <t>28/07/2026 08:50:19</t>
        </is>
      </c>
      <c r="G25316" t="inlineStr">
        <is>
          <t>INNO3D</t>
        </is>
      </c>
      <c r="H25316" t="inlineStr">
        <is>
          <t>GeForce RTX 5070 Ti</t>
        </is>
      </c>
      <c r="I25316" t="inlineStr">
        <is>
          <t>16GB</t>
        </is>
      </c>
    </row>
    <row r="25317">
      <c r="A25317" t="inlineStr">
        <is>
          <t>Tin Học Ngôi Sao</t>
        </is>
      </c>
      <c r="B25317" t="inlineStr">
        <is>
          <t>Card màn hình NVIDIA GeForce RTX 5060 Ti Colorful iGame Ultra W DUO OC | 8GB GDDR7, 4608 CUDA, 600W</t>
        </is>
      </c>
      <c r="C25317" t="n">
        <v>13490000</v>
      </c>
      <c r="D25317" t="n">
        <v>13490000</v>
      </c>
      <c r="E25317" t="inlineStr">
        <is>
          <t>https://tinhocngoisao.com/products/card-man-hinh-colorful-igame-geforce-rtx-5060-ti-ultra-w-duo-oc-8gb-v</t>
        </is>
      </c>
      <c r="F25317" t="inlineStr">
        <is>
          <t>28/07/2026 08:50:19</t>
        </is>
      </c>
      <c r="G25317" t="inlineStr">
        <is>
          <t>Colorful</t>
        </is>
      </c>
      <c r="H25317" t="inlineStr">
        <is>
          <t>GeForce RTX 5060 Ti</t>
        </is>
      </c>
      <c r="I25317" t="inlineStr">
        <is>
          <t>8GB</t>
        </is>
      </c>
    </row>
    <row r="25318">
      <c r="A25318" t="inlineStr">
        <is>
          <t>Tin Học Ngôi Sao</t>
        </is>
      </c>
      <c r="B25318" t="inlineStr">
        <is>
          <t>Card màn hình NVIDIA GeForce GT 1030 UNIKA 4GD4 V3 | 4GB GDDR4, 64-bit, 1 Fan</t>
        </is>
      </c>
      <c r="C25318" t="n">
        <v>1930000</v>
      </c>
      <c r="D25318" t="n">
        <v>1930000</v>
      </c>
      <c r="E25318" t="inlineStr">
        <is>
          <t>https://tinhocngoisao.com/products/card-man-hinh-nvidia-geforce-gt-1030-unika-4gd4-v3-4gb-gddr4-64-bit-1-fan</t>
        </is>
      </c>
      <c r="F25318" t="inlineStr">
        <is>
          <t>28/07/2026 08:50:19</t>
        </is>
      </c>
      <c r="G25318" t="inlineStr">
        <is>
          <t>Unika</t>
        </is>
      </c>
      <c r="H25318" t="inlineStr">
        <is>
          <t>GeForce GT 1030</t>
        </is>
      </c>
      <c r="I25318" t="inlineStr">
        <is>
          <t>4GB</t>
        </is>
      </c>
    </row>
    <row r="25319">
      <c r="A25319" t="inlineStr">
        <is>
          <t>Tin Học Ngôi Sao</t>
        </is>
      </c>
      <c r="B25319" t="inlineStr">
        <is>
          <t>Card màn hình (AMD) ASRock RX 9070 XT Challenger 16GB OC | 16GB GDDR7, OC Edition</t>
        </is>
      </c>
      <c r="C25319" t="n">
        <v>20290000</v>
      </c>
      <c r="D25319" t="n">
        <v>20290000</v>
      </c>
      <c r="E25319" t="inlineStr">
        <is>
          <t>https://tinhocngoisao.com/products/card-man-hinh-amd-asrock-rx-9070-xt-challenger-16gb-oc-16gb-gddr7-oc-edition</t>
        </is>
      </c>
      <c r="F25319" t="inlineStr">
        <is>
          <t>28/07/2026 08:50:19</t>
        </is>
      </c>
      <c r="G25319" t="inlineStr">
        <is>
          <t>ASRock</t>
        </is>
      </c>
      <c r="H25319" t="inlineStr">
        <is>
          <t>RX 9070</t>
        </is>
      </c>
      <c r="I25319" t="inlineStr">
        <is>
          <t>16GB</t>
        </is>
      </c>
    </row>
    <row r="25320">
      <c r="A25320" t="inlineStr">
        <is>
          <t>Tin Học Ngôi Sao</t>
        </is>
      </c>
      <c r="B25320" t="inlineStr">
        <is>
          <t>Card màn hình NVIDIA GeForce RTX 5060 Ti ASUS Dual OC | 16GB GDDR7, 4608 CUDA, 550W</t>
        </is>
      </c>
      <c r="C25320" t="n">
        <v>16990000</v>
      </c>
      <c r="D25320" t="n">
        <v>16490000</v>
      </c>
      <c r="E25320" t="inlineStr">
        <is>
          <t>https://tinhocngoisao.com/products/card-man-hinh-asus-dual-geforce-rtx-5060-ti-16gb-gddr7-oc-edition</t>
        </is>
      </c>
      <c r="F25320" t="inlineStr">
        <is>
          <t>28/07/2026 08:50:19</t>
        </is>
      </c>
      <c r="G25320" t="inlineStr">
        <is>
          <t>ASUS</t>
        </is>
      </c>
      <c r="H25320" t="inlineStr">
        <is>
          <t>GeForce RTX 5060 Ti</t>
        </is>
      </c>
      <c r="I25320" t="inlineStr">
        <is>
          <t>16GB</t>
        </is>
      </c>
    </row>
    <row r="25321">
      <c r="A25321" t="inlineStr">
        <is>
          <t>Tin Học Ngôi Sao</t>
        </is>
      </c>
      <c r="B25321" t="inlineStr">
        <is>
          <t>Card màn hình Radeon RX 9060 XT Gigabyte Gaming OC | 8GB GDDR6, 2048, 450W</t>
        </is>
      </c>
      <c r="C25321" t="n">
        <v>9690000</v>
      </c>
      <c r="D25321" t="n">
        <v>9690000</v>
      </c>
      <c r="E25321" t="inlineStr">
        <is>
          <t>https://tinhocngoisao.com/products/card-man-hinh-amd-gigabyte-rx-9060xt-gaming-oc-8gb</t>
        </is>
      </c>
      <c r="F25321" t="inlineStr">
        <is>
          <t>28/07/2026 08:50:19</t>
        </is>
      </c>
      <c r="G25321" t="inlineStr">
        <is>
          <t>Gigabyte</t>
        </is>
      </c>
      <c r="H25321" t="inlineStr">
        <is>
          <t>RX 9060 XT</t>
        </is>
      </c>
      <c r="I25321" t="inlineStr">
        <is>
          <t>8GB</t>
        </is>
      </c>
    </row>
    <row r="25322">
      <c r="A25322" t="inlineStr">
        <is>
          <t>Tin Học Ngôi Sao</t>
        </is>
      </c>
      <c r="B25322" t="inlineStr">
        <is>
          <t>Card màn hình NVIDIA GeForce RTX 5070 ZOTAC SOLID OC | 12GB GDDR7, 6144 CUDA, 650W</t>
        </is>
      </c>
      <c r="C25322" t="n">
        <v>18490000</v>
      </c>
      <c r="D25322" t="n">
        <v>18490000</v>
      </c>
      <c r="E25322" t="inlineStr">
        <is>
          <t>https://tinhocngoisao.com/products/card-man-hinh-vga-zotac-gaming-geforce-rtx-5070-solid-oc</t>
        </is>
      </c>
      <c r="F25322" t="inlineStr">
        <is>
          <t>28/07/2026 08:50:19</t>
        </is>
      </c>
      <c r="G25322" t="inlineStr">
        <is>
          <t>ZOTAC</t>
        </is>
      </c>
      <c r="H25322" t="inlineStr">
        <is>
          <t>GeForce RTX 5070</t>
        </is>
      </c>
      <c r="I25322" t="inlineStr">
        <is>
          <t>12GB</t>
        </is>
      </c>
    </row>
    <row r="25323">
      <c r="A25323" t="inlineStr">
        <is>
          <t>Tin Học Ngôi Sao</t>
        </is>
      </c>
      <c r="B25323" t="inlineStr">
        <is>
          <t>Card màn hình NVIDIA GeForce RTX 5080 Zotac SOLID CORE OC (ZT-B50800J2-10P) | 16GB GDDR7, 10752 CUDA, 850W</t>
        </is>
      </c>
      <c r="C25323" t="n">
        <v>34090000</v>
      </c>
      <c r="D25323" t="n">
        <v>34090000</v>
      </c>
      <c r="E25323" t="inlineStr">
        <is>
          <t>https://tinhocngoisao.com/products/card-man-hinh-nvidia-geforce-rtx-5080-zotac-solid-core-oc-zt-b50800j2-10p-16gb-gddr7-10752-cuda-850w</t>
        </is>
      </c>
      <c r="F25323" t="inlineStr">
        <is>
          <t>28/07/2026 08:50:19</t>
        </is>
      </c>
      <c r="G25323" t="inlineStr">
        <is>
          <t>ZOTAC</t>
        </is>
      </c>
      <c r="H25323" t="inlineStr">
        <is>
          <t>GeForce RTX 5080</t>
        </is>
      </c>
      <c r="I25323" t="inlineStr">
        <is>
          <t>16GB</t>
        </is>
      </c>
    </row>
    <row r="25324">
      <c r="A25324" t="inlineStr">
        <is>
          <t>Tin Học Ngôi Sao</t>
        </is>
      </c>
      <c r="B25324" t="inlineStr">
        <is>
          <t>Card màn hình NVIDIA GeForce RTX 5060 Ti MSI VENTUS 2X PLUS OC | 16GB GDDR7, 4608 CUDA, 600W</t>
        </is>
      </c>
      <c r="C25324" t="n">
        <v>17790000</v>
      </c>
      <c r="D25324" t="n">
        <v>17290000</v>
      </c>
      <c r="E25324" t="inlineStr">
        <is>
          <t>https://tinhocngoisao.com/products/card-man-hinh-msi-geforce-rtx-5060-ti-16g-ventus-2x-oc-plus</t>
        </is>
      </c>
      <c r="F25324" t="inlineStr">
        <is>
          <t>28/07/2026 08:50:19</t>
        </is>
      </c>
      <c r="G25324" t="inlineStr">
        <is>
          <t>MSI</t>
        </is>
      </c>
      <c r="H25324" t="inlineStr">
        <is>
          <t>GeForce RTX 5060 Ti</t>
        </is>
      </c>
      <c r="I25324" t="inlineStr">
        <is>
          <t>16GB</t>
        </is>
      </c>
    </row>
    <row r="25325">
      <c r="A25325" t="inlineStr">
        <is>
          <t>Tin Học Ngôi Sao</t>
        </is>
      </c>
      <c r="B25325" t="inlineStr">
        <is>
          <t>Card màn hình NVIDIA GeForce RTX 5080 ZOTAC SOLID White Edition OC | 16GB GDDR7, 10752 CUDA, 850W</t>
        </is>
      </c>
      <c r="C25325" t="n">
        <v>34590000</v>
      </c>
      <c r="D25325" t="n">
        <v>34590000</v>
      </c>
      <c r="E25325" t="inlineStr">
        <is>
          <t>https://tinhocngoisao.com/products/card-man-hinh-vga-zotac-gaming-geforce-rtx-5080-solid-oc-white-edition</t>
        </is>
      </c>
      <c r="F25325" t="inlineStr">
        <is>
          <t>28/07/2026 08:50:19</t>
        </is>
      </c>
      <c r="G25325" t="inlineStr">
        <is>
          <t>ZOTAC</t>
        </is>
      </c>
      <c r="H25325" t="inlineStr">
        <is>
          <t>GeForce RTX 5080</t>
        </is>
      </c>
      <c r="I25325" t="inlineStr">
        <is>
          <t>16GB</t>
        </is>
      </c>
    </row>
    <row r="25326">
      <c r="A25326" t="inlineStr">
        <is>
          <t>Tin Học Ngôi Sao</t>
        </is>
      </c>
      <c r="B25326" t="inlineStr">
        <is>
          <t>Card màn hình NVIDIA GeForce RTX 5070 Palit Infinity 3 | 12GB GDDR7, 6144 CUDA</t>
        </is>
      </c>
      <c r="C25326" t="n">
        <v>18790000</v>
      </c>
      <c r="D25326" t="n">
        <v>18490000</v>
      </c>
      <c r="E25326" t="inlineStr">
        <is>
          <t>https://tinhocngoisao.com/products/card-man-hinh-nvidia-geforce-rtx-5070-palit-infinity-3-12gb-gddr7-6144-cuda</t>
        </is>
      </c>
      <c r="F25326" t="inlineStr">
        <is>
          <t>28/07/2026 08:50:19</t>
        </is>
      </c>
      <c r="G25326" t="inlineStr">
        <is>
          <t>Palit</t>
        </is>
      </c>
      <c r="H25326" t="inlineStr">
        <is>
          <t>GeForce RTX 5070</t>
        </is>
      </c>
      <c r="I25326" t="inlineStr">
        <is>
          <t>12GB</t>
        </is>
      </c>
    </row>
    <row r="25327">
      <c r="A25327" t="inlineStr">
        <is>
          <t>Tin Học Ngôi Sao</t>
        </is>
      </c>
      <c r="B25327" t="inlineStr">
        <is>
          <t>Card màn hình NVIDIA GeForce GTX 1650 Unika Super Sniper V2 | 4GB GDDR6, 896 CUDA, 300W</t>
        </is>
      </c>
      <c r="C25327" t="n">
        <v>4050000</v>
      </c>
      <c r="D25327" t="n">
        <v>4050000</v>
      </c>
      <c r="E25327" t="inlineStr">
        <is>
          <t>https://tinhocngoisao.com/products/card-man-hinh-nvidia-geforce-gtx-1650-unika-super-sniper-v2-4gb-gddr6-896-cuda-300w</t>
        </is>
      </c>
      <c r="F25327" t="inlineStr">
        <is>
          <t>28/07/2026 08:50:19</t>
        </is>
      </c>
      <c r="G25327" t="inlineStr">
        <is>
          <t>Unika</t>
        </is>
      </c>
      <c r="H25327" t="inlineStr">
        <is>
          <t>GeForce GTX 1650</t>
        </is>
      </c>
      <c r="I25327" t="inlineStr">
        <is>
          <t>4GB</t>
        </is>
      </c>
    </row>
    <row r="25328">
      <c r="A25328" t="inlineStr">
        <is>
          <t>Tin Học Ngôi Sao</t>
        </is>
      </c>
      <c r="B25328" t="inlineStr">
        <is>
          <t>Card màn hình MSI RTX 5060 Ti Shadow 2X OC | 8GB GDDR7</t>
        </is>
      </c>
      <c r="C25328" t="n">
        <v>12750000</v>
      </c>
      <c r="D25328" t="n">
        <v>11590000</v>
      </c>
      <c r="E25328" t="inlineStr">
        <is>
          <t>https://tinhocngoisao.com/products/card-man-hinh-msi-rtx-5060-ti-shadow-2x-oc-8gb-gddr7</t>
        </is>
      </c>
      <c r="F25328" t="inlineStr">
        <is>
          <t>28/07/2026 08:50:19</t>
        </is>
      </c>
      <c r="G25328" t="inlineStr">
        <is>
          <t>MSI</t>
        </is>
      </c>
      <c r="H25328" t="inlineStr">
        <is>
          <t>RTX 5060 Ti</t>
        </is>
      </c>
      <c r="I25328" t="inlineStr">
        <is>
          <t>8GB</t>
        </is>
      </c>
    </row>
    <row r="25329">
      <c r="A25329" t="inlineStr">
        <is>
          <t>Tin Học Ngôi Sao</t>
        </is>
      </c>
      <c r="B25329" t="inlineStr">
        <is>
          <t>Card màn hình NVIDIA GeForce RTX 3050 MSI Ventus 2X XS OC | 8GB GDDR6, 2560 CUDA, 500W</t>
        </is>
      </c>
      <c r="C25329" t="n">
        <v>6990000</v>
      </c>
      <c r="D25329" t="n">
        <v>6990000</v>
      </c>
      <c r="E25329" t="inlineStr">
        <is>
          <t>https://tinhocngoisao.com/products/card-man-hinh-vga-msi-geforce-rtx-3050-ventus-2x-xs-8g-oc</t>
        </is>
      </c>
      <c r="F25329" t="inlineStr">
        <is>
          <t>28/07/2026 08:50:19</t>
        </is>
      </c>
      <c r="G25329" t="inlineStr">
        <is>
          <t>MSI</t>
        </is>
      </c>
      <c r="H25329" t="inlineStr">
        <is>
          <t>GeForce RTX 3050</t>
        </is>
      </c>
      <c r="I25329" t="inlineStr">
        <is>
          <t>8GB</t>
        </is>
      </c>
    </row>
    <row r="25330">
      <c r="A25330" t="inlineStr">
        <is>
          <t>Tin Học Ngôi Sao</t>
        </is>
      </c>
      <c r="B25330" t="inlineStr">
        <is>
          <t>Card màn hình NVIDIA GeForce RTX 5060 Ti Palit Infinity 3 | 16GB GDDR7, 4608 CUDA, 600W</t>
        </is>
      </c>
      <c r="C25330" t="n">
        <v>16990000</v>
      </c>
      <c r="D25330" t="n">
        <v>16990000</v>
      </c>
      <c r="E25330" t="inlineStr">
        <is>
          <t>https://tinhocngoisao.com/products/card-man-hinh-palit-geforce-rtx-5060-ti-infinity-3-16gb</t>
        </is>
      </c>
      <c r="F25330" t="inlineStr">
        <is>
          <t>28/07/2026 08:50:19</t>
        </is>
      </c>
      <c r="G25330" t="inlineStr">
        <is>
          <t>Palit</t>
        </is>
      </c>
      <c r="H25330" t="inlineStr">
        <is>
          <t>GeForce RTX 5060 Ti</t>
        </is>
      </c>
      <c r="I25330" t="inlineStr">
        <is>
          <t>16GB</t>
        </is>
      </c>
    </row>
    <row r="25331">
      <c r="A25331" t="inlineStr">
        <is>
          <t>Tin Học Ngôi Sao</t>
        </is>
      </c>
      <c r="B25331" t="inlineStr">
        <is>
          <t>Card màn hình Colorful GeForce RTX 5060 Ti Gaming DUO 8GB-V | 8GB GDDR7, 3x DisplayPort, HDMI</t>
        </is>
      </c>
      <c r="C25331" t="n">
        <v>10790000</v>
      </c>
      <c r="D25331" t="n">
        <v>10790000</v>
      </c>
      <c r="E25331" t="inlineStr">
        <is>
          <t>https://tinhocngoisao.com/products/card-man-hinh-colorful-geforce-rtx-5060-ti-gaming-duo-8gb-v-8gb-gddr7-3x-displayport-hdmi</t>
        </is>
      </c>
      <c r="F25331" t="inlineStr">
        <is>
          <t>28/07/2026 08:50:19</t>
        </is>
      </c>
      <c r="G25331" t="inlineStr">
        <is>
          <t>Colorful</t>
        </is>
      </c>
      <c r="H25331" t="inlineStr">
        <is>
          <t>GeForce RTX 5060 Ti</t>
        </is>
      </c>
      <c r="I25331" t="inlineStr">
        <is>
          <t>8GB</t>
        </is>
      </c>
    </row>
    <row r="25332">
      <c r="A25332" t="inlineStr">
        <is>
          <t>Tin Học Ngôi Sao</t>
        </is>
      </c>
      <c r="B25332" t="inlineStr">
        <is>
          <t>Card màn hình NVIDIA GeForce RTX 3060 ASUS Dual OC | 12GB GDDR6, 3584 CUDA, 650W</t>
        </is>
      </c>
      <c r="C25332" t="n">
        <v>9390000</v>
      </c>
      <c r="D25332" t="n">
        <v>9390000</v>
      </c>
      <c r="E25332" t="inlineStr">
        <is>
          <t>https://tinhocngoisao.com/products/vga-asus-rtx-3060-12g-gddr6-dual-oc-edition-v2-dual-rtx3060-o12g-v2</t>
        </is>
      </c>
      <c r="F25332" t="inlineStr">
        <is>
          <t>28/07/2026 08:50:19</t>
        </is>
      </c>
      <c r="G25332" t="inlineStr">
        <is>
          <t>ASUS</t>
        </is>
      </c>
      <c r="H25332" t="inlineStr">
        <is>
          <t>GeForce RTX 3060</t>
        </is>
      </c>
      <c r="I25332" t="inlineStr">
        <is>
          <t>12GB</t>
        </is>
      </c>
    </row>
    <row r="25333">
      <c r="A25333" t="inlineStr">
        <is>
          <t>Tin Học Ngôi Sao</t>
        </is>
      </c>
      <c r="B25333" t="inlineStr">
        <is>
          <t>Card màn hình NVIDIA GeForce RTX 5070 MSI VENTUS 2X OC | 12GB GDDR7, 6144 CUDA, 650W</t>
        </is>
      </c>
      <c r="C25333" t="n">
        <v>18990000</v>
      </c>
      <c r="D25333" t="n">
        <v>18990000</v>
      </c>
      <c r="E25333" t="inlineStr">
        <is>
          <t>https://tinhocngoisao.com/products/card-man-hinh-vga-msi-geforce-rtx-5070-12g-ventus-2x-oc</t>
        </is>
      </c>
      <c r="F25333" t="inlineStr">
        <is>
          <t>28/07/2026 08:50:19</t>
        </is>
      </c>
      <c r="G25333" t="inlineStr">
        <is>
          <t>MSI</t>
        </is>
      </c>
      <c r="H25333" t="inlineStr">
        <is>
          <t>GeForce RTX 5070</t>
        </is>
      </c>
      <c r="I25333" t="inlineStr">
        <is>
          <t>12GB</t>
        </is>
      </c>
    </row>
    <row r="25334">
      <c r="A25334" t="inlineStr">
        <is>
          <t>Tin Học Ngôi Sao</t>
        </is>
      </c>
      <c r="B25334" t="inlineStr">
        <is>
          <t>Card màn hình NVIDIA GeForce RTX 5070 Palit White OC | 12GB GDDR7, 6144 CUDA</t>
        </is>
      </c>
      <c r="C25334" t="n">
        <v>19190000</v>
      </c>
      <c r="D25334" t="n">
        <v>18790000</v>
      </c>
      <c r="E25334" t="inlineStr">
        <is>
          <t>https://tinhocngoisao.com/products/card-man-hinh-nvidia-geforce-rtx-5070-palit-white-oc-12gb-gddr7-6144-cuda</t>
        </is>
      </c>
      <c r="F25334" t="inlineStr">
        <is>
          <t>28/07/2026 08:50:19</t>
        </is>
      </c>
      <c r="G25334" t="inlineStr">
        <is>
          <t>Palit</t>
        </is>
      </c>
      <c r="H25334" t="inlineStr">
        <is>
          <t>GeForce RTX 5070</t>
        </is>
      </c>
      <c r="I25334" t="inlineStr">
        <is>
          <t>12GB</t>
        </is>
      </c>
    </row>
    <row r="25335">
      <c r="A25335" t="inlineStr">
        <is>
          <t>Tin Học Ngôi Sao</t>
        </is>
      </c>
      <c r="B25335" t="inlineStr">
        <is>
          <t>Card màn hình ASUS PRIME GeForce RTX™ 5060 8GB GDDR7 OC Edition</t>
        </is>
      </c>
      <c r="C25335" t="n">
        <v>10690000</v>
      </c>
      <c r="D25335" t="n">
        <v>10690000</v>
      </c>
      <c r="E25335" t="inlineStr">
        <is>
          <t>https://tinhocngoisao.com/products/card-man-hinh-asus-prime-geforce-rtx-5060-8gb-gddr7-oc-edition</t>
        </is>
      </c>
      <c r="F25335" t="inlineStr">
        <is>
          <t>28/07/2026 08:50:19</t>
        </is>
      </c>
      <c r="G25335" t="inlineStr">
        <is>
          <t>ASUS</t>
        </is>
      </c>
      <c r="H25335" t="inlineStr">
        <is>
          <t>GeForce RTX 5060</t>
        </is>
      </c>
      <c r="I25335" t="inlineStr">
        <is>
          <t>8GB</t>
        </is>
      </c>
    </row>
    <row r="25336">
      <c r="A25336" t="inlineStr">
        <is>
          <t>Tin Học Ngôi Sao</t>
        </is>
      </c>
      <c r="B25336" t="inlineStr">
        <is>
          <t>Card màn hình NVIDIA GeForce RTX 5060 Ti INNO3D Twin X2 | 16GB GDDR7, 4608 CUDA, 650W</t>
        </is>
      </c>
      <c r="C25336" t="n">
        <v>15890000</v>
      </c>
      <c r="D25336" t="n">
        <v>15890000</v>
      </c>
      <c r="E25336" t="inlineStr">
        <is>
          <t>https://tinhocngoisao.com/products/card-man-hinh-inno3d-rtx-5060-ti-twin-x2-16gb</t>
        </is>
      </c>
      <c r="F25336" t="inlineStr">
        <is>
          <t>28/07/2026 08:50:19</t>
        </is>
      </c>
      <c r="G25336" t="inlineStr">
        <is>
          <t>INNO3D</t>
        </is>
      </c>
      <c r="H25336" t="inlineStr">
        <is>
          <t>GeForce RTX 5060 Ti</t>
        </is>
      </c>
      <c r="I25336" t="inlineStr">
        <is>
          <t>16GB</t>
        </is>
      </c>
    </row>
    <row r="25337">
      <c r="A25337" t="inlineStr">
        <is>
          <t>Tin Học Ngôi Sao</t>
        </is>
      </c>
      <c r="B25337" t="inlineStr">
        <is>
          <t>Card màn hình MSI GeForce RTX 5060 Ti 16G SHADOW 2X OC PLUS | 16GB GDDR7, 4608 CUDA Cores, PCIe 5.0</t>
        </is>
      </c>
      <c r="C25337" t="n">
        <v>17590000</v>
      </c>
      <c r="D25337" t="n">
        <v>17090000</v>
      </c>
      <c r="E25337" t="inlineStr">
        <is>
          <t>https://tinhocngoisao.com/products/card-man-hinh-msi-geforce-rtx-5060-ti-16g-shadow-2x-oc-plus-16gb-gddr7-4608-cuda-cores-pcie-5-0</t>
        </is>
      </c>
      <c r="F25337" t="inlineStr">
        <is>
          <t>28/07/2026 08:50:19</t>
        </is>
      </c>
      <c r="G25337" t="inlineStr">
        <is>
          <t>MSI</t>
        </is>
      </c>
      <c r="H25337" t="inlineStr">
        <is>
          <t>GeForce RTX 5060 Ti</t>
        </is>
      </c>
      <c r="I25337" t="inlineStr">
        <is>
          <t>16GB</t>
        </is>
      </c>
    </row>
    <row r="25338">
      <c r="A25338" t="inlineStr">
        <is>
          <t>Tin Học Ngôi Sao</t>
        </is>
      </c>
      <c r="B25338" t="inlineStr">
        <is>
          <t>Card màn hình NVIDIA GeForce RTX 5050 Gigabyte Gaming OC | 8GB GDDR6, 2560 CUDA, 550W</t>
        </is>
      </c>
      <c r="C25338" t="n">
        <v>7950000</v>
      </c>
      <c r="D25338" t="n">
        <v>7950000</v>
      </c>
      <c r="E25338" t="inlineStr">
        <is>
          <t>https://tinhocngoisao.com/products/card-man-hinh-gigabyte-geforce-rtx-5050-gaming-oc-8g-gv-n5050gaming-oc-8gd</t>
        </is>
      </c>
      <c r="F25338" t="inlineStr">
        <is>
          <t>28/07/2026 08:50:19</t>
        </is>
      </c>
      <c r="G25338" t="inlineStr">
        <is>
          <t>Gigabyte</t>
        </is>
      </c>
      <c r="H25338" t="inlineStr">
        <is>
          <t>GEFORCE RTX 5050</t>
        </is>
      </c>
      <c r="I25338" t="inlineStr">
        <is>
          <t>8GB</t>
        </is>
      </c>
    </row>
    <row r="25339">
      <c r="A25339" t="inlineStr">
        <is>
          <t>Tin Học Ngôi Sao</t>
        </is>
      </c>
      <c r="B25339" t="inlineStr">
        <is>
          <t>Card màn hình NVIDIA GeForce RTX 5070 Colorful iGame Ultra W OC | 12GB GDDR7, 6144 CUDA, 650W</t>
        </is>
      </c>
      <c r="C25339" t="n">
        <v>20990000</v>
      </c>
      <c r="D25339" t="n">
        <v>20990000</v>
      </c>
      <c r="E25339" t="inlineStr">
        <is>
          <t>https://tinhocngoisao.com/products/card-man-hinh-vga-igame-geforce-rtx-5070-ultra-w-oc-12gb</t>
        </is>
      </c>
      <c r="F25339" t="inlineStr">
        <is>
          <t>28/07/2026 08:50:19</t>
        </is>
      </c>
      <c r="G25339" t="inlineStr">
        <is>
          <t>Colorful</t>
        </is>
      </c>
      <c r="H25339" t="inlineStr">
        <is>
          <t>GeForce RTX 5070</t>
        </is>
      </c>
      <c r="I25339" t="inlineStr">
        <is>
          <t>12GB</t>
        </is>
      </c>
    </row>
    <row r="25340">
      <c r="A25340" t="inlineStr">
        <is>
          <t>Tin Học Ngôi Sao</t>
        </is>
      </c>
      <c r="B25340" t="inlineStr">
        <is>
          <t>Card màn hình NVIDIA GeForce RTX 5060 Ti Colorful iGame Ultra W OC | 8GB GDDR7, 4608 CUDA, 600W</t>
        </is>
      </c>
      <c r="C25340" t="n">
        <v>14590000</v>
      </c>
      <c r="D25340" t="n">
        <v>14590000</v>
      </c>
      <c r="E25340" t="inlineStr">
        <is>
          <t>https://tinhocngoisao.com/products/card-man-hinh-colorful-igame-geforce-rtx-5060-ti-ultra-w-oc-8gb-v</t>
        </is>
      </c>
      <c r="F25340" t="inlineStr">
        <is>
          <t>28/07/2026 08:50:19</t>
        </is>
      </c>
      <c r="G25340" t="inlineStr">
        <is>
          <t>Colorful</t>
        </is>
      </c>
      <c r="H25340" t="inlineStr">
        <is>
          <t>GeForce RTX 5060 Ti</t>
        </is>
      </c>
      <c r="I25340" t="inlineStr">
        <is>
          <t>8GB</t>
        </is>
      </c>
    </row>
    <row r="25341">
      <c r="A25341" t="inlineStr">
        <is>
          <t>Tin Học Ngôi Sao</t>
        </is>
      </c>
      <c r="B25341" t="inlineStr">
        <is>
          <t>Card màn hình Gigabyte GeForce RTX 5060 EAGLE ICE OC 8G (GV-N5060EAGLE ICE OC-8GD) | 8GB GDDR7, 3840 CUDA, PCIe 5.0</t>
        </is>
      </c>
      <c r="C25341" t="n">
        <v>9890000</v>
      </c>
      <c r="D25341" t="n">
        <v>9490000</v>
      </c>
      <c r="E25341" t="inlineStr">
        <is>
          <t>https://tinhocngoisao.com/products/card-man-hinh-gigabyte-geforce-rtx-5060-eagle-ice-oc-8g-gv-n5060eagle-ice-oc-8gd-8gb-gddr7-3840-cuda-pcie-5-0</t>
        </is>
      </c>
      <c r="F25341" t="inlineStr">
        <is>
          <t>28/07/2026 08:50:19</t>
        </is>
      </c>
      <c r="G25341" t="inlineStr">
        <is>
          <t>Gigabyte</t>
        </is>
      </c>
      <c r="H25341" t="inlineStr">
        <is>
          <t>GeForce RTX 5060</t>
        </is>
      </c>
      <c r="I25341" t="inlineStr">
        <is>
          <t>8GB</t>
        </is>
      </c>
    </row>
    <row r="25342">
      <c r="A25342" t="inlineStr">
        <is>
          <t>Tin Học Ngôi Sao</t>
        </is>
      </c>
      <c r="B25342" t="inlineStr">
        <is>
          <t>Card màn hình (NVIDIA) T-Wolf GeForce GTX 1050 Ti V2 (Pnb 686871045) | 4GB GDDR5, 768 CUDA</t>
        </is>
      </c>
      <c r="C25342" t="n">
        <v>3290000</v>
      </c>
      <c r="D25342" t="n">
        <v>3290000</v>
      </c>
      <c r="E25342" t="inlineStr">
        <is>
          <t>https://tinhocngoisao.com/products/card-man-hinh-nvidia-t-wolf-geforce-gtx-1050-ti-v2-pnb-686871045-4gb-gddr5-768-cuda</t>
        </is>
      </c>
      <c r="F25342" t="inlineStr">
        <is>
          <t>28/07/2026 08:50:19</t>
        </is>
      </c>
      <c r="G25342" t="inlineStr">
        <is>
          <t>T-WOLF</t>
        </is>
      </c>
      <c r="H25342" t="inlineStr">
        <is>
          <t>GeForce GTX 1050</t>
        </is>
      </c>
      <c r="I25342" t="inlineStr">
        <is>
          <t>4GB</t>
        </is>
      </c>
    </row>
    <row r="25343">
      <c r="A25343" t="inlineStr">
        <is>
          <t>Tin Học Ngôi Sao</t>
        </is>
      </c>
      <c r="B25343" t="inlineStr">
        <is>
          <t>Card màn hình Colorful GeForce RTX 5070 Ti Battle AX | 16GB GDDR7, 8960 CUDA, 750W</t>
        </is>
      </c>
      <c r="C25343" t="n">
        <v>26590000</v>
      </c>
      <c r="D25343" t="n">
        <v>25890000</v>
      </c>
      <c r="E25343" t="inlineStr">
        <is>
          <t>https://tinhocngoisao.com/products/card-man-hinh-colorful-geforce-rtx-5070-ti-battle-ax-16gb-gddr7-8960-cuda-750w</t>
        </is>
      </c>
      <c r="F25343" t="inlineStr">
        <is>
          <t>28/07/2026 08:50:19</t>
        </is>
      </c>
      <c r="G25343" t="inlineStr">
        <is>
          <t>Colorful</t>
        </is>
      </c>
      <c r="H25343" t="inlineStr">
        <is>
          <t>GeForce RTX 5070 Ti</t>
        </is>
      </c>
      <c r="I25343" t="inlineStr">
        <is>
          <t>16GB</t>
        </is>
      </c>
    </row>
    <row r="25344">
      <c r="A25344" t="inlineStr">
        <is>
          <t>Tin Học Ngôi Sao</t>
        </is>
      </c>
      <c r="B25344" t="inlineStr">
        <is>
          <t>Card màn hình Colorful iGame GeForce RTX 5070 Ti Ultra OC SFF 16GB-V | 16GB GDDR7, 3x DisplayPort 2.1b, HDMI 2.1b</t>
        </is>
      </c>
      <c r="C25344" t="n">
        <v>27290000</v>
      </c>
      <c r="D25344" t="n">
        <v>27290000</v>
      </c>
      <c r="E25344" t="inlineStr">
        <is>
          <t>https://tinhocngoisao.com/products/card-man-hinh-colorful-igame-geforce-rtx-5070-ti-ultra-oc-sff-16gb-v-16gb-gddr7-3x-displayport-2-1b-hdmi-2-1b</t>
        </is>
      </c>
      <c r="F25344" t="inlineStr">
        <is>
          <t>28/07/2026 08:50:19</t>
        </is>
      </c>
      <c r="G25344" t="inlineStr">
        <is>
          <t>Colorful</t>
        </is>
      </c>
      <c r="H25344" t="inlineStr">
        <is>
          <t>GeForce RTX 5070 Ti</t>
        </is>
      </c>
      <c r="I25344" t="inlineStr">
        <is>
          <t>16GB</t>
        </is>
      </c>
    </row>
    <row r="25345">
      <c r="A25345" t="inlineStr">
        <is>
          <t>Tin Học Ngôi Sao</t>
        </is>
      </c>
      <c r="B25345" t="inlineStr">
        <is>
          <t>Card màn hình AMD Radeon RX 9060 XT ASUS Prime OC | 16GB GDDR6, 2048 SP, 550W</t>
        </is>
      </c>
      <c r="C25345" t="n">
        <v>13790000</v>
      </c>
      <c r="D25345" t="n">
        <v>13790000</v>
      </c>
      <c r="E25345" t="inlineStr">
        <is>
          <t>https://tinhocngoisao.com/products/card-man-hinh-asus-prime-radeon-rx-9060-xt-16gb-gddr6-oc-edition-prime-rx9060xt-o16g</t>
        </is>
      </c>
      <c r="F25345" t="inlineStr">
        <is>
          <t>28/07/2026 08:50:19</t>
        </is>
      </c>
      <c r="G25345" t="inlineStr">
        <is>
          <t>ASUS</t>
        </is>
      </c>
      <c r="H25345" t="inlineStr">
        <is>
          <t>RX 9060 XT</t>
        </is>
      </c>
      <c r="I25345" t="inlineStr">
        <is>
          <t>16GB</t>
        </is>
      </c>
    </row>
    <row r="25346">
      <c r="A25346" t="inlineStr">
        <is>
          <t>Tin Học Ngôi Sao</t>
        </is>
      </c>
      <c r="B25346" t="inlineStr">
        <is>
          <t>Card màn hình NVIDIA GeForce RTX 5060 MSI GAMING OC | 8GB GDDR7, 3840 CUDA, 550W</t>
        </is>
      </c>
      <c r="C25346" t="n">
        <v>9990000</v>
      </c>
      <c r="D25346" t="n">
        <v>9990000</v>
      </c>
      <c r="E25346" t="inlineStr">
        <is>
          <t>https://tinhocngoisao.com/products/card-man-hinh-msi-geforce-rtx-5060-8g-gaming-oc</t>
        </is>
      </c>
      <c r="F25346" t="inlineStr">
        <is>
          <t>28/07/2026 08:50:19</t>
        </is>
      </c>
      <c r="G25346" t="inlineStr">
        <is>
          <t>MSI</t>
        </is>
      </c>
      <c r="H25346" t="inlineStr">
        <is>
          <t>GeForce RTX 5060</t>
        </is>
      </c>
      <c r="I25346" t="inlineStr">
        <is>
          <t>8GB</t>
        </is>
      </c>
    </row>
    <row r="25347">
      <c r="A25347" t="inlineStr">
        <is>
          <t>Tin Học Ngôi Sao</t>
        </is>
      </c>
      <c r="B25347" t="inlineStr">
        <is>
          <t>Card màn hình ZOTAC GAMING GeForce RTX 5060 Ti 16GB Twin Edge</t>
        </is>
      </c>
      <c r="C25347" t="n">
        <v>15690000</v>
      </c>
      <c r="D25347" t="n">
        <v>15690000</v>
      </c>
      <c r="E25347" t="inlineStr">
        <is>
          <t>https://tinhocngoisao.com/products/card-man-hinh-zotac-gaming-geforce-rtx-5060-ti-16gb-twin-edge-1</t>
        </is>
      </c>
      <c r="F25347" t="inlineStr">
        <is>
          <t>28/07/2026 08:50:19</t>
        </is>
      </c>
      <c r="G25347" t="inlineStr">
        <is>
          <t>ZOTAC</t>
        </is>
      </c>
      <c r="H25347" t="inlineStr">
        <is>
          <t>GeForce RTX 5060 Ti</t>
        </is>
      </c>
      <c r="I25347" t="inlineStr">
        <is>
          <t>16GB</t>
        </is>
      </c>
    </row>
    <row r="25348">
      <c r="A25348" t="inlineStr">
        <is>
          <t>Tin Học Ngôi Sao</t>
        </is>
      </c>
      <c r="B25348" t="inlineStr">
        <is>
          <t>Card màn hình NVIDIA GeForce RTX 5060 Ti MSI VENTUS 2X PLUS | 8GB GDDR7, 4608 CUDA, 600W</t>
        </is>
      </c>
      <c r="C25348" t="n">
        <v>12490000</v>
      </c>
      <c r="D25348" t="n">
        <v>11390000</v>
      </c>
      <c r="E25348" t="inlineStr">
        <is>
          <t>https://tinhocngoisao.com/products/card-man-hinh-msi-geforce-rtx-5060-ti-8g-ventus-2x-plus</t>
        </is>
      </c>
      <c r="F25348" t="inlineStr">
        <is>
          <t>28/07/2026 08:50:19</t>
        </is>
      </c>
      <c r="G25348" t="inlineStr">
        <is>
          <t>MSI</t>
        </is>
      </c>
      <c r="H25348" t="inlineStr">
        <is>
          <t>GeForce RTX 5060 Ti</t>
        </is>
      </c>
      <c r="I25348" t="inlineStr">
        <is>
          <t>8GB</t>
        </is>
      </c>
    </row>
    <row r="25349">
      <c r="A25349" t="inlineStr">
        <is>
          <t>Tin Học Ngôi Sao</t>
        </is>
      </c>
      <c r="B25349" t="inlineStr">
        <is>
          <t>Card màn hình INNO3D RTX™ 5080 X3</t>
        </is>
      </c>
      <c r="C25349" t="n">
        <v>36500000</v>
      </c>
      <c r="D25349" t="n">
        <v>36500000</v>
      </c>
      <c r="E25349" t="inlineStr">
        <is>
          <t>https://tinhocngoisao.com/products/card-man-hinh-vga-inno3d-geforce-rtx-5080-x3</t>
        </is>
      </c>
      <c r="F25349" t="inlineStr">
        <is>
          <t>28/07/2026 08:50:19</t>
        </is>
      </c>
      <c r="G25349" t="inlineStr">
        <is>
          <t>INNO3D</t>
        </is>
      </c>
      <c r="H25349" t="inlineStr">
        <is>
          <t>RTX 5080</t>
        </is>
      </c>
      <c r="I25349" t="inlineStr">
        <is>
          <t>16GB</t>
        </is>
      </c>
    </row>
    <row r="25350">
      <c r="A25350" t="inlineStr">
        <is>
          <t>Tin Học Ngôi Sao</t>
        </is>
      </c>
      <c r="B25350" t="inlineStr">
        <is>
          <t>Card màn hình NVIDIA GeForce RTX 5080 Gigabyte WINDFORCE OC SFF OC | 16GB GDDR7, 10752 CUDA, 850W</t>
        </is>
      </c>
      <c r="C25350" t="n">
        <v>37990000</v>
      </c>
      <c r="D25350" t="n">
        <v>37990000</v>
      </c>
      <c r="E25350" t="inlineStr">
        <is>
          <t>https://tinhocngoisao.com/products/card-man-hinh-vga-gigabyte-geforce-rtx-5080-windforce-oc-sff-16g</t>
        </is>
      </c>
      <c r="F25350" t="inlineStr">
        <is>
          <t>28/07/2026 08:50:19</t>
        </is>
      </c>
      <c r="G25350" t="inlineStr">
        <is>
          <t>Gigabyte</t>
        </is>
      </c>
      <c r="H25350" t="inlineStr">
        <is>
          <t>GeForce RTX 5080</t>
        </is>
      </c>
      <c r="I25350" t="inlineStr">
        <is>
          <t>16GB</t>
        </is>
      </c>
    </row>
    <row r="25351">
      <c r="A25351" t="inlineStr">
        <is>
          <t>Tin Học Ngôi Sao</t>
        </is>
      </c>
      <c r="B25351" t="inlineStr">
        <is>
          <t>Card màn hình NVIDIA GeForce RTX 5070 Ti ASUS TUF OC White Gaming | 16GB GDDR7, White Edition (TUF-RTX5070TI-O16G-WHITE-GAMING)</t>
        </is>
      </c>
      <c r="C25351" t="n">
        <v>33290000</v>
      </c>
      <c r="D25351" t="n">
        <v>33290000</v>
      </c>
      <c r="E25351" t="inlineStr">
        <is>
          <t>https://tinhocngoisao.com/products/card-man-hinh-nvidia-geforce-rtx-5070-ti-asus-tuf-oc-white-gaming-16gb-gddr7-white-edition-tuf-rtx5070ti-o16g-white-gaming</t>
        </is>
      </c>
      <c r="F25351" t="inlineStr">
        <is>
          <t>28/07/2026 08:50:19</t>
        </is>
      </c>
      <c r="G25351" t="inlineStr">
        <is>
          <t>ASUS</t>
        </is>
      </c>
      <c r="H25351" t="inlineStr">
        <is>
          <t>GeForce RTX 5070 Ti</t>
        </is>
      </c>
      <c r="I25351" t="inlineStr">
        <is>
          <t>16GB</t>
        </is>
      </c>
    </row>
    <row r="25352">
      <c r="A25352" t="inlineStr">
        <is>
          <t>Tin Học Ngôi Sao</t>
        </is>
      </c>
      <c r="B25352" t="inlineStr">
        <is>
          <t>Card màn hình AMD Radeon RX 6900 XT ASUS TUF Gaming TOP Edition | 16GB GDDR6, 5120 SP, 850W</t>
        </is>
      </c>
      <c r="C25352" t="n">
        <v>21990000</v>
      </c>
      <c r="D25352" t="n">
        <v>21990000</v>
      </c>
      <c r="E25352" t="inlineStr">
        <is>
          <t>https://tinhocngoisao.com/products/vga-asus-rx6900xt-16gb-gddr6-tuf-gaming-radeon-top-edition-3fan-tuf-rx6900xt-t16g-gaming</t>
        </is>
      </c>
      <c r="F25352" t="inlineStr">
        <is>
          <t>28/07/2026 08:50:19</t>
        </is>
      </c>
      <c r="G25352" t="inlineStr">
        <is>
          <t>ASUS</t>
        </is>
      </c>
      <c r="H25352" t="inlineStr">
        <is>
          <t>RX 6900 XT</t>
        </is>
      </c>
      <c r="I25352" t="inlineStr">
        <is>
          <t>16GB</t>
        </is>
      </c>
    </row>
    <row r="25353">
      <c r="A25353" t="inlineStr">
        <is>
          <t>Tin Học Ngôi Sao</t>
        </is>
      </c>
      <c r="B25353" t="inlineStr">
        <is>
          <t>Card màn hình MSI GeForce RTX™ 5070 Ti 16G SHADOW 3X OC</t>
        </is>
      </c>
      <c r="C25353" t="n">
        <v>27690000</v>
      </c>
      <c r="D25353" t="n">
        <v>27690000</v>
      </c>
      <c r="E25353" t="inlineStr">
        <is>
          <t>https://tinhocngoisao.com/products/card-man-hinh-msi-geforce-rtx-5070-ti-16g-shadow-3x-oc</t>
        </is>
      </c>
      <c r="F25353" t="inlineStr">
        <is>
          <t>28/07/2026 08:50:19</t>
        </is>
      </c>
      <c r="G25353" t="inlineStr">
        <is>
          <t>MSI</t>
        </is>
      </c>
      <c r="H25353">
        <f>_xlfn.TEXTJOIN(",",TRUE,_xlfn._xlws.FILTER(Chipset_Table[Chipset], (Chipset_Table[Chipset text]&lt;&gt;"") * ISNUMBER(SEARCH(Chipset_Table[Chipset text], B25353)), ""))</f>
        <v/>
      </c>
      <c r="I25353" t="inlineStr">
        <is>
          <t>16GB</t>
        </is>
      </c>
    </row>
    <row r="25354">
      <c r="A25354" t="inlineStr">
        <is>
          <t>Tin Học Ngôi Sao</t>
        </is>
      </c>
      <c r="B25354" t="inlineStr">
        <is>
          <t>Card màn hình Gigabyte GeForce RTX 5060 Ti WINDFORCE MAX OC 8G (GV-N506TWF2MAX OC-8GD) | 8GB GDDR7, 4608 CUDA</t>
        </is>
      </c>
      <c r="C25354" t="n">
        <v>11890000</v>
      </c>
      <c r="D25354" t="n">
        <v>11890000</v>
      </c>
      <c r="E25354" t="inlineStr">
        <is>
          <t>https://tinhocngoisao.com/products/card-man-hinh-gigabyte-geforce-rtx-5060-ti-windforce-max-oc-8g-gv-n506twf2max-oc-8gd-8gb-gddr7-4608-cuda</t>
        </is>
      </c>
      <c r="F25354" t="inlineStr">
        <is>
          <t>28/07/2026 08:50:19</t>
        </is>
      </c>
      <c r="G25354" t="inlineStr">
        <is>
          <t>Gigabyte</t>
        </is>
      </c>
      <c r="H25354" t="inlineStr">
        <is>
          <t>GeForce RTX 5060 Ti</t>
        </is>
      </c>
      <c r="I25354" t="inlineStr">
        <is>
          <t>8GB</t>
        </is>
      </c>
    </row>
    <row r="25355">
      <c r="A25355" t="inlineStr">
        <is>
          <t>Tin Học Ngôi Sao</t>
        </is>
      </c>
      <c r="B25355" t="inlineStr">
        <is>
          <t>Card màn hình NVIDIA GeForce RTX 5070 Ti MSI Ventus 3X OC | 16GB GDDR7, 8960 CUDA, 750W</t>
        </is>
      </c>
      <c r="C25355" t="n">
        <v>27990000</v>
      </c>
      <c r="D25355" t="n">
        <v>27990000</v>
      </c>
      <c r="E25355" t="inlineStr">
        <is>
          <t>https://tinhocngoisao.com/products/card-man-hinh-vga-msi-geforce-rtx-5070-ti-16g-ventus-3x-oc</t>
        </is>
      </c>
      <c r="F25355" t="inlineStr">
        <is>
          <t>28/07/2026 08:50:19</t>
        </is>
      </c>
      <c r="G25355" t="inlineStr">
        <is>
          <t>MSI</t>
        </is>
      </c>
      <c r="H25355" t="inlineStr">
        <is>
          <t>GeForce RTX 5070 Ti</t>
        </is>
      </c>
      <c r="I25355" t="inlineStr">
        <is>
          <t>16GB</t>
        </is>
      </c>
    </row>
    <row r="25356">
      <c r="A25356" t="inlineStr">
        <is>
          <t>Tin Học Ngôi Sao</t>
        </is>
      </c>
      <c r="B25356" t="inlineStr">
        <is>
          <t>Card màn hình NVIDIA GeForce RTX 5080 ASUS TUF Gaming OC | 16GB GDDR7, 10752 CUDA, 850W</t>
        </is>
      </c>
      <c r="C25356" t="n">
        <v>41990000</v>
      </c>
      <c r="D25356" t="n">
        <v>41990000</v>
      </c>
      <c r="E25356" t="inlineStr">
        <is>
          <t>https://tinhocngoisao.com/products/card-man-hinh-vga-asus-tuf-gaming-geforce-rtx-5080-16gb-gddr7-oc-edition</t>
        </is>
      </c>
      <c r="F25356" t="inlineStr">
        <is>
          <t>28/07/2026 08:50:19</t>
        </is>
      </c>
      <c r="G25356" t="inlineStr">
        <is>
          <t>ASUS</t>
        </is>
      </c>
      <c r="H25356" t="inlineStr">
        <is>
          <t>GeForce RTX 5080</t>
        </is>
      </c>
      <c r="I25356" t="inlineStr">
        <is>
          <t>16GB</t>
        </is>
      </c>
    </row>
    <row r="25357">
      <c r="A25357" t="inlineStr">
        <is>
          <t>Tin Học Ngôi Sao</t>
        </is>
      </c>
      <c r="B25357" t="inlineStr">
        <is>
          <t>Card màn hình MSI RTX 5070 12G SHADOW 2X OC</t>
        </is>
      </c>
      <c r="C25357" t="n">
        <v>18490000</v>
      </c>
      <c r="D25357" t="n">
        <v>18490000</v>
      </c>
      <c r="E25357" t="inlineStr">
        <is>
          <t>https://tinhocngoisao.com/products/card-man-hinh-vga-msi-geforce-rtx-5070-12g-shadow-2x-oc</t>
        </is>
      </c>
      <c r="F25357" t="inlineStr">
        <is>
          <t>28/07/2026 08:50:19</t>
        </is>
      </c>
      <c r="G25357" t="inlineStr">
        <is>
          <t>MSI</t>
        </is>
      </c>
      <c r="H25357" t="inlineStr">
        <is>
          <t>RTX 5070</t>
        </is>
      </c>
      <c r="I25357" t="inlineStr">
        <is>
          <t>12GB</t>
        </is>
      </c>
    </row>
    <row r="25358">
      <c r="A25358" t="inlineStr">
        <is>
          <t>Tin Học Ngôi Sao</t>
        </is>
      </c>
      <c r="B25358" t="inlineStr">
        <is>
          <t>Card màn hình T-Wolf GTX1060 6G Ddr5 Dual</t>
        </is>
      </c>
      <c r="C25358" t="n">
        <v>3890000</v>
      </c>
      <c r="D25358" t="n">
        <v>3890000</v>
      </c>
      <c r="E25358" t="inlineStr">
        <is>
          <t>https://tinhocngoisao.com/products/card-man-hinh-vga-t-wolf-gtx-1060-6gb-gddr5</t>
        </is>
      </c>
      <c r="F25358" t="inlineStr">
        <is>
          <t>28/07/2026 08:50:19</t>
        </is>
      </c>
      <c r="G25358" t="inlineStr">
        <is>
          <t>T-WOLF</t>
        </is>
      </c>
      <c r="H25358">
        <f>_xlfn.TEXTJOIN(",",TRUE,_xlfn._xlws.FILTER(Chipset_Table[Chipset], (Chipset_Table[Chipset text]&lt;&gt;"") * ISNUMBER(SEARCH(Chipset_Table[Chipset text], B25358)), ""))</f>
        <v/>
      </c>
      <c r="I25358" t="inlineStr">
        <is>
          <t>6GB</t>
        </is>
      </c>
    </row>
    <row r="25359">
      <c r="A25359" t="inlineStr">
        <is>
          <t>Tin Học Ngôi Sao</t>
        </is>
      </c>
      <c r="B25359" t="inlineStr">
        <is>
          <t>Card màn hình NVIDIA GeForce RTX 5060 Ti Colorful iGame Mini W OC 8GB-V | 8GB GDDR7, 4608 CUDA, 1 Fan, Trắng</t>
        </is>
      </c>
      <c r="C25359" t="n">
        <v>13990000</v>
      </c>
      <c r="D25359" t="n">
        <v>13990000</v>
      </c>
      <c r="E25359" t="inlineStr">
        <is>
          <t>https://tinhocngoisao.com/products/card-man-hinh-nvidia-geforce-rtx-5060-ti-colorful-igame-mini-w-oc-8gb-v-8gb-gddr7-4608-cuda-1-fan-trang</t>
        </is>
      </c>
      <c r="F25359" t="inlineStr">
        <is>
          <t>28/07/2026 08:50:19</t>
        </is>
      </c>
      <c r="G25359" t="inlineStr">
        <is>
          <t>Colorful</t>
        </is>
      </c>
      <c r="H25359" t="inlineStr">
        <is>
          <t>GeForce RTX 5060 Ti</t>
        </is>
      </c>
      <c r="I25359" t="inlineStr">
        <is>
          <t>8GB</t>
        </is>
      </c>
    </row>
    <row r="25360">
      <c r="A25360" t="inlineStr">
        <is>
          <t>Tin Học Ngôi Sao</t>
        </is>
      </c>
      <c r="B25360" t="inlineStr">
        <is>
          <t>Card màn hình NVIDIA GeForce RTX 2060 Unika Blizzard | 6GB GDDR6, 1920 CUDA, 500W</t>
        </is>
      </c>
      <c r="C25360" t="n">
        <v>5030000</v>
      </c>
      <c r="D25360" t="n">
        <v>5030000</v>
      </c>
      <c r="E25360" t="inlineStr">
        <is>
          <t>https://tinhocngoisao.com/products/card-man-hinh-unika-blizzard-2060-6g</t>
        </is>
      </c>
      <c r="F25360" t="inlineStr">
        <is>
          <t>28/07/2026 08:50:19</t>
        </is>
      </c>
      <c r="G25360" t="inlineStr">
        <is>
          <t>Unika</t>
        </is>
      </c>
      <c r="H25360" t="inlineStr">
        <is>
          <t>GeForce RTX 2060</t>
        </is>
      </c>
      <c r="I25360" t="inlineStr">
        <is>
          <t>6GB</t>
        </is>
      </c>
    </row>
    <row r="25361">
      <c r="A25361" t="inlineStr">
        <is>
          <t>Tin Học Ngôi Sao</t>
        </is>
      </c>
      <c r="B25361" t="inlineStr">
        <is>
          <t>Card màn hình NVIDIA RTX A1000 Qleadtek Quadro RTX A1000 | 8GB GDDR6, 2304 CUDA,</t>
        </is>
      </c>
      <c r="C25361" t="n">
        <v>13690000</v>
      </c>
      <c r="D25361" t="n">
        <v>13690000</v>
      </c>
      <c r="E25361" t="inlineStr">
        <is>
          <t>https://tinhocngoisao.com/products/card-man-hinh-vga-qleadtek-quadro-rtx-a1000-8gb-gddr6</t>
        </is>
      </c>
      <c r="F25361" t="inlineStr">
        <is>
          <t>28/07/2026 08:50:19</t>
        </is>
      </c>
      <c r="G25361" t="inlineStr">
        <is>
          <t>Leadtek</t>
        </is>
      </c>
      <c r="H25361" t="inlineStr">
        <is>
          <t>RTX A1000</t>
        </is>
      </c>
      <c r="I25361" t="inlineStr">
        <is>
          <t>8GB</t>
        </is>
      </c>
    </row>
    <row r="25362">
      <c r="A25362" t="inlineStr">
        <is>
          <t>Tin Học Ngôi Sao</t>
        </is>
      </c>
      <c r="B25362" t="inlineStr">
        <is>
          <t>Card màn hình NVIDIA RTX A400 Qleadtek Quadro | 4GB GDDR6, 768 CUDA</t>
        </is>
      </c>
      <c r="C25362" t="n">
        <v>5290000</v>
      </c>
      <c r="D25362" t="n">
        <v>5290000</v>
      </c>
      <c r="E25362" t="inlineStr">
        <is>
          <t>https://tinhocngoisao.com/products/card-man-hinh-nvidia-rtx-a400-qleadtek-quadro-4gb-gddr6-768-cuda</t>
        </is>
      </c>
      <c r="F25362" t="inlineStr">
        <is>
          <t>28/07/2026 08:50:19</t>
        </is>
      </c>
      <c r="G25362" t="inlineStr">
        <is>
          <t>Leadtek</t>
        </is>
      </c>
      <c r="H25362" t="inlineStr">
        <is>
          <t>RTX A400</t>
        </is>
      </c>
      <c r="I25362" t="inlineStr">
        <is>
          <t>4GB</t>
        </is>
      </c>
    </row>
    <row r="25363">
      <c r="A25363" t="inlineStr">
        <is>
          <t>Tin Học Ngôi Sao</t>
        </is>
      </c>
      <c r="B25363" t="inlineStr">
        <is>
          <t>Card màn hình AMD Radeon RX 9070 XT ASUS RX 9070 Prime OC | 16GB GDDR6, 5384 SP, 650W</t>
        </is>
      </c>
      <c r="C25363" t="n">
        <v>19890000</v>
      </c>
      <c r="D25363" t="n">
        <v>19890000</v>
      </c>
      <c r="E25363" t="inlineStr">
        <is>
          <t>https://tinhocngoisao.com/products/card-man-hinh-vga-asus-prime-radeon-rx-9070-oc-edition-16gb-gddr6</t>
        </is>
      </c>
      <c r="F25363" t="inlineStr">
        <is>
          <t>28/07/2026 08:50:19</t>
        </is>
      </c>
      <c r="G25363" t="inlineStr">
        <is>
          <t>ASUS</t>
        </is>
      </c>
      <c r="H25363" t="inlineStr">
        <is>
          <t>RX 9070</t>
        </is>
      </c>
      <c r="I25363" t="inlineStr">
        <is>
          <t>16GB</t>
        </is>
      </c>
    </row>
    <row r="25364">
      <c r="A25364" t="inlineStr">
        <is>
          <t>Tin Học Ngôi Sao</t>
        </is>
      </c>
      <c r="B25364" t="inlineStr">
        <is>
          <t>Card màn hình Gigabyte GeForce RTX 5070 Ti Eagle Ice SFF OC Ice | 16GB GDDR7, 8960 CUDA, PCIe 5.0, 3 Fan</t>
        </is>
      </c>
      <c r="C25364" t="n">
        <v>28990000</v>
      </c>
      <c r="D25364" t="n">
        <v>28990000</v>
      </c>
      <c r="E25364" t="inlineStr">
        <is>
          <t>https://tinhocngoisao.com/products/card-man-hinh-gigabyte-geforce-rtx-5070-ti-eagle-ice-sff-oc-ice-16gb-gddr7-8960-cuda-pcie-5-0-3-fan</t>
        </is>
      </c>
      <c r="F25364" t="inlineStr">
        <is>
          <t>28/07/2026 08:50:19</t>
        </is>
      </c>
      <c r="G25364" t="inlineStr">
        <is>
          <t>Gigabyte</t>
        </is>
      </c>
      <c r="H25364" t="inlineStr">
        <is>
          <t>GeForce RTX 5070 Ti</t>
        </is>
      </c>
      <c r="I25364" t="inlineStr">
        <is>
          <t>16GB</t>
        </is>
      </c>
    </row>
    <row r="25365">
      <c r="A25365" t="inlineStr">
        <is>
          <t>Tin Học Ngôi Sao</t>
        </is>
      </c>
      <c r="B25365" t="inlineStr">
        <is>
          <t>Card màn hình NVIDIA GeForce RTX 5080 ASUS ROG Astral OC | 16GB GDDR7, 10752 CUDA, 850W</t>
        </is>
      </c>
      <c r="C25365" t="n">
        <v>46990000</v>
      </c>
      <c r="D25365" t="n">
        <v>46990000</v>
      </c>
      <c r="E25365" t="inlineStr">
        <is>
          <t>https://tinhocngoisao.com/products/card-man-hinh-vga-asus-rog-astral-geforce-rtx-5080-16gb-gddr7-oc-edition</t>
        </is>
      </c>
      <c r="F25365" t="inlineStr">
        <is>
          <t>28/07/2026 08:50:19</t>
        </is>
      </c>
      <c r="G25365" t="inlineStr">
        <is>
          <t>ASUS</t>
        </is>
      </c>
      <c r="H25365" t="inlineStr">
        <is>
          <t>GeForce RTX 5080</t>
        </is>
      </c>
      <c r="I25365" t="inlineStr">
        <is>
          <t>16GB</t>
        </is>
      </c>
    </row>
    <row r="25366">
      <c r="A25366" t="inlineStr">
        <is>
          <t>Tin Học Ngôi Sao</t>
        </is>
      </c>
      <c r="B25366" t="inlineStr">
        <is>
          <t>Card màn hình NVIDIA GeForce RTX 5060 Ti MSI VENTUS 2X PLUS OC | 8GB GDDR7, 4608 CUDA, 600W</t>
        </is>
      </c>
      <c r="C25366" t="n">
        <v>12490000</v>
      </c>
      <c r="D25366" t="n">
        <v>12490000</v>
      </c>
      <c r="E25366" t="inlineStr">
        <is>
          <t>https://tinhocngoisao.com/products/card-man-hinh-msi-geforce-rtx-5060-ti-8g-ventus-2x-oc-plus</t>
        </is>
      </c>
      <c r="F25366" t="inlineStr">
        <is>
          <t>28/07/2026 08:50:19</t>
        </is>
      </c>
      <c r="G25366" t="inlineStr">
        <is>
          <t>MSI</t>
        </is>
      </c>
      <c r="H25366" t="inlineStr">
        <is>
          <t>GeForce RTX 5060 Ti</t>
        </is>
      </c>
      <c r="I25366" t="inlineStr">
        <is>
          <t>8GB</t>
        </is>
      </c>
    </row>
    <row r="25367">
      <c r="A25367" t="inlineStr">
        <is>
          <t>Tin Học Ngôi Sao</t>
        </is>
      </c>
      <c r="B25367" t="inlineStr">
        <is>
          <t>Card màn hình AMD Radeon RX 9070 XT ASUS Prime OC | 16GB GDDR6, 4096 SP, 750W</t>
        </is>
      </c>
      <c r="C25367" t="n">
        <v>21390000</v>
      </c>
      <c r="D25367" t="n">
        <v>21390000</v>
      </c>
      <c r="E25367" t="inlineStr">
        <is>
          <t>https://tinhocngoisao.com/products/card-man-hinh-vga-asus-prime-radeon-rx-9070-xt-oc-edition-16gb-gddr6</t>
        </is>
      </c>
      <c r="F25367" t="inlineStr">
        <is>
          <t>28/07/2026 08:50:19</t>
        </is>
      </c>
      <c r="G25367" t="inlineStr">
        <is>
          <t>ASUS</t>
        </is>
      </c>
      <c r="H25367" t="inlineStr">
        <is>
          <t>RX 9070</t>
        </is>
      </c>
      <c r="I25367" t="inlineStr">
        <is>
          <t>16GB</t>
        </is>
      </c>
    </row>
    <row r="25368">
      <c r="A25368" t="inlineStr">
        <is>
          <t>Tin Học Ngôi Sao</t>
        </is>
      </c>
      <c r="B25368" t="inlineStr">
        <is>
          <t>Card màn hình (NVIDIA) Leadtek RTX 4000 Ada | 20GB GDDR6, 6144 CUDA</t>
        </is>
      </c>
      <c r="C25368" t="n">
        <v>41290000</v>
      </c>
      <c r="D25368" t="n">
        <v>41290000</v>
      </c>
      <c r="E25368" t="inlineStr">
        <is>
          <t>https://tinhocngoisao.com/products/card-man-hinh-nvidia-leadtek-rtx-4000-ada-20gb-gddr6-6144-cuda</t>
        </is>
      </c>
      <c r="F25368" t="inlineStr">
        <is>
          <t>28/07/2026 08:50:19</t>
        </is>
      </c>
      <c r="G25368" t="inlineStr">
        <is>
          <t>Leadtek</t>
        </is>
      </c>
      <c r="H25368" t="inlineStr">
        <is>
          <t>RTX 4000</t>
        </is>
      </c>
      <c r="I25368" t="inlineStr">
        <is>
          <t>20GB</t>
        </is>
      </c>
    </row>
    <row r="25369">
      <c r="A25369" t="inlineStr">
        <is>
          <t>Tin Học Ngôi Sao</t>
        </is>
      </c>
      <c r="B25369" t="inlineStr">
        <is>
          <t>Card màn hình NVIDIA GeForce RTX 3050 MSI Ventus 2X OC | 6GB GDDR6, 2560 CUDA, 300W</t>
        </is>
      </c>
      <c r="C25369" t="n">
        <v>5690000</v>
      </c>
      <c r="D25369" t="n">
        <v>5690000</v>
      </c>
      <c r="E25369" t="inlineStr">
        <is>
          <t>https://tinhocngoisao.com/products/card-man-hinh-vga-msi-geforce-rtx-3050-ventus-2x-6g-oc</t>
        </is>
      </c>
      <c r="F25369" t="inlineStr">
        <is>
          <t>28/07/2026 08:50:19</t>
        </is>
      </c>
      <c r="G25369" t="inlineStr">
        <is>
          <t>MSI</t>
        </is>
      </c>
      <c r="H25369" t="inlineStr">
        <is>
          <t>GeForce RTX 3050</t>
        </is>
      </c>
      <c r="I25369" t="inlineStr">
        <is>
          <t>6GB</t>
        </is>
      </c>
    </row>
    <row r="25370">
      <c r="A25370" t="inlineStr">
        <is>
          <t>Tin Học Ngôi Sao</t>
        </is>
      </c>
      <c r="B25370" t="inlineStr">
        <is>
          <t>Card màn hình NVIDIA GeForce RTX 5060 Ti ZOTAC Twin Edge OC | 8GB GDDR7, 4608 CUDA, 600W</t>
        </is>
      </c>
      <c r="C25370" t="n">
        <v>11890000</v>
      </c>
      <c r="D25370" t="n">
        <v>11890000</v>
      </c>
      <c r="E25370" t="inlineStr">
        <is>
          <t>https://tinhocngoisao.com/products/card-man-hinh-zotac-gaming-geforce-rtx-5060-ti-8gb-twin-edge-oc-1</t>
        </is>
      </c>
      <c r="F25370" t="inlineStr">
        <is>
          <t>28/07/2026 08:50:19</t>
        </is>
      </c>
      <c r="G25370" t="inlineStr">
        <is>
          <t>ZOTAC</t>
        </is>
      </c>
      <c r="H25370" t="inlineStr">
        <is>
          <t>GeForce RTX 5060 Ti</t>
        </is>
      </c>
      <c r="I25370" t="inlineStr">
        <is>
          <t>8GB</t>
        </is>
      </c>
    </row>
    <row r="25371">
      <c r="A25371" t="inlineStr">
        <is>
          <t>Tin Học Ngôi Sao</t>
        </is>
      </c>
      <c r="B25371" t="inlineStr">
        <is>
          <t>Card màn hình NVIDIA GeForce RTX 3050 Colorful V4-4 | 6GB GDDR6, 2304 CUDA, 450W</t>
        </is>
      </c>
      <c r="C25371" t="n">
        <v>5590000</v>
      </c>
      <c r="D25371" t="n">
        <v>5250000</v>
      </c>
      <c r="E25371" t="inlineStr">
        <is>
          <t>https://tinhocngoisao.com/products/card-man-hinh-colorful-rtx-3050-6gb-v4-v</t>
        </is>
      </c>
      <c r="F25371" t="inlineStr">
        <is>
          <t>28/07/2026 08:50:19</t>
        </is>
      </c>
      <c r="G25371" t="inlineStr">
        <is>
          <t>Colorful</t>
        </is>
      </c>
      <c r="H25371" t="inlineStr">
        <is>
          <t>GeForce RTX 3050</t>
        </is>
      </c>
      <c r="I25371" t="inlineStr">
        <is>
          <t>6GB</t>
        </is>
      </c>
    </row>
    <row r="25372">
      <c r="A25372" t="inlineStr">
        <is>
          <t>Tin Học Ngôi Sao</t>
        </is>
      </c>
      <c r="B25372" t="inlineStr">
        <is>
          <t>Card màn hình AMD Radeon RX 9060 XT Gigabyte Gaming OC | 16GB GDDR6, 2048 SP, 550W</t>
        </is>
      </c>
      <c r="C25372" t="n">
        <v>12490000</v>
      </c>
      <c r="D25372" t="n">
        <v>12490000</v>
      </c>
      <c r="E25372" t="inlineStr">
        <is>
          <t>https://tinhocngoisao.com/products/card-man-hinh-gigabyte-radeon-rx-9060-xt-gaming-oc-16gb</t>
        </is>
      </c>
      <c r="F25372" t="inlineStr">
        <is>
          <t>28/07/2026 08:50:19</t>
        </is>
      </c>
      <c r="G25372" t="inlineStr">
        <is>
          <t>Gigabyte</t>
        </is>
      </c>
      <c r="H25372" t="inlineStr">
        <is>
          <t>RX 9060 XT</t>
        </is>
      </c>
      <c r="I25372" t="inlineStr">
        <is>
          <t>16GB</t>
        </is>
      </c>
    </row>
    <row r="25373">
      <c r="A25373" t="inlineStr">
        <is>
          <t>Tin Học Ngôi Sao</t>
        </is>
      </c>
      <c r="B25373" t="inlineStr">
        <is>
          <t>Card màn hình AMD Radeon RX 9070 XT ASRock Steel Legend | 16GB GDDR6, 4096 SP, 800W</t>
        </is>
      </c>
      <c r="C25373" t="n">
        <v>21990000</v>
      </c>
      <c r="D25373" t="n">
        <v>21990000</v>
      </c>
      <c r="E25373" t="inlineStr">
        <is>
          <t>https://tinhocngoisao.com/products/card-man-hinh-vga-asrock-amd-radeon-rx-9070-xt-steel-legend-16gb</t>
        </is>
      </c>
      <c r="F25373" t="inlineStr">
        <is>
          <t>28/07/2026 08:50:19</t>
        </is>
      </c>
      <c r="G25373" t="inlineStr">
        <is>
          <t>ASRock</t>
        </is>
      </c>
      <c r="H25373" t="inlineStr">
        <is>
          <t>RX 9070</t>
        </is>
      </c>
      <c r="I25373" t="inlineStr">
        <is>
          <t>16GB</t>
        </is>
      </c>
    </row>
    <row r="25374">
      <c r="A25374" t="inlineStr">
        <is>
          <t>Tin Học Ngôi Sao</t>
        </is>
      </c>
      <c r="B25374" t="inlineStr">
        <is>
          <t>Card màn hình MSI RTX 5080 16G VENTUS 3X OC WHITE</t>
        </is>
      </c>
      <c r="C25374" t="n">
        <v>37890000</v>
      </c>
      <c r="D25374" t="n">
        <v>37890000</v>
      </c>
      <c r="E25374" t="inlineStr">
        <is>
          <t>https://tinhocngoisao.com/products/card-man-hinh-vga-msi-geforce-rtx-5080-16g-ventus-3x-oc-white</t>
        </is>
      </c>
      <c r="F25374" t="inlineStr">
        <is>
          <t>28/07/2026 08:50:19</t>
        </is>
      </c>
      <c r="G25374" t="inlineStr">
        <is>
          <t>MSI</t>
        </is>
      </c>
      <c r="H25374" t="inlineStr">
        <is>
          <t>RTX 5080</t>
        </is>
      </c>
      <c r="I25374" t="inlineStr">
        <is>
          <t>16GB</t>
        </is>
      </c>
    </row>
    <row r="25375">
      <c r="A25375" t="inlineStr">
        <is>
          <t>Tin Học Ngôi Sao</t>
        </is>
      </c>
      <c r="B25375" t="inlineStr">
        <is>
          <t>Card màn hình NVIDIA T1000 Quadro T1000 | 4GB GDDR6, 896 CUDA,</t>
        </is>
      </c>
      <c r="C25375" t="n">
        <v>8890000</v>
      </c>
      <c r="D25375" t="n">
        <v>8890000</v>
      </c>
      <c r="E25375" t="inlineStr">
        <is>
          <t>https://tinhocngoisao.com/products/vga-nvidia-quadro-leadtek-t1000-4g-1fan-gddr6-mdpxa-upc-812674023076</t>
        </is>
      </c>
      <c r="F25375" t="inlineStr">
        <is>
          <t>28/07/2026 08:50:19</t>
        </is>
      </c>
      <c r="G25375">
        <f>_xlfn.TEXTJOIN(",",TRUE,_xlfn._xlws.FILTER(GPU_brand[GPU brand], (GPU_brand[GPU brand text]&lt;&gt;"") * ISNUMBER(SEARCH(GPU_brand[GPU brand text], B25375)), ""))</f>
        <v/>
      </c>
      <c r="H25375" t="inlineStr">
        <is>
          <t>NVIDIA T1000</t>
        </is>
      </c>
      <c r="I25375" t="inlineStr">
        <is>
          <t>4GB</t>
        </is>
      </c>
    </row>
    <row r="25376">
      <c r="A25376" t="inlineStr">
        <is>
          <t>Tin Học Ngôi Sao</t>
        </is>
      </c>
      <c r="B25376" t="inlineStr">
        <is>
          <t>Card màn hình NVIDIA GeForce RTX 5060 Ti PNY EPIC-X RGB OC | 16 GB GDDR7, 4608 CUDA, 600W</t>
        </is>
      </c>
      <c r="C25376" t="n">
        <v>17490000</v>
      </c>
      <c r="D25376" t="n">
        <v>17490000</v>
      </c>
      <c r="E25376" t="inlineStr">
        <is>
          <t>https://tinhocngoisao.com/products/card-man-hinh-pny-geforce-rtx-5060-ti-16gb-epic-x-rgb-overclocked-triple-fan</t>
        </is>
      </c>
      <c r="F25376" t="inlineStr">
        <is>
          <t>28/07/2026 08:50:19</t>
        </is>
      </c>
      <c r="G25376" t="inlineStr">
        <is>
          <t>PNY</t>
        </is>
      </c>
      <c r="H25376" t="inlineStr">
        <is>
          <t>GeForce RTX 5060 Ti</t>
        </is>
      </c>
      <c r="I25376" t="inlineStr">
        <is>
          <t>16GB</t>
        </is>
      </c>
    </row>
    <row r="25377">
      <c r="A25377" t="inlineStr">
        <is>
          <t>Tin Học Ngôi Sao</t>
        </is>
      </c>
      <c r="B25377" t="inlineStr">
        <is>
          <t>Card màn hình ASUS PRIME RTX™ 5080 16GB GDDR7 OC Edition</t>
        </is>
      </c>
      <c r="C25377" t="n">
        <v>37690000</v>
      </c>
      <c r="D25377" t="n">
        <v>37690000</v>
      </c>
      <c r="E25377" t="inlineStr">
        <is>
          <t>https://tinhocngoisao.com/products/card-man-hinh-vga-asus-prime-geforce-rtx-5080-16gb-gddr7-oc-edition</t>
        </is>
      </c>
      <c r="F25377" t="inlineStr">
        <is>
          <t>28/07/2026 08:50:19</t>
        </is>
      </c>
      <c r="G25377" t="inlineStr">
        <is>
          <t>ASUS</t>
        </is>
      </c>
      <c r="H25377" t="inlineStr">
        <is>
          <t>RTX 5080</t>
        </is>
      </c>
      <c r="I25377" t="inlineStr">
        <is>
          <t>16GB</t>
        </is>
      </c>
    </row>
    <row r="25378">
      <c r="A25378" t="inlineStr">
        <is>
          <t>Tin Học Ngôi Sao</t>
        </is>
      </c>
      <c r="B25378" t="inlineStr">
        <is>
          <t>Card màn hình AMD Radeon RX 6900 XT ASUS TUF Gaming OC | 16GB GDDR6, 5120 SP, 850W</t>
        </is>
      </c>
      <c r="C25378" t="n">
        <v>20990000</v>
      </c>
      <c r="D25378" t="n">
        <v>20990000</v>
      </c>
      <c r="E25378" t="inlineStr">
        <is>
          <t>https://tinhocngoisao.com/products/vga-radeon-rx6900xt-16g-gddr6-asus-tuf-gaming-oc-tuf-rx6900xt-o16g-gaming</t>
        </is>
      </c>
      <c r="F25378" t="inlineStr">
        <is>
          <t>28/07/2026 08:50:19</t>
        </is>
      </c>
      <c r="G25378" t="inlineStr">
        <is>
          <t>ASUS</t>
        </is>
      </c>
      <c r="H25378" t="inlineStr">
        <is>
          <t>RX 6900 XT</t>
        </is>
      </c>
      <c r="I25378" t="inlineStr">
        <is>
          <t>16GB</t>
        </is>
      </c>
    </row>
    <row r="25379">
      <c r="A25379" t="inlineStr">
        <is>
          <t>Tin Học Ngôi Sao</t>
        </is>
      </c>
      <c r="B25379" t="inlineStr">
        <is>
          <t>Card màn hình AMD Sapphire NITRO + RX7900XTX Gaming OC Vapor-X  24G 3 Fan</t>
        </is>
      </c>
      <c r="C25379" t="n">
        <v>25690000</v>
      </c>
      <c r="D25379" t="n">
        <v>25690000</v>
      </c>
      <c r="E25379" t="inlineStr">
        <is>
          <t>https://tinhocngoisao.com/products/card-man-hinh-amd-sapphire-nitro-rx7900xtx-gaming-oc-vapor-x-24g-3-fan</t>
        </is>
      </c>
      <c r="F25379" t="inlineStr">
        <is>
          <t>28/07/2026 08:50:19</t>
        </is>
      </c>
      <c r="G25379" t="inlineStr">
        <is>
          <t>Sapphire</t>
        </is>
      </c>
      <c r="H25379" t="inlineStr">
        <is>
          <t>RX 7900XTX</t>
        </is>
      </c>
      <c r="I25379" t="inlineStr">
        <is>
          <t>24GB</t>
        </is>
      </c>
    </row>
    <row r="25380">
      <c r="A25380" t="inlineStr">
        <is>
          <t>Tin Học Ngôi Sao</t>
        </is>
      </c>
      <c r="B25380" t="inlineStr">
        <is>
          <t>Card màn hình NVIDIA GeForce RTX 5070 Gigabyte GAMING OC | 12GB GDDR7, 6144 CUDA, 750W</t>
        </is>
      </c>
      <c r="C25380" t="n">
        <v>23990000</v>
      </c>
      <c r="D25380" t="n">
        <v>23990000</v>
      </c>
      <c r="E25380" t="inlineStr">
        <is>
          <t>https://tinhocngoisao.com/products/card-man-hinh-vga-gigabyte-geforce-rtx-5070-gaming-oc-12g</t>
        </is>
      </c>
      <c r="F25380" t="inlineStr">
        <is>
          <t>28/07/2026 08:50:19</t>
        </is>
      </c>
      <c r="G25380" t="inlineStr">
        <is>
          <t>Gigabyte</t>
        </is>
      </c>
      <c r="H25380" t="inlineStr">
        <is>
          <t>GeForce RTX 5070</t>
        </is>
      </c>
      <c r="I25380" t="inlineStr">
        <is>
          <t>12GB</t>
        </is>
      </c>
    </row>
    <row r="25381">
      <c r="A25381" t="inlineStr">
        <is>
          <t>Tin Học Ngôi Sao</t>
        </is>
      </c>
      <c r="B25381" t="inlineStr">
        <is>
          <t>Card màn hình NVIDIA GeForce RTX 5060 Colorful Gaming DUO | 8GB GDDR7, 3840 CUDA, 550W</t>
        </is>
      </c>
      <c r="C25381" t="n">
        <v>9390000</v>
      </c>
      <c r="D25381" t="n">
        <v>8990000</v>
      </c>
      <c r="E25381" t="inlineStr">
        <is>
          <t>https://tinhocngoisao.com/products/card-man-hinh-colorful-rtx5060-gaming-duo-8gb-v</t>
        </is>
      </c>
      <c r="F25381" t="inlineStr">
        <is>
          <t>28/07/2026 08:50:19</t>
        </is>
      </c>
      <c r="G25381" t="inlineStr">
        <is>
          <t>Colorful</t>
        </is>
      </c>
      <c r="H25381" t="inlineStr">
        <is>
          <t>GeForce RTX 5060</t>
        </is>
      </c>
      <c r="I25381" t="inlineStr">
        <is>
          <t>8GB</t>
        </is>
      </c>
    </row>
    <row r="25382">
      <c r="A25382" t="inlineStr">
        <is>
          <t>Tin Học Ngôi Sao</t>
        </is>
      </c>
      <c r="B25382" t="inlineStr">
        <is>
          <t>Card màn hình NVIDIA GeForce RTX 5050 MSI Shadow 2X OC | 8GB GDDR6, 2560 CUDA, 550W</t>
        </is>
      </c>
      <c r="C25382" t="n">
        <v>8690000</v>
      </c>
      <c r="D25382" t="n">
        <v>8390000</v>
      </c>
      <c r="E25382" t="inlineStr">
        <is>
          <t>https://tinhocngoisao.com/products/card-man-hinh-msi-rtx-5050-shadow-2x-oc-8g</t>
        </is>
      </c>
      <c r="F25382" t="inlineStr">
        <is>
          <t>28/07/2026 08:50:19</t>
        </is>
      </c>
      <c r="G25382" t="inlineStr">
        <is>
          <t>MSI</t>
        </is>
      </c>
      <c r="H25382" t="inlineStr">
        <is>
          <t>GEFORCE RTX 5050</t>
        </is>
      </c>
      <c r="I25382" t="inlineStr">
        <is>
          <t>8GB</t>
        </is>
      </c>
    </row>
    <row r="25383">
      <c r="A25383" t="inlineStr">
        <is>
          <t>Tin Học Ngôi Sao</t>
        </is>
      </c>
      <c r="B25383" t="inlineStr">
        <is>
          <t>Card màn hình NVIDIA GeForce RTX 2060 Super T-WOLF | 8GB GDDR6, 2176 CUDA, 550W</t>
        </is>
      </c>
      <c r="C25383" t="n">
        <v>6190000</v>
      </c>
      <c r="D25383" t="n">
        <v>6190000</v>
      </c>
      <c r="E25383" t="inlineStr">
        <is>
          <t>https://tinhocngoisao.com/products/card-man-hinh-t-wolf-rtx-2060-super-8gb-ddr6</t>
        </is>
      </c>
      <c r="F25383" t="inlineStr">
        <is>
          <t>28/07/2026 08:50:19</t>
        </is>
      </c>
      <c r="G25383" t="inlineStr">
        <is>
          <t>T-WOLF</t>
        </is>
      </c>
      <c r="H25383" t="inlineStr">
        <is>
          <t>GeForce RTX 2060</t>
        </is>
      </c>
      <c r="I25383" t="inlineStr">
        <is>
          <t>8GB</t>
        </is>
      </c>
    </row>
    <row r="25384">
      <c r="A25384" t="inlineStr">
        <is>
          <t>Tin Học Ngôi Sao</t>
        </is>
      </c>
      <c r="B25384" t="inlineStr">
        <is>
          <t>Card màn hình MSI RTX™ 5080 16G INSPIRE 3X OC</t>
        </is>
      </c>
      <c r="C25384" t="n">
        <v>38290000</v>
      </c>
      <c r="D25384" t="n">
        <v>38290000</v>
      </c>
      <c r="E25384" t="inlineStr">
        <is>
          <t>https://tinhocngoisao.com/products/card-man-hinh-vga-msi-geforce-rtx-5080-16g-inspire-3x-oc</t>
        </is>
      </c>
      <c r="F25384" t="inlineStr">
        <is>
          <t>28/07/2026 08:50:19</t>
        </is>
      </c>
      <c r="G25384" t="inlineStr">
        <is>
          <t>MSI</t>
        </is>
      </c>
      <c r="H25384" t="inlineStr">
        <is>
          <t>RTX 5080</t>
        </is>
      </c>
      <c r="I25384" t="inlineStr">
        <is>
          <t>16GB</t>
        </is>
      </c>
    </row>
    <row r="25385">
      <c r="A25385" t="inlineStr">
        <is>
          <t>Tin Học Ngôi Sao</t>
        </is>
      </c>
      <c r="B25385" t="inlineStr">
        <is>
          <t>Card màn hình AMD Radeon RX 9060 XT SAPPHIRE NITRO+ Gaming OC | 16GB GDDR6, 2048 SP, 550W</t>
        </is>
      </c>
      <c r="C25385" t="n">
        <v>14790000</v>
      </c>
      <c r="D25385" t="n">
        <v>14790000</v>
      </c>
      <c r="E25385" t="inlineStr">
        <is>
          <t>https://tinhocngoisao.com/products/card-man-hinh-sapphire-nitro-amd-radeon-rx-9060-xt-gaming-oc-16gb</t>
        </is>
      </c>
      <c r="F25385" t="inlineStr">
        <is>
          <t>28/07/2026 08:50:19</t>
        </is>
      </c>
      <c r="G25385" t="inlineStr">
        <is>
          <t>Sapphire</t>
        </is>
      </c>
      <c r="H25385" t="inlineStr">
        <is>
          <t>RX 9060 XT</t>
        </is>
      </c>
      <c r="I25385" t="inlineStr">
        <is>
          <t>16GB</t>
        </is>
      </c>
    </row>
    <row r="25386">
      <c r="A25386" t="inlineStr">
        <is>
          <t>Tin Học Ngôi Sao</t>
        </is>
      </c>
      <c r="B25386" t="inlineStr">
        <is>
          <t>Card màn hình NVIDIA GeForce RTX 5060 Ti MSI INSPIRE 2X OC | 8GB GDDR7, 4608 CUDA, 550W</t>
        </is>
      </c>
      <c r="C25386" t="n">
        <v>13390000</v>
      </c>
      <c r="D25386" t="n">
        <v>13390000</v>
      </c>
      <c r="E25386" t="inlineStr">
        <is>
          <t>https://tinhocngoisao.com/products/card-man-hinh-msi-geforce-rtx-5060-ti-8g-inspire-2x-oc</t>
        </is>
      </c>
      <c r="F25386" t="inlineStr">
        <is>
          <t>28/07/2026 08:50:19</t>
        </is>
      </c>
      <c r="G25386" t="inlineStr">
        <is>
          <t>MSI</t>
        </is>
      </c>
      <c r="H25386" t="inlineStr">
        <is>
          <t>GeForce RTX 5060 Ti</t>
        </is>
      </c>
      <c r="I25386" t="inlineStr">
        <is>
          <t>8GB</t>
        </is>
      </c>
    </row>
    <row r="25387">
      <c r="A25387" t="inlineStr">
        <is>
          <t>Tin Học Ngôi Sao</t>
        </is>
      </c>
      <c r="B25387" t="inlineStr">
        <is>
          <t>Card màn hình NVIDIA GeForce RTX 5080 PNY Triple Fan | 16GB GDDR7, 10752 CUDA, 850W</t>
        </is>
      </c>
      <c r="C25387" t="n">
        <v>35090000</v>
      </c>
      <c r="D25387" t="n">
        <v>35090000</v>
      </c>
      <c r="E25387" t="inlineStr">
        <is>
          <t>https://tinhocngoisao.com/products/card-man-hinh-vga-pny-geforce-rtx-5080-triple-fan</t>
        </is>
      </c>
      <c r="F25387" t="inlineStr">
        <is>
          <t>28/07/2026 08:50:19</t>
        </is>
      </c>
      <c r="G25387" t="inlineStr">
        <is>
          <t>PNY</t>
        </is>
      </c>
      <c r="H25387" t="inlineStr">
        <is>
          <t>GeForce RTX 5080</t>
        </is>
      </c>
      <c r="I25387" t="inlineStr">
        <is>
          <t>16GB</t>
        </is>
      </c>
    </row>
    <row r="25388">
      <c r="A25388" t="inlineStr">
        <is>
          <t>Tin Học Ngôi Sao</t>
        </is>
      </c>
      <c r="B25388" t="inlineStr">
        <is>
          <t>Card màn hình NVIDIA GeForce RTX 5070 INNO3D TWIN X2 OC WHITE OC | 12GB GDDR7, 6144 CUDA, 650W</t>
        </is>
      </c>
      <c r="C25388" t="n">
        <v>18190000</v>
      </c>
      <c r="D25388" t="n">
        <v>18190000</v>
      </c>
      <c r="E25388" t="inlineStr">
        <is>
          <t>https://tinhocngoisao.com/products/card-man-hinh-vga-inno3d-geforce-rtx-5070-twin-x2-oc-white</t>
        </is>
      </c>
      <c r="F25388" t="inlineStr">
        <is>
          <t>28/07/2026 08:50:19</t>
        </is>
      </c>
      <c r="G25388" t="inlineStr">
        <is>
          <t>INNO3D</t>
        </is>
      </c>
      <c r="H25388" t="inlineStr">
        <is>
          <t>GeForce RTX 5070</t>
        </is>
      </c>
      <c r="I25388" t="inlineStr">
        <is>
          <t>12GB</t>
        </is>
      </c>
    </row>
    <row r="25389">
      <c r="A25389" t="inlineStr">
        <is>
          <t>Tin Học Ngôi Sao</t>
        </is>
      </c>
      <c r="B25389" t="inlineStr">
        <is>
          <t>Card màn hình NVIDIA GeForce RTX 5060 Zotac LOW PROFILE  (ZT-B50600L-10L) | 8GB GDDR7, 3840 CUDA</t>
        </is>
      </c>
      <c r="C25389" t="n">
        <v>9190000</v>
      </c>
      <c r="D25389" t="n">
        <v>9190000</v>
      </c>
      <c r="E25389" t="inlineStr">
        <is>
          <t>https://tinhocngoisao.com/products/card-man-hinh-nvidia-geforce-rtx-5060-zotac-low-profile-zt-b50600l-10l-8gb-gddr7-3840-cuda</t>
        </is>
      </c>
      <c r="F25389" t="inlineStr">
        <is>
          <t>28/07/2026 08:50:19</t>
        </is>
      </c>
      <c r="G25389" t="inlineStr">
        <is>
          <t>ZOTAC</t>
        </is>
      </c>
      <c r="H25389" t="inlineStr">
        <is>
          <t>GeForce RTX 5060</t>
        </is>
      </c>
      <c r="I25389" t="inlineStr">
        <is>
          <t>8GB</t>
        </is>
      </c>
    </row>
    <row r="25390">
      <c r="A25390" t="inlineStr">
        <is>
          <t>Tin Học Ngôi Sao</t>
        </is>
      </c>
      <c r="B25390" t="inlineStr">
        <is>
          <t>Card màn hình NVIDIA GeForce RTX 5080 ASUS ROG Astral Gaming White OC | 16GB GDDR7, 10752 CUDA, 850W</t>
        </is>
      </c>
      <c r="C25390" t="n">
        <v>48990000</v>
      </c>
      <c r="D25390" t="n">
        <v>48990000</v>
      </c>
      <c r="E25390" t="inlineStr">
        <is>
          <t>https://tinhocngoisao.com/products/card-man-hinh-asus-rtx-5080-rog-astral-gaming-oc-white-16g-gddr7</t>
        </is>
      </c>
      <c r="F25390" t="inlineStr">
        <is>
          <t>28/07/2026 08:50:19</t>
        </is>
      </c>
      <c r="G25390" t="inlineStr">
        <is>
          <t>ASUS</t>
        </is>
      </c>
      <c r="H25390" t="inlineStr">
        <is>
          <t>GeForce RTX 5080</t>
        </is>
      </c>
      <c r="I25390" t="inlineStr">
        <is>
          <t>16GB</t>
        </is>
      </c>
    </row>
    <row r="25391">
      <c r="A25391" t="inlineStr">
        <is>
          <t>Tin Học Ngôi Sao</t>
        </is>
      </c>
      <c r="B25391" t="inlineStr">
        <is>
          <t>Card màn hình ASUS ProArt GeForce RTX 5080 OC 16GB GDDR7 (PROART-RTX5080-O16G) | 16GB GDDR7, OC Edition, 10752 CUDA</t>
        </is>
      </c>
      <c r="C25391" t="n">
        <v>44990000</v>
      </c>
      <c r="D25391" t="n">
        <v>44990000</v>
      </c>
      <c r="E25391" t="inlineStr">
        <is>
          <t>https://tinhocngoisao.com/products/card-man-hinh-asus-proart-geforce-rtx-5080-oc-16gb-gddr7-proart-rtx5080-o16g-16gb-gddr7-oc-edition-10752-cuda</t>
        </is>
      </c>
      <c r="F25391" t="inlineStr">
        <is>
          <t>28/07/2026 08:50:19</t>
        </is>
      </c>
      <c r="G25391" t="inlineStr">
        <is>
          <t>ASUS</t>
        </is>
      </c>
      <c r="H25391" t="inlineStr">
        <is>
          <t>GeForce RTX 5080</t>
        </is>
      </c>
      <c r="I25391" t="inlineStr">
        <is>
          <t>16GB</t>
        </is>
      </c>
    </row>
    <row r="25392">
      <c r="A25392" t="inlineStr">
        <is>
          <t>Tin Học Ngôi Sao</t>
        </is>
      </c>
      <c r="B25392" t="inlineStr">
        <is>
          <t>Card màn hình NVIDIA GeForce RTX 5090 Gigabyte AORUS MASTER | 32GB GDDR7, 21760 CUDA, 1000W</t>
        </is>
      </c>
      <c r="C25392" t="n">
        <v>115900000</v>
      </c>
      <c r="D25392" t="n">
        <v>115900000</v>
      </c>
      <c r="E25392" t="inlineStr">
        <is>
          <t>https://tinhocngoisao.com/products/card-man-hinh-vga-gigabyte-aorus-geforce-rtx-5090-master-32g</t>
        </is>
      </c>
      <c r="F25392" t="inlineStr">
        <is>
          <t>28/07/2026 08:50:19</t>
        </is>
      </c>
      <c r="G25392" t="inlineStr">
        <is>
          <t>Gigabyte</t>
        </is>
      </c>
      <c r="H25392" t="inlineStr">
        <is>
          <t>GeForce RTX 5090</t>
        </is>
      </c>
      <c r="I25392" t="inlineStr">
        <is>
          <t>32GB</t>
        </is>
      </c>
    </row>
    <row r="25393">
      <c r="A25393" t="inlineStr">
        <is>
          <t>Tin Học Ngôi Sao</t>
        </is>
      </c>
      <c r="B25393" t="inlineStr">
        <is>
          <t>Card màn hình NVIDIA GeForce RTX 5060 INNO3D TWIN X2 | 8GB GDDR7, 3840 CUDA, 550W</t>
        </is>
      </c>
      <c r="C25393" t="n">
        <v>9390000</v>
      </c>
      <c r="D25393" t="n">
        <v>9390000</v>
      </c>
      <c r="E25393" t="inlineStr">
        <is>
          <t>https://tinhocngoisao.com/products/card-man-hinh-inno3d-geforce-rtx-5060-twin-x2</t>
        </is>
      </c>
      <c r="F25393" t="inlineStr">
        <is>
          <t>28/07/2026 08:50:19</t>
        </is>
      </c>
      <c r="G25393" t="inlineStr">
        <is>
          <t>INNO3D</t>
        </is>
      </c>
      <c r="H25393" t="inlineStr">
        <is>
          <t>GeForce RTX 5060</t>
        </is>
      </c>
      <c r="I25393" t="inlineStr">
        <is>
          <t>8GB</t>
        </is>
      </c>
    </row>
    <row r="25394">
      <c r="A25394" t="inlineStr">
        <is>
          <t>Tin Học Ngôi Sao</t>
        </is>
      </c>
      <c r="B25394" t="inlineStr">
        <is>
          <t>Card màn hình NVIDIA GeForce RTX 5060 Ti Colorful iGame Mini OC 8GB-V | 8GB GDDR7, 4608 CUDA, 1 Fan, Đen</t>
        </is>
      </c>
      <c r="C25394" t="n">
        <v>13490000</v>
      </c>
      <c r="D25394" t="n">
        <v>13490000</v>
      </c>
      <c r="E25394" t="inlineStr">
        <is>
          <t>https://tinhocngoisao.com/products/card-man-hinh-nvidia-geforce-rtx-5060-ti-colorful-igame-mini-oc-8gb-v-8gb-gddr7-4608-cuda-1-fan-den</t>
        </is>
      </c>
      <c r="F25394" t="inlineStr">
        <is>
          <t>28/07/2026 08:50:19</t>
        </is>
      </c>
      <c r="G25394" t="inlineStr">
        <is>
          <t>Colorful</t>
        </is>
      </c>
      <c r="H25394" t="inlineStr">
        <is>
          <t>GeForce RTX 5060 Ti</t>
        </is>
      </c>
      <c r="I25394" t="inlineStr">
        <is>
          <t>8GB</t>
        </is>
      </c>
    </row>
    <row r="25395">
      <c r="A25395" t="inlineStr">
        <is>
          <t>Tin Học Ngôi Sao</t>
        </is>
      </c>
      <c r="B25395" t="inlineStr">
        <is>
          <t>Card màn hình NVIDIA GeForce GTX 1660 Super Galax cũ | 6GB GDDR6, 1408 CUDA, 450W</t>
        </is>
      </c>
      <c r="C25395" t="n">
        <v>3390000</v>
      </c>
      <c r="D25395" t="n">
        <v>3390000</v>
      </c>
      <c r="E25395" t="inlineStr">
        <is>
          <t>https://tinhocngoisao.com/products/vga-galax-gtx-1660-super-6g-2-fan</t>
        </is>
      </c>
      <c r="F25395" t="inlineStr">
        <is>
          <t>28/07/2026 08:50:19</t>
        </is>
      </c>
      <c r="G25395">
        <f>_xlfn.TEXTJOIN(",",TRUE,_xlfn._xlws.FILTER(GPU_brand[GPU brand], (GPU_brand[GPU brand text]&lt;&gt;"") * ISNUMBER(SEARCH(GPU_brand[GPU brand text], B25395)), ""))</f>
        <v/>
      </c>
      <c r="H25395" t="inlineStr">
        <is>
          <t>GeForce GTX 1660 SUPER</t>
        </is>
      </c>
      <c r="I25395" t="inlineStr">
        <is>
          <t>6GB</t>
        </is>
      </c>
    </row>
    <row r="25396">
      <c r="A25396" t="inlineStr">
        <is>
          <t>Tin Học Ngôi Sao</t>
        </is>
      </c>
      <c r="B25396" t="inlineStr">
        <is>
          <t>Card màn hình Asus Dual GeForce RTX 5060 Ti OC White (DUAL-RTX5060TI-O16G-WH) | 16GB GDDR7, 4608 CUDA, PCIe 5.0</t>
        </is>
      </c>
      <c r="C25396" t="n">
        <v>17490000</v>
      </c>
      <c r="D25396" t="n">
        <v>17490000</v>
      </c>
      <c r="E25396" t="inlineStr">
        <is>
          <t>https://tinhocngoisao.com/products/card-man-hinh-asus-dual-geforce-rtx-5060-ti-oc-white-dual-rtx5060ti-o16g-wh-16gb-gddr7-4608-cuda-pcie-5-0</t>
        </is>
      </c>
      <c r="F25396" t="inlineStr">
        <is>
          <t>28/07/2026 08:50:19</t>
        </is>
      </c>
      <c r="G25396" t="inlineStr">
        <is>
          <t>ASUS</t>
        </is>
      </c>
      <c r="H25396" t="inlineStr">
        <is>
          <t>GeForce RTX 5060 Ti</t>
        </is>
      </c>
      <c r="I25396" t="inlineStr">
        <is>
          <t>16GB</t>
        </is>
      </c>
    </row>
    <row r="25397">
      <c r="A25397" t="inlineStr">
        <is>
          <t>Tin Học Ngôi Sao</t>
        </is>
      </c>
      <c r="B25397" t="inlineStr">
        <is>
          <t>Card màn hình NVIDIA GeForce RTX 5060 Ti Gigabyte WINDFORCE OC | 16GB GDDR7, 4608 CUDA, 650W</t>
        </is>
      </c>
      <c r="C25397" t="n">
        <v>17990000</v>
      </c>
      <c r="D25397" t="n">
        <v>17990000</v>
      </c>
      <c r="E25397" t="inlineStr">
        <is>
          <t>https://tinhocngoisao.com/products/card-man-hinh-gigabyte-geforce-rtx-5060-ti-windforce-oc-16g</t>
        </is>
      </c>
      <c r="F25397" t="inlineStr">
        <is>
          <t>28/07/2026 08:50:19</t>
        </is>
      </c>
      <c r="G25397" t="inlineStr">
        <is>
          <t>Gigabyte</t>
        </is>
      </c>
      <c r="H25397" t="inlineStr">
        <is>
          <t>GeForce RTX 5060 Ti</t>
        </is>
      </c>
      <c r="I25397" t="inlineStr">
        <is>
          <t>16GB</t>
        </is>
      </c>
    </row>
    <row r="25398">
      <c r="A25398" t="inlineStr">
        <is>
          <t>Tin Học Ngôi Sao</t>
        </is>
      </c>
      <c r="B25398" t="inlineStr">
        <is>
          <t>Card màn hình AMD Radeon RX 550 T-WOLF RX 550 | 4GB GDDR5, 512 SP, 350W</t>
        </is>
      </c>
      <c r="C25398" t="n">
        <v>1790000</v>
      </c>
      <c r="D25398" t="n">
        <v>1790000</v>
      </c>
      <c r="E25398" t="inlineStr">
        <is>
          <t>https://tinhocngoisao.com/products/card-man-hinh-vga-t-wolf-rx-550-4gb-gddr5</t>
        </is>
      </c>
      <c r="F25398" t="inlineStr">
        <is>
          <t>28/07/2026 08:50:19</t>
        </is>
      </c>
      <c r="G25398" t="inlineStr">
        <is>
          <t>T-WOLF</t>
        </is>
      </c>
      <c r="H25398" t="inlineStr">
        <is>
          <t>RX 550</t>
        </is>
      </c>
      <c r="I25398" t="inlineStr">
        <is>
          <t>4GB</t>
        </is>
      </c>
    </row>
    <row r="25399">
      <c r="A25399" t="inlineStr">
        <is>
          <t>Tin Học Ngôi Sao</t>
        </is>
      </c>
      <c r="B25399" t="inlineStr">
        <is>
          <t>Card màn hình NVIDIA GeForce GTX 1660 Super Unika Blizzard | 6GB GDDR6, 1408 CUDA, 450W</t>
        </is>
      </c>
      <c r="C25399" t="n">
        <v>4590000</v>
      </c>
      <c r="D25399" t="n">
        <v>4590000</v>
      </c>
      <c r="E25399" t="inlineStr">
        <is>
          <t>https://tinhocngoisao.com/products/card-man-hinh-unika-blizzard-1660s-6g</t>
        </is>
      </c>
      <c r="F25399" t="inlineStr">
        <is>
          <t>28/07/2026 08:50:19</t>
        </is>
      </c>
      <c r="G25399" t="inlineStr">
        <is>
          <t>Unika</t>
        </is>
      </c>
      <c r="H25399" t="inlineStr">
        <is>
          <t>GeForce GTX 1660 SUPER</t>
        </is>
      </c>
      <c r="I25399" t="inlineStr">
        <is>
          <t>6GB</t>
        </is>
      </c>
    </row>
    <row r="25400">
      <c r="A25400" t="inlineStr">
        <is>
          <t>Tin Học Ngôi Sao</t>
        </is>
      </c>
      <c r="B25400" t="inlineStr">
        <is>
          <t>Card màn hình ZOTAC GAMING GeForce RTX 5070 Ti SOLID OC GDDR7 | 16GB GDDR7, 8960 CUDA, 750W</t>
        </is>
      </c>
      <c r="C25400" t="n">
        <v>24990000</v>
      </c>
      <c r="D25400" t="n">
        <v>24990000</v>
      </c>
      <c r="E25400" t="inlineStr">
        <is>
          <t>https://tinhocngoisao.com/products/card-man-hinh-zotac-gaming-geforce-rtx-5070-ti-solid-oc-gddr7-16gb-gddr7-8960-cuda-750w</t>
        </is>
      </c>
      <c r="F25400" t="inlineStr">
        <is>
          <t>28/07/2026 08:50:19</t>
        </is>
      </c>
      <c r="G25400" t="inlineStr">
        <is>
          <t>ZOTAC</t>
        </is>
      </c>
      <c r="H25400" t="inlineStr">
        <is>
          <t>GeForce RTX 5070 Ti</t>
        </is>
      </c>
      <c r="I25400" t="inlineStr">
        <is>
          <t>16GB</t>
        </is>
      </c>
    </row>
    <row r="25401">
      <c r="A25401" t="inlineStr">
        <is>
          <t>Tin Học Ngôi Sao</t>
        </is>
      </c>
      <c r="B25401" t="inlineStr">
        <is>
          <t>Card màn hình ARK RX550 4GB</t>
        </is>
      </c>
      <c r="C25401" t="n">
        <v>2090000</v>
      </c>
      <c r="D25401" t="n">
        <v>2090000</v>
      </c>
      <c r="E25401" t="inlineStr">
        <is>
          <t>https://tinhocngoisao.com/products/card-man-hinh-vga-ark-rx550-4gb</t>
        </is>
      </c>
      <c r="F25401" t="inlineStr">
        <is>
          <t>28/07/2026 08:50:19</t>
        </is>
      </c>
      <c r="G25401" t="inlineStr">
        <is>
          <t>ARK</t>
        </is>
      </c>
      <c r="H25401" t="inlineStr">
        <is>
          <t>RX 550</t>
        </is>
      </c>
      <c r="I25401" t="inlineStr">
        <is>
          <t>4GB</t>
        </is>
      </c>
    </row>
    <row r="25402">
      <c r="A25402" t="inlineStr">
        <is>
          <t>Tin Học Ngôi Sao</t>
        </is>
      </c>
      <c r="B25402" t="inlineStr">
        <is>
          <t>Card màn hình OCPC Radeon RX 6500 XM 2X Fans Black | 8GB GDDR6, 64-bit, Dual Fan</t>
        </is>
      </c>
      <c r="C25402" t="n">
        <v>4390000</v>
      </c>
      <c r="D25402" t="n">
        <v>4390000</v>
      </c>
      <c r="E25402" t="inlineStr">
        <is>
          <t>https://tinhocngoisao.com/products/card-man-hinh-ocpc-radeon-rx-6500-xm-2x-fans-black-8gb-gddr6-64-bit-dual-fan</t>
        </is>
      </c>
      <c r="F25402" t="inlineStr">
        <is>
          <t>28/07/2026 08:50:19</t>
        </is>
      </c>
      <c r="G25402">
        <f>_xlfn.TEXTJOIN(",",TRUE,_xlfn._xlws.FILTER(GPU_brand[GPU brand], (GPU_brand[GPU brand text]&lt;&gt;"") * ISNUMBER(SEARCH(GPU_brand[GPU brand text], B25402)), ""))</f>
        <v/>
      </c>
      <c r="H25402">
        <f>_xlfn.TEXTJOIN(",",TRUE,_xlfn._xlws.FILTER(Chipset_Table[Chipset], (Chipset_Table[Chipset text]&lt;&gt;"") * ISNUMBER(SEARCH(Chipset_Table[Chipset text], B25402)), ""))</f>
        <v/>
      </c>
      <c r="I25402" t="inlineStr">
        <is>
          <t>8GB</t>
        </is>
      </c>
    </row>
    <row r="25403">
      <c r="A25403" t="inlineStr">
        <is>
          <t>Tin Học Ngôi Sao</t>
        </is>
      </c>
      <c r="B25403" t="inlineStr">
        <is>
          <t>Card màn hình OCPC Radeon RX 6700 XT XK White | 12GB GDDR6, 192-bit, PCIe 4.0, Dual Fan</t>
        </is>
      </c>
      <c r="C25403" t="n">
        <v>8290000</v>
      </c>
      <c r="D25403" t="n">
        <v>8290000</v>
      </c>
      <c r="E25403" t="inlineStr">
        <is>
          <t>https://tinhocngoisao.com/products/card-man-hinh-ocpc-radeon-rx-6700-xt-xk-white-12gb-gddr6-192-bit-pcie-4-0-dual-fan</t>
        </is>
      </c>
      <c r="F25403" t="inlineStr">
        <is>
          <t>28/07/2026 08:50:19</t>
        </is>
      </c>
      <c r="G25403">
        <f>_xlfn.TEXTJOIN(",",TRUE,_xlfn._xlws.FILTER(GPU_brand[GPU brand], (GPU_brand[GPU brand text]&lt;&gt;"") * ISNUMBER(SEARCH(GPU_brand[GPU brand text], B25403)), ""))</f>
        <v/>
      </c>
      <c r="H25403">
        <f>_xlfn.TEXTJOIN(",",TRUE,_xlfn._xlws.FILTER(Chipset_Table[Chipset], (Chipset_Table[Chipset text]&lt;&gt;"") * ISNUMBER(SEARCH(Chipset_Table[Chipset text], B25403)), ""))</f>
        <v/>
      </c>
      <c r="I25403" t="inlineStr">
        <is>
          <t>12GB</t>
        </is>
      </c>
    </row>
    <row r="25404">
      <c r="A25404" t="inlineStr">
        <is>
          <t>Tin Học Ngôi Sao</t>
        </is>
      </c>
      <c r="B25404" t="inlineStr">
        <is>
          <t>Card màn hình OCPC GeForce GT 1030 | 2GB GDDR5, 64-bit, Single Fan</t>
        </is>
      </c>
      <c r="C25404" t="n">
        <v>2090000</v>
      </c>
      <c r="D25404" t="n">
        <v>2090000</v>
      </c>
      <c r="E25404" t="inlineStr">
        <is>
          <t>https://tinhocngoisao.com/products/card-man-hinh-ocpc-geforce-gt-1030-2gb-gddr5-64-bit-single-fan</t>
        </is>
      </c>
      <c r="F25404" t="inlineStr">
        <is>
          <t>28/07/2026 08:50:19</t>
        </is>
      </c>
      <c r="G25404">
        <f>_xlfn.TEXTJOIN(",",TRUE,_xlfn._xlws.FILTER(GPU_brand[GPU brand], (GPU_brand[GPU brand text]&lt;&gt;"") * ISNUMBER(SEARCH(GPU_brand[GPU brand text], B25404)), ""))</f>
        <v/>
      </c>
      <c r="H25404" t="inlineStr">
        <is>
          <t>GeForce GT 1030</t>
        </is>
      </c>
      <c r="I25404" t="inlineStr">
        <is>
          <t>2GB</t>
        </is>
      </c>
    </row>
    <row r="25405">
      <c r="A25405" t="inlineStr">
        <is>
          <t>Tin Học Ngôi Sao</t>
        </is>
      </c>
      <c r="B25405" t="inlineStr">
        <is>
          <t>Card màn hình OCPC GeForce GT 730 | 4GB DDR3, 128-bit, Low Profile, Single Slot</t>
        </is>
      </c>
      <c r="C25405" t="n">
        <v>1290000</v>
      </c>
      <c r="D25405" t="n">
        <v>1290000</v>
      </c>
      <c r="E25405" t="inlineStr">
        <is>
          <t>https://tinhocngoisao.com/products/card-man-hinh-ocpc-geforce-gt-730-4gb-ddr3-128-bit-low-profile-single-slot</t>
        </is>
      </c>
      <c r="F25405" t="inlineStr">
        <is>
          <t>28/07/2026 08:50:19</t>
        </is>
      </c>
      <c r="G25405">
        <f>_xlfn.TEXTJOIN(",",TRUE,_xlfn._xlws.FILTER(GPU_brand[GPU brand], (GPU_brand[GPU brand text]&lt;&gt;"") * ISNUMBER(SEARCH(GPU_brand[GPU brand text], B25405)), ""))</f>
        <v/>
      </c>
      <c r="H25405" t="inlineStr">
        <is>
          <t>GeForce GT 730</t>
        </is>
      </c>
      <c r="I25405" t="inlineStr">
        <is>
          <t>4GB</t>
        </is>
      </c>
    </row>
    <row r="25406">
      <c r="A25406" t="inlineStr">
        <is>
          <t>Tin Học Ngôi Sao</t>
        </is>
      </c>
      <c r="B25406" t="inlineStr">
        <is>
          <t>Card màn hình Asus Dual RTX 5050 8GB (Dual-Rtx5050-8G)</t>
        </is>
      </c>
      <c r="C25406" t="n">
        <v>8490000</v>
      </c>
      <c r="D25406" t="n">
        <v>8190000</v>
      </c>
      <c r="E25406" t="inlineStr">
        <is>
          <t>https://tinhocngoisao.com/products/card-man-hinh-asus-dual-rtx-5050-8gb-dual-rtx5050-8g</t>
        </is>
      </c>
      <c r="F25406" t="inlineStr">
        <is>
          <t>28/07/2026 08:50:19</t>
        </is>
      </c>
      <c r="G25406" t="inlineStr">
        <is>
          <t>ASUS</t>
        </is>
      </c>
      <c r="H25406" t="inlineStr">
        <is>
          <t>RTX 5050</t>
        </is>
      </c>
      <c r="I25406" t="inlineStr">
        <is>
          <t>8GB</t>
        </is>
      </c>
    </row>
    <row r="25407">
      <c r="A25407" t="inlineStr">
        <is>
          <t>Tin Học Ngôi Sao</t>
        </is>
      </c>
      <c r="B25407" t="inlineStr">
        <is>
          <t>Card màn hình Colorful iGame GeForce RTX 5080 Vulcan White OC 16GB-V | 16GB GDDR7, 256-bit, 10752 CUDA, DLSS 4</t>
        </is>
      </c>
      <c r="C25407" t="n">
        <v>42490000</v>
      </c>
      <c r="D25407" t="n">
        <v>42490000</v>
      </c>
      <c r="E25407" t="inlineStr">
        <is>
          <t>https://tinhocngoisao.com/products/card-man-hinh-colorful-igame-geforce-rtx-5080-vulcan-white-oc-16gb-v-16gb-gddr7-256-bit-10752-cuda-dlss-4</t>
        </is>
      </c>
      <c r="F25407" t="inlineStr">
        <is>
          <t>28/07/2026 08:50:19</t>
        </is>
      </c>
      <c r="G25407" t="inlineStr">
        <is>
          <t>Colorful</t>
        </is>
      </c>
      <c r="H25407" t="inlineStr">
        <is>
          <t>GeForce RTX 5080</t>
        </is>
      </c>
      <c r="I25407" t="inlineStr">
        <is>
          <t>16GB</t>
        </is>
      </c>
    </row>
    <row r="25408">
      <c r="A25408" t="inlineStr">
        <is>
          <t>Tin Học Ngôi Sao</t>
        </is>
      </c>
      <c r="B25408" t="inlineStr">
        <is>
          <t>Card màn hình ZOTAC GAMING GeForce RTX 3060 Twin Edge | 12GB GDDR6, 192-bit, 3584 CUDA, PCIe 4.0</t>
        </is>
      </c>
      <c r="C25408" t="n">
        <v>9090000</v>
      </c>
      <c r="D25408" t="n">
        <v>9090000</v>
      </c>
      <c r="E25408" t="inlineStr">
        <is>
          <t>https://tinhocngoisao.com/products/card-man-hinh-zotac-gaming-geforce-rtx-3060-twin-edge-12gb-gddr6-192-bit-3584-cuda-pcie-4-0</t>
        </is>
      </c>
      <c r="F25408" t="inlineStr">
        <is>
          <t>28/07/2026 08:50:19</t>
        </is>
      </c>
      <c r="G25408" t="inlineStr">
        <is>
          <t>ZOTAC</t>
        </is>
      </c>
      <c r="H25408" t="inlineStr">
        <is>
          <t>GeForce RTX 3060</t>
        </is>
      </c>
      <c r="I25408" t="inlineStr">
        <is>
          <t>12GB</t>
        </is>
      </c>
    </row>
    <row r="25409">
      <c r="A25409" t="inlineStr">
        <is>
          <t>Tin Học Ngôi Sao</t>
        </is>
      </c>
      <c r="B25409" t="inlineStr">
        <is>
          <t>Card màn hình ARKTEK GTX 1660 Super 6GB</t>
        </is>
      </c>
      <c r="C25409" t="n">
        <v>4590000</v>
      </c>
      <c r="D25409" t="n">
        <v>4590000</v>
      </c>
      <c r="E25409" t="inlineStr">
        <is>
          <t>https://tinhocngoisao.com/products/card-man-hinh-vga-arktek-gtx-1660-super-6gb</t>
        </is>
      </c>
      <c r="F25409" t="inlineStr">
        <is>
          <t>28/07/2026 08:50:19</t>
        </is>
      </c>
      <c r="G25409" t="inlineStr">
        <is>
          <t>ARK</t>
        </is>
      </c>
      <c r="H25409" t="inlineStr">
        <is>
          <t>GTX 1660 Super</t>
        </is>
      </c>
      <c r="I25409" t="inlineStr">
        <is>
          <t>6GB</t>
        </is>
      </c>
    </row>
    <row r="25410">
      <c r="A25410" t="inlineStr">
        <is>
          <t>Tin Học Ngôi Sao</t>
        </is>
      </c>
      <c r="B25410" t="inlineStr">
        <is>
          <t>Card màn hình NVIDIA GeForce GTX 1060 T-Wolf | 3GB GDDR5, 1152 CUDA, 400W</t>
        </is>
      </c>
      <c r="C25410" t="n">
        <v>2850000</v>
      </c>
      <c r="D25410" t="n">
        <v>2850000</v>
      </c>
      <c r="E25410" t="inlineStr">
        <is>
          <t>https://tinhocngoisao.com/products/card-man-hinh-vga-t-wolf-gtx-1060-3gb-gddr5</t>
        </is>
      </c>
      <c r="F25410" t="inlineStr">
        <is>
          <t>28/07/2026 08:50:19</t>
        </is>
      </c>
      <c r="G25410" t="inlineStr">
        <is>
          <t>T-WOLF</t>
        </is>
      </c>
      <c r="H25410" t="inlineStr">
        <is>
          <t>GeForce GTX 1060</t>
        </is>
      </c>
      <c r="I25410" t="inlineStr">
        <is>
          <t>3GB</t>
        </is>
      </c>
    </row>
    <row r="25411">
      <c r="A25411" t="inlineStr">
        <is>
          <t>Tin Học Ngôi Sao</t>
        </is>
      </c>
      <c r="B25411" t="inlineStr">
        <is>
          <t>Card màn hình NVIDIA GeForce RTX 5080 ZOTAC AMP Extreme INFINITY | 16GB GDDR7, 10752 CUDA, 850W</t>
        </is>
      </c>
      <c r="C25411" t="n">
        <v>34990000</v>
      </c>
      <c r="D25411" t="n">
        <v>34990000</v>
      </c>
      <c r="E25411" t="inlineStr">
        <is>
          <t>https://tinhocngoisao.com/products/card-man-hinh-vga-zotac-gaming-geforce-rtx-5080-amp-extreme-infinity-1</t>
        </is>
      </c>
      <c r="F25411" t="inlineStr">
        <is>
          <t>28/07/2026 08:50:19</t>
        </is>
      </c>
      <c r="G25411" t="inlineStr">
        <is>
          <t>ZOTAC</t>
        </is>
      </c>
      <c r="H25411" t="inlineStr">
        <is>
          <t>GeForce RTX 5080</t>
        </is>
      </c>
      <c r="I25411" t="inlineStr">
        <is>
          <t>16GB</t>
        </is>
      </c>
    </row>
    <row r="25412">
      <c r="A25412" t="inlineStr">
        <is>
          <t>Tin Học Ngôi Sao</t>
        </is>
      </c>
      <c r="B25412" t="inlineStr">
        <is>
          <t>Card màn hình NVIDIA GeForce RTX 5060 ASUS Dual OC | 8GB GDDR7, 3840 CUDA, 550W</t>
        </is>
      </c>
      <c r="C25412" t="n">
        <v>9590000</v>
      </c>
      <c r="D25412" t="n">
        <v>9590000</v>
      </c>
      <c r="E25412" t="inlineStr">
        <is>
          <t>https://tinhocngoisao.com/products/card-man-hinh-asus-dual-geforce-rtx-5060-8gb-gddr7</t>
        </is>
      </c>
      <c r="F25412" t="inlineStr">
        <is>
          <t>28/07/2026 08:50:19</t>
        </is>
      </c>
      <c r="G25412" t="inlineStr">
        <is>
          <t>ASUS</t>
        </is>
      </c>
      <c r="H25412" t="inlineStr">
        <is>
          <t>GeForce RTX 5060</t>
        </is>
      </c>
      <c r="I25412" t="inlineStr">
        <is>
          <t>8GB</t>
        </is>
      </c>
    </row>
    <row r="25413">
      <c r="A25413" t="inlineStr">
        <is>
          <t>Tin Học Ngôi Sao</t>
        </is>
      </c>
      <c r="B25413" t="inlineStr">
        <is>
          <t>Card màn hình AMD Radeon RX560 T-WOLF | 4GB GDDR5, 1024 SP, 850W</t>
        </is>
      </c>
      <c r="C25413" t="n">
        <v>2300000</v>
      </c>
      <c r="D25413" t="n">
        <v>2300000</v>
      </c>
      <c r="E25413" t="inlineStr">
        <is>
          <t>https://tinhocngoisao.com/products/card-man-hinh-amd-t-wolf-tw-rx560-4g-d5-pnb-686875645-dual</t>
        </is>
      </c>
      <c r="F25413" t="inlineStr">
        <is>
          <t>28/07/2026 08:50:19</t>
        </is>
      </c>
      <c r="G25413" t="inlineStr">
        <is>
          <t>T-WOLF</t>
        </is>
      </c>
      <c r="H25413" t="inlineStr">
        <is>
          <t>RX 560</t>
        </is>
      </c>
      <c r="I25413" t="inlineStr">
        <is>
          <t>4GB</t>
        </is>
      </c>
    </row>
    <row r="25414">
      <c r="A25414" t="inlineStr">
        <is>
          <t>Tin Học Ngôi Sao</t>
        </is>
      </c>
      <c r="B25414" t="inlineStr">
        <is>
          <t>Card màn hình AMD Radeon RX 560 Unika Blizzard White | 4GB GDDR5, 896 SP, 400W</t>
        </is>
      </c>
      <c r="C25414" t="n">
        <v>1950000</v>
      </c>
      <c r="D25414" t="n">
        <v>1950000</v>
      </c>
      <c r="E25414" t="inlineStr">
        <is>
          <t>https://tinhocngoisao.com/products/card-man-hinh-amd-unika-blizzard-white-rx560-4g-2-fan</t>
        </is>
      </c>
      <c r="F25414" t="inlineStr">
        <is>
          <t>28/07/2026 08:50:19</t>
        </is>
      </c>
      <c r="G25414" t="inlineStr">
        <is>
          <t>Unika</t>
        </is>
      </c>
      <c r="H25414" t="inlineStr">
        <is>
          <t>RX 560</t>
        </is>
      </c>
      <c r="I25414" t="inlineStr">
        <is>
          <t>4GB</t>
        </is>
      </c>
    </row>
    <row r="25415">
      <c r="A25415" t="inlineStr">
        <is>
          <t>Tin Học Ngôi Sao</t>
        </is>
      </c>
      <c r="B25415" t="inlineStr">
        <is>
          <t>Card màn hình NVIDIA GeForce RTX 5060 Palit Infinity 2 OC | 8GB GDDR7, 3840 CUDA</t>
        </is>
      </c>
      <c r="C25415" t="n">
        <v>9190000</v>
      </c>
      <c r="D25415" t="n">
        <v>9190000</v>
      </c>
      <c r="E25415" t="inlineStr">
        <is>
          <t>https://tinhocngoisao.com/products/card-man-hinh-nvidia-geforce-rtx-5060-palit-infinity-2-oc-8gb-gddr7-3840-cuda</t>
        </is>
      </c>
      <c r="F25415" t="inlineStr">
        <is>
          <t>28/07/2026 08:50:19</t>
        </is>
      </c>
      <c r="G25415" t="inlineStr">
        <is>
          <t>Palit</t>
        </is>
      </c>
      <c r="H25415" t="inlineStr">
        <is>
          <t>GeForce RTX 5060</t>
        </is>
      </c>
      <c r="I25415" t="inlineStr">
        <is>
          <t>8GB</t>
        </is>
      </c>
    </row>
    <row r="25416">
      <c r="A25416" t="inlineStr">
        <is>
          <t>Tin Học Ngôi Sao</t>
        </is>
      </c>
      <c r="B25416" t="inlineStr">
        <is>
          <t>Card màn hình NVIDIA GeForce RTX 5060 Colorful iGame Ultra W OC | 8GB GDDR7, 3840 CUDA, 550W</t>
        </is>
      </c>
      <c r="C25416" t="n">
        <v>11390000</v>
      </c>
      <c r="D25416" t="n">
        <v>11390000</v>
      </c>
      <c r="E25416" t="inlineStr">
        <is>
          <t>https://tinhocngoisao.com/products/card-man-hinh-colorful-igame-geforce-rtx-5060-ultra-w-oc-8gb-v</t>
        </is>
      </c>
      <c r="F25416" t="inlineStr">
        <is>
          <t>28/07/2026 08:50:19</t>
        </is>
      </c>
      <c r="G25416" t="inlineStr">
        <is>
          <t>Colorful</t>
        </is>
      </c>
      <c r="H25416" t="inlineStr">
        <is>
          <t>GeForce RTX 5060</t>
        </is>
      </c>
      <c r="I25416" t="inlineStr">
        <is>
          <t>8GB</t>
        </is>
      </c>
    </row>
    <row r="25417">
      <c r="A25417" t="inlineStr">
        <is>
          <t>GearVN</t>
        </is>
      </c>
      <c r="B25417" t="inlineStr">
        <is>
          <t>Card màn hình MSI GeForce RTX 5060 Ventus 2X OC V1 8GB</t>
        </is>
      </c>
      <c r="C25417" t="n">
        <v>11490000</v>
      </c>
      <c r="D25417" t="n">
        <v>10990000</v>
      </c>
      <c r="E25417" t="inlineStr">
        <is>
          <t>https://gearvn.com/products/card-man-hinh-msi-geforce-rtx-5060-ventus-2x-oc-v1-8gb</t>
        </is>
      </c>
      <c r="F25417" t="inlineStr">
        <is>
          <t>29/07/2026 08:52:54</t>
        </is>
      </c>
      <c r="G25417" t="inlineStr">
        <is>
          <t>MSI</t>
        </is>
      </c>
      <c r="H25417" t="inlineStr">
        <is>
          <t>GeForce RTX 5060</t>
        </is>
      </c>
      <c r="I25417" t="inlineStr">
        <is>
          <t>8GB</t>
        </is>
      </c>
    </row>
    <row r="25418">
      <c r="A25418" t="inlineStr">
        <is>
          <t>GearVN</t>
        </is>
      </c>
      <c r="B25418" t="inlineStr">
        <is>
          <t>Card màn hình ASUS ROG Astral EDITION 20 GeForce RTX 5090 32GB GDDR7</t>
        </is>
      </c>
      <c r="C25418" t="n">
        <v>200000000</v>
      </c>
      <c r="D25418" t="n">
        <v>199990000</v>
      </c>
      <c r="E25418" t="inlineStr">
        <is>
          <t>https://gearvn.com/products/card-man-hinh-asus-rog-astral-edition-20-geforce-rtx-5090-32gb-gddr7</t>
        </is>
      </c>
      <c r="F25418" t="inlineStr">
        <is>
          <t>29/07/2026 08:52:54</t>
        </is>
      </c>
      <c r="G25418" t="inlineStr">
        <is>
          <t>ASUS</t>
        </is>
      </c>
      <c r="H25418" t="inlineStr">
        <is>
          <t>GeForce RTX 5090</t>
        </is>
      </c>
      <c r="I25418" t="inlineStr">
        <is>
          <t>32GB</t>
        </is>
      </c>
    </row>
    <row r="25419">
      <c r="A25419" t="inlineStr">
        <is>
          <t>GearVN</t>
        </is>
      </c>
      <c r="B25419" t="inlineStr">
        <is>
          <t>Card màn hình Zotac GeForce RTX 5080 Solid Core OC 16GB</t>
        </is>
      </c>
      <c r="C25419" t="n">
        <v>39990000</v>
      </c>
      <c r="D25419" t="n">
        <v>37990000</v>
      </c>
      <c r="E25419" t="inlineStr">
        <is>
          <t>https://gearvn.com/products/card-man-hinh-zotac-geforce-rtx-5080-solid-core-oc-16gb</t>
        </is>
      </c>
      <c r="F25419" t="inlineStr">
        <is>
          <t>29/07/2026 08:52:54</t>
        </is>
      </c>
      <c r="G25419" t="inlineStr">
        <is>
          <t>ZOTAC</t>
        </is>
      </c>
      <c r="H25419" t="inlineStr">
        <is>
          <t>GeForce RTX 5080</t>
        </is>
      </c>
      <c r="I25419" t="inlineStr">
        <is>
          <t>16GB</t>
        </is>
      </c>
    </row>
    <row r="25420">
      <c r="A25420" t="inlineStr">
        <is>
          <t>GearVN</t>
        </is>
      </c>
      <c r="B25420" t="inlineStr">
        <is>
          <t>Card màn hình Zotac GeForce RTX 5070Ti Solid Core OC 16GB</t>
        </is>
      </c>
      <c r="C25420" t="n">
        <v>29990000</v>
      </c>
      <c r="D25420" t="n">
        <v>28990000</v>
      </c>
      <c r="E25420" t="inlineStr">
        <is>
          <t>https://gearvn.com/products/card-man-hinh-zotac-geforce-rtx-5070ti-solid-core-oc-16gb</t>
        </is>
      </c>
      <c r="F25420" t="inlineStr">
        <is>
          <t>29/07/2026 08:52:54</t>
        </is>
      </c>
      <c r="G25420" t="inlineStr">
        <is>
          <t>ZOTAC</t>
        </is>
      </c>
      <c r="H25420" t="inlineStr">
        <is>
          <t>GeForce RTX 5070</t>
        </is>
      </c>
      <c r="I25420" t="inlineStr">
        <is>
          <t>16GB</t>
        </is>
      </c>
    </row>
    <row r="25421">
      <c r="A25421" t="inlineStr">
        <is>
          <t>GearVN</t>
        </is>
      </c>
      <c r="B25421" t="inlineStr">
        <is>
          <t>Card màn hình Zotac GeForce RTX 5060 Ti 16GB Twin Edge OC</t>
        </is>
      </c>
      <c r="C25421" t="n">
        <v>18990000</v>
      </c>
      <c r="D25421" t="n">
        <v>17990000</v>
      </c>
      <c r="E25421" t="inlineStr">
        <is>
          <t>https://gearvn.com/products/card-man-hinh-zotac-geforce-rtx-5060-ti-16gb-twin-edge-oc-1</t>
        </is>
      </c>
      <c r="F25421" t="inlineStr">
        <is>
          <t>29/07/2026 08:52:54</t>
        </is>
      </c>
      <c r="G25421" t="inlineStr">
        <is>
          <t>ZOTAC</t>
        </is>
      </c>
      <c r="H25421" t="inlineStr">
        <is>
          <t>GeForce RTX 5060 Ti</t>
        </is>
      </c>
      <c r="I25421" t="inlineStr">
        <is>
          <t>16GB</t>
        </is>
      </c>
    </row>
    <row r="25422">
      <c r="A25422" t="inlineStr">
        <is>
          <t>GearVN</t>
        </is>
      </c>
      <c r="B25422" t="inlineStr">
        <is>
          <t>Card màn hình Zotac GeForce RTX 5060 Ti 8GB Moon White OC</t>
        </is>
      </c>
      <c r="C25422" t="n">
        <v>14490000</v>
      </c>
      <c r="D25422" t="n">
        <v>13890000</v>
      </c>
      <c r="E25422" t="inlineStr">
        <is>
          <t>https://gearvn.com/products/card-man-hinh-zotac-geforce-rtx-5060-ti-8gb-moon-white-oc</t>
        </is>
      </c>
      <c r="F25422" t="inlineStr">
        <is>
          <t>29/07/2026 08:52:54</t>
        </is>
      </c>
      <c r="G25422" t="inlineStr">
        <is>
          <t>ZOTAC</t>
        </is>
      </c>
      <c r="H25422" t="inlineStr">
        <is>
          <t>GeForce RTX 5060 Ti</t>
        </is>
      </c>
      <c r="I25422" t="inlineStr">
        <is>
          <t>8GB</t>
        </is>
      </c>
    </row>
    <row r="25423">
      <c r="A25423" t="inlineStr">
        <is>
          <t>GearVN</t>
        </is>
      </c>
      <c r="B25423" t="inlineStr">
        <is>
          <t>Card màn hình MSI GeForce RTX 5060 Ti Shadow 2X OC Plus 8GB</t>
        </is>
      </c>
      <c r="C25423" t="n">
        <v>13490000</v>
      </c>
      <c r="D25423" t="n">
        <v>12990000</v>
      </c>
      <c r="E25423" t="inlineStr">
        <is>
          <t>https://gearvn.com/products/card-man-hinh-msi-geforce-rtx-5060-ti-shadow-2x-oc-plus-8gb</t>
        </is>
      </c>
      <c r="F25423" t="inlineStr">
        <is>
          <t>29/07/2026 08:52:54</t>
        </is>
      </c>
      <c r="G25423" t="inlineStr">
        <is>
          <t>MSI</t>
        </is>
      </c>
      <c r="H25423" t="inlineStr">
        <is>
          <t>GeForce RTX 5060 Ti</t>
        </is>
      </c>
      <c r="I25423" t="inlineStr">
        <is>
          <t>8GB</t>
        </is>
      </c>
    </row>
    <row r="25424">
      <c r="A25424" t="inlineStr">
        <is>
          <t>GearVN</t>
        </is>
      </c>
      <c r="B25424" t="inlineStr">
        <is>
          <t>Card màn hình MSI GeForce RTX 5090 LIGHTNING Z 32GB</t>
        </is>
      </c>
      <c r="C25424" t="n">
        <v>209990000</v>
      </c>
      <c r="D25424" t="n">
        <v>179990000</v>
      </c>
      <c r="E25424" t="inlineStr">
        <is>
          <t>https://gearvn.com/products/card-man-hinh-msi-geforce-rtx-5090-lightning-z-32gb</t>
        </is>
      </c>
      <c r="F25424" t="inlineStr">
        <is>
          <t>29/07/2026 08:52:54</t>
        </is>
      </c>
      <c r="G25424" t="inlineStr">
        <is>
          <t>MSI</t>
        </is>
      </c>
      <c r="H25424" t="inlineStr">
        <is>
          <t>GeForce RTX 5090</t>
        </is>
      </c>
      <c r="I25424" t="inlineStr">
        <is>
          <t>32GB</t>
        </is>
      </c>
    </row>
    <row r="25425">
      <c r="A25425" t="inlineStr">
        <is>
          <t>GearVN</t>
        </is>
      </c>
      <c r="B25425" t="inlineStr">
        <is>
          <t>Card màn hình ZOTAC GAMING GeForce RTX 5070 SOLID OC (ZT-B50700J-10P)</t>
        </is>
      </c>
      <c r="C25425" t="n">
        <v>21990000</v>
      </c>
      <c r="D25425" t="n">
        <v>19990000</v>
      </c>
      <c r="E25425" t="inlineStr">
        <is>
          <t>https://gearvn.com/products/card-man-hinh-zotac-gaming-geforce-rtx-5070-solid-oc-zt-b50700j-10p</t>
        </is>
      </c>
      <c r="F25425" t="inlineStr">
        <is>
          <t>29/07/2026 08:52:54</t>
        </is>
      </c>
      <c r="G25425" t="inlineStr">
        <is>
          <t>ZOTAC</t>
        </is>
      </c>
      <c r="H25425" t="inlineStr">
        <is>
          <t>GeForce RTX 5070</t>
        </is>
      </c>
      <c r="I25425" t="inlineStr">
        <is>
          <t>12GB</t>
        </is>
      </c>
    </row>
    <row r="25426">
      <c r="A25426" t="inlineStr">
        <is>
          <t>GearVN</t>
        </is>
      </c>
      <c r="B25426" t="inlineStr">
        <is>
          <t>Card màn hình Gigabyte GeForce RTX 5060 Windforce Max OC 8GB</t>
        </is>
      </c>
      <c r="C25426" t="n">
        <v>11990000</v>
      </c>
      <c r="D25426" t="n">
        <v>10990000</v>
      </c>
      <c r="E25426" t="inlineStr">
        <is>
          <t>https://gearvn.com/products/card-man-hinh-gigabyte-geforce-rtx-5060-windforce-max-oc-8gb</t>
        </is>
      </c>
      <c r="F25426" t="inlineStr">
        <is>
          <t>29/07/2026 08:52:54</t>
        </is>
      </c>
      <c r="G25426" t="inlineStr">
        <is>
          <t>Gigabyte</t>
        </is>
      </c>
      <c r="H25426" t="inlineStr">
        <is>
          <t>GeForce RTX 5060</t>
        </is>
      </c>
      <c r="I25426" t="inlineStr">
        <is>
          <t>8GB</t>
        </is>
      </c>
    </row>
    <row r="25427">
      <c r="A25427" t="inlineStr">
        <is>
          <t>GearVN</t>
        </is>
      </c>
      <c r="B25427" t="inlineStr">
        <is>
          <t>Card màn hình Zotac GEFORCE RTX 5050 TWIN EDGE OC 8GB GDDR6</t>
        </is>
      </c>
      <c r="C25427" t="n">
        <v>9490000</v>
      </c>
      <c r="D25427" t="n">
        <v>8990000</v>
      </c>
      <c r="E25427" t="inlineStr">
        <is>
          <t>https://gearvn.com/products/card-man-hinh-zotac-geforce-rtx-5050-twin-edge-oc-8gb-gddr6</t>
        </is>
      </c>
      <c r="F25427" t="inlineStr">
        <is>
          <t>29/07/2026 08:52:54</t>
        </is>
      </c>
      <c r="G25427" t="inlineStr">
        <is>
          <t>ZOTAC</t>
        </is>
      </c>
      <c r="H25427" t="inlineStr">
        <is>
          <t>GEFORCE RTX 5050</t>
        </is>
      </c>
      <c r="I25427" t="inlineStr">
        <is>
          <t>8GB</t>
        </is>
      </c>
    </row>
    <row r="25428">
      <c r="A25428" t="inlineStr">
        <is>
          <t>GearVN</t>
        </is>
      </c>
      <c r="B25428" t="inlineStr">
        <is>
          <t>Card màn hình Zotac GEFORCE RTX 5060 Ti 8GB TWIN EDGE GDDR7</t>
        </is>
      </c>
      <c r="C25428" t="n">
        <v>13490000</v>
      </c>
      <c r="D25428" t="n">
        <v>12490000</v>
      </c>
      <c r="E25428" t="inlineStr">
        <is>
          <t>https://gearvn.com/products/card-man-hinh-zotac-geforce-rtx-5060-ti-8gb-twin-edge-gddr7</t>
        </is>
      </c>
      <c r="F25428" t="inlineStr">
        <is>
          <t>29/07/2026 08:52:54</t>
        </is>
      </c>
      <c r="G25428" t="inlineStr">
        <is>
          <t>ZOTAC</t>
        </is>
      </c>
      <c r="H25428" t="inlineStr">
        <is>
          <t>GeForce RTX 5060 Ti</t>
        </is>
      </c>
      <c r="I25428" t="inlineStr">
        <is>
          <t>8GB</t>
        </is>
      </c>
    </row>
    <row r="25429">
      <c r="A25429" t="inlineStr">
        <is>
          <t>GearVN</t>
        </is>
      </c>
      <c r="B25429" t="inlineStr">
        <is>
          <t>Card màn hình Zotac GeForce RTX 5060 Ti 16GB Twin Edge</t>
        </is>
      </c>
      <c r="C25429" t="n">
        <v>15990000</v>
      </c>
      <c r="D25429" t="n">
        <v>14990000</v>
      </c>
      <c r="E25429" t="inlineStr">
        <is>
          <t>https://gearvn.com/products/card-man-hinh-zotac-geforce-rtx-5060-ti-16gb-twin-edge</t>
        </is>
      </c>
      <c r="F25429" t="inlineStr">
        <is>
          <t>29/07/2026 08:52:54</t>
        </is>
      </c>
      <c r="G25429" t="inlineStr">
        <is>
          <t>ZOTAC</t>
        </is>
      </c>
      <c r="H25429" t="inlineStr">
        <is>
          <t>GeForce RTX 5060 Ti</t>
        </is>
      </c>
      <c r="I25429" t="inlineStr">
        <is>
          <t>16GB</t>
        </is>
      </c>
    </row>
    <row r="25430">
      <c r="A25430" t="inlineStr">
        <is>
          <t>GearVN</t>
        </is>
      </c>
      <c r="B25430" t="inlineStr">
        <is>
          <t>Card màn hình ZOTAC GAMING GeForce RTX 5070 AMP White Edition (ZT-B50700FQ-10P)</t>
        </is>
      </c>
      <c r="C25430" t="n">
        <v>19990000</v>
      </c>
      <c r="D25430" t="n">
        <v>18990000</v>
      </c>
      <c r="E25430" t="inlineStr">
        <is>
          <t>https://gearvn.com/products/card-man-hinh-zotac-gaming-geforce-rtx-5070-amp-white-edition</t>
        </is>
      </c>
      <c r="F25430" t="inlineStr">
        <is>
          <t>29/07/2026 08:52:54</t>
        </is>
      </c>
      <c r="G25430" t="inlineStr">
        <is>
          <t>ZOTAC</t>
        </is>
      </c>
      <c r="H25430" t="inlineStr">
        <is>
          <t>GeForce RTX 5070</t>
        </is>
      </c>
      <c r="I25430" t="inlineStr">
        <is>
          <t>12GB</t>
        </is>
      </c>
    </row>
    <row r="25431">
      <c r="A25431" t="inlineStr">
        <is>
          <t>GearVN</t>
        </is>
      </c>
      <c r="B25431" t="inlineStr">
        <is>
          <t>Card màn hình MSI GeForce RTX 5070 Ti 16G VENTUS 3X PZ OC</t>
        </is>
      </c>
      <c r="C25431" t="n">
        <v>33990000</v>
      </c>
      <c r="D25431" t="n">
        <v>32990000</v>
      </c>
      <c r="E25431" t="inlineStr">
        <is>
          <t>https://gearvn.com/products/card-man-hinh-msi-geforce-rtx-5070-ti-16g-ventus-3x-pz-oc</t>
        </is>
      </c>
      <c r="F25431" t="inlineStr">
        <is>
          <t>29/07/2026 08:52:54</t>
        </is>
      </c>
      <c r="G25431" t="inlineStr">
        <is>
          <t>MSI</t>
        </is>
      </c>
      <c r="H25431" t="inlineStr">
        <is>
          <t>GeForce RTX 5070 Ti</t>
        </is>
      </c>
      <c r="I25431" t="inlineStr">
        <is>
          <t>16GB</t>
        </is>
      </c>
    </row>
    <row r="25432">
      <c r="A25432" t="inlineStr">
        <is>
          <t>GearVN</t>
        </is>
      </c>
      <c r="B25432" t="inlineStr">
        <is>
          <t>Card màn hình MSI GeForce RTX 5070 Ti 16G VENTUS 3X OC</t>
        </is>
      </c>
      <c r="C25432" t="n">
        <v>28490000</v>
      </c>
      <c r="D25432" t="n">
        <v>27990000</v>
      </c>
      <c r="E25432" t="inlineStr">
        <is>
          <t>https://gearvn.com/products/card-man-hinh-msi-geforce-rtx-5070-ti-16g-ventus-3x-oc</t>
        </is>
      </c>
      <c r="F25432" t="inlineStr">
        <is>
          <t>29/07/2026 08:52:54</t>
        </is>
      </c>
      <c r="G25432" t="inlineStr">
        <is>
          <t>MSI</t>
        </is>
      </c>
      <c r="H25432" t="inlineStr">
        <is>
          <t>GeForce RTX 5070 Ti</t>
        </is>
      </c>
      <c r="I25432" t="inlineStr">
        <is>
          <t>16GB</t>
        </is>
      </c>
    </row>
    <row r="25433">
      <c r="A25433" t="inlineStr">
        <is>
          <t>GearVN</t>
        </is>
      </c>
      <c r="B25433" t="inlineStr">
        <is>
          <t>Card màn hình ASUS ROG Matrix Platinum GeForce RTX 5090 32GB GDDR7 30th Anniversary Edition</t>
        </is>
      </c>
      <c r="C25433" t="n">
        <v>188000000</v>
      </c>
      <c r="D25433" t="n">
        <v>188000000</v>
      </c>
      <c r="E25433" t="inlineStr">
        <is>
          <t>https://gearvn.com/products/card-man-hinh-asus-rog-matrix-platinum-geforce-rtx-5090-32gb-gddr7-30th-anniversary-edition</t>
        </is>
      </c>
      <c r="F25433" t="inlineStr">
        <is>
          <t>29/07/2026 08:52:54</t>
        </is>
      </c>
      <c r="G25433" t="inlineStr">
        <is>
          <t>ASUS</t>
        </is>
      </c>
      <c r="H25433" t="inlineStr">
        <is>
          <t>GeForce RTX 5090</t>
        </is>
      </c>
      <c r="I25433" t="inlineStr">
        <is>
          <t>32GB</t>
        </is>
      </c>
    </row>
    <row r="25434">
      <c r="A25434" t="inlineStr">
        <is>
          <t>GearVN</t>
        </is>
      </c>
      <c r="B25434" t="inlineStr">
        <is>
          <t>Card màn hình ASUS Prime GeForce RTX 5070 12GB GDDR7 OC White Edition</t>
        </is>
      </c>
      <c r="C25434" t="n">
        <v>20990000</v>
      </c>
      <c r="D25434" t="n">
        <v>20490000</v>
      </c>
      <c r="E25434" t="inlineStr">
        <is>
          <t>https://gearvn.com/products/card-man-hinh-asus-prime-geforce-rtx-5070-12gb-gddr7-oc-white-edition</t>
        </is>
      </c>
      <c r="F25434" t="inlineStr">
        <is>
          <t>29/07/2026 08:52:54</t>
        </is>
      </c>
      <c r="G25434" t="inlineStr">
        <is>
          <t>ASUS</t>
        </is>
      </c>
      <c r="H25434" t="inlineStr">
        <is>
          <t>GeForce RTX 5070</t>
        </is>
      </c>
      <c r="I25434" t="inlineStr">
        <is>
          <t>12GB</t>
        </is>
      </c>
    </row>
    <row r="25435">
      <c r="A25435" t="inlineStr">
        <is>
          <t>GearVN</t>
        </is>
      </c>
      <c r="B25435" t="inlineStr">
        <is>
          <t>Card màn hình MSI GeForce RTX 5060 Ti Shadow 2X OC Plus 16GB</t>
        </is>
      </c>
      <c r="C25435" t="n">
        <v>20990000</v>
      </c>
      <c r="D25435" t="n">
        <v>19990000</v>
      </c>
      <c r="E25435" t="inlineStr">
        <is>
          <t>https://gearvn.com/products/card-man-hinh-msi-geforce-rtx-5060-ti-shadow-2x-oc-plus-16gb</t>
        </is>
      </c>
      <c r="F25435" t="inlineStr">
        <is>
          <t>29/07/2026 08:52:54</t>
        </is>
      </c>
      <c r="G25435" t="inlineStr">
        <is>
          <t>MSI</t>
        </is>
      </c>
      <c r="H25435" t="inlineStr">
        <is>
          <t>GeForce RTX 5060 Ti</t>
        </is>
      </c>
      <c r="I25435" t="inlineStr">
        <is>
          <t>16GB</t>
        </is>
      </c>
    </row>
    <row r="25436">
      <c r="A25436" t="inlineStr">
        <is>
          <t>GearVN</t>
        </is>
      </c>
      <c r="B25436" t="inlineStr">
        <is>
          <t>Card màn hình ASUS ROG Astral GeForce RTX 5090 32GB GDDR7 BTF Edition</t>
        </is>
      </c>
      <c r="C25436" t="n">
        <v>104990000</v>
      </c>
      <c r="D25436" t="n">
        <v>103990000</v>
      </c>
      <c r="E25436" t="inlineStr">
        <is>
          <t>https://gearvn.com/products/card-man-hinh-asus-rog-astral-geforce-rtx-5090-32gb-gddr7-btf-edition</t>
        </is>
      </c>
      <c r="F25436" t="inlineStr">
        <is>
          <t>29/07/2026 08:52:54</t>
        </is>
      </c>
      <c r="G25436" t="inlineStr">
        <is>
          <t>ASUS</t>
        </is>
      </c>
      <c r="H25436" t="inlineStr">
        <is>
          <t>GeForce RTX 5090</t>
        </is>
      </c>
      <c r="I25436" t="inlineStr">
        <is>
          <t>32GB</t>
        </is>
      </c>
    </row>
    <row r="25437">
      <c r="A25437" t="inlineStr">
        <is>
          <t>GearVN</t>
        </is>
      </c>
      <c r="B25437" t="inlineStr">
        <is>
          <t>Card màn hình MSI GeForce RTX 5070 Ti 16G MLG EDITION</t>
        </is>
      </c>
      <c r="C25437" t="n">
        <v>32990000</v>
      </c>
      <c r="D25437" t="n">
        <v>32990000</v>
      </c>
      <c r="E25437" t="inlineStr">
        <is>
          <t>https://gearvn.com/products/card-man-hinh-msi-geforce-rtx-5070-ti-16g-mlg-edition</t>
        </is>
      </c>
      <c r="F25437" t="inlineStr">
        <is>
          <t>29/07/2026 08:52:54</t>
        </is>
      </c>
      <c r="G25437" t="inlineStr">
        <is>
          <t>MSI</t>
        </is>
      </c>
      <c r="H25437" t="inlineStr">
        <is>
          <t>GeForce RTX 5070 Ti</t>
        </is>
      </c>
      <c r="I25437" t="inlineStr">
        <is>
          <t>16GB</t>
        </is>
      </c>
    </row>
    <row r="25438">
      <c r="A25438" t="inlineStr">
        <is>
          <t>GearVN</t>
        </is>
      </c>
      <c r="B25438" t="inlineStr">
        <is>
          <t>Card màn hình ASUS ROG Astral GeForce RTX 5080 16GB GDDR7 Hatsune Miku Edition</t>
        </is>
      </c>
      <c r="C25438" t="n">
        <v>54120000</v>
      </c>
      <c r="D25438" t="n">
        <v>54120000</v>
      </c>
      <c r="E25438" t="inlineStr">
        <is>
          <t>https://gearvn.com/products/card-man-hinh-asus-rog-astral-geforce-rtx-5080-16gb-gddr7-hatsune-miku-edtion</t>
        </is>
      </c>
      <c r="F25438" t="inlineStr">
        <is>
          <t>29/07/2026 08:52:54</t>
        </is>
      </c>
      <c r="G25438" t="inlineStr">
        <is>
          <t>ASUS</t>
        </is>
      </c>
      <c r="H25438" t="inlineStr">
        <is>
          <t>GeForce RTX 5080</t>
        </is>
      </c>
      <c r="I25438" t="inlineStr">
        <is>
          <t>16GB</t>
        </is>
      </c>
    </row>
    <row r="25439">
      <c r="A25439" t="inlineStr">
        <is>
          <t>GearVN</t>
        </is>
      </c>
      <c r="B25439" t="inlineStr">
        <is>
          <t>Card màn hình ASUS ROG Astral GeForce RTX 5080 16GB GDDR7 OC Edition (ROG-ASTRAL-RTX5080-O16G-GAMING) White Edition</t>
        </is>
      </c>
      <c r="C25439" t="n">
        <v>54990000</v>
      </c>
      <c r="D25439" t="n">
        <v>53990000</v>
      </c>
      <c r="E25439" t="inlineStr">
        <is>
          <t>https://gearvn.com/products/card-man-hinh-asus-rog-astral-geforce-rtx-5080-16gb-gddr7-oc-edition-rog-astral-rtx5080-o16g-gaming</t>
        </is>
      </c>
      <c r="F25439" t="inlineStr">
        <is>
          <t>29/07/2026 08:52:54</t>
        </is>
      </c>
      <c r="G25439" t="inlineStr">
        <is>
          <t>ASUS</t>
        </is>
      </c>
      <c r="H25439" t="inlineStr">
        <is>
          <t>GeForce RTX 5080</t>
        </is>
      </c>
      <c r="I25439" t="inlineStr">
        <is>
          <t>16GB</t>
        </is>
      </c>
    </row>
    <row r="25440">
      <c r="A25440" t="inlineStr">
        <is>
          <t>GearVN</t>
        </is>
      </c>
      <c r="B25440" t="inlineStr">
        <is>
          <t>Card màn hình ASUS ROG Astral GeForce RTX 5090 32GB GDDR7 OC White Edition (ROG-ASTRAL-RTX5090-O32G-GAMING-WHITE)</t>
        </is>
      </c>
      <c r="C25440" t="n">
        <v>144990000</v>
      </c>
      <c r="D25440" t="n">
        <v>142990000</v>
      </c>
      <c r="E25440" t="inlineStr">
        <is>
          <t>https://gearvn.com/products/card-man-hinh-asus-rog-astral-geforce-rtx-5090-32gb-gddr7-oc-white-edition-rog-astral-rtx5090-o32g-gaming-white</t>
        </is>
      </c>
      <c r="F25440" t="inlineStr">
        <is>
          <t>29/07/2026 08:52:54</t>
        </is>
      </c>
      <c r="G25440" t="inlineStr">
        <is>
          <t>ASUS</t>
        </is>
      </c>
      <c r="H25440" t="inlineStr">
        <is>
          <t>GeForce RTX 5090</t>
        </is>
      </c>
      <c r="I25440" t="inlineStr">
        <is>
          <t>32GB</t>
        </is>
      </c>
    </row>
    <row r="25441">
      <c r="A25441" t="inlineStr">
        <is>
          <t>GearVN</t>
        </is>
      </c>
      <c r="B25441" t="inlineStr">
        <is>
          <t>Card màn hình Asus GeForce RTX 5060 DUAL OC 8GB</t>
        </is>
      </c>
      <c r="C25441" t="n">
        <v>11990000</v>
      </c>
      <c r="D25441" t="n">
        <v>11590000</v>
      </c>
      <c r="E25441" t="inlineStr">
        <is>
          <t>https://gearvn.com/products/card-man-hinh-asus-geforce-rtx-5060-dual-oc-8gb</t>
        </is>
      </c>
      <c r="F25441" t="inlineStr">
        <is>
          <t>29/07/2026 08:52:54</t>
        </is>
      </c>
      <c r="G25441" t="inlineStr">
        <is>
          <t>ASUS</t>
        </is>
      </c>
      <c r="H25441" t="inlineStr">
        <is>
          <t>GeForce RTX 5060</t>
        </is>
      </c>
      <c r="I25441" t="inlineStr">
        <is>
          <t>8GB</t>
        </is>
      </c>
    </row>
    <row r="25442">
      <c r="A25442" t="inlineStr">
        <is>
          <t>GearVN</t>
        </is>
      </c>
      <c r="B25442" t="inlineStr">
        <is>
          <t>Card màn hình ASUS GeForce RTX 5050 Dual 8GB</t>
        </is>
      </c>
      <c r="C25442" t="n">
        <v>8290000</v>
      </c>
      <c r="D25442" t="n">
        <v>7890000</v>
      </c>
      <c r="E25442" t="inlineStr">
        <is>
          <t>https://gearvn.com/products/card-man-hinh-asus-geforce-rtx-5050-dual-8gb</t>
        </is>
      </c>
      <c r="F25442" t="inlineStr">
        <is>
          <t>29/07/2026 08:52:54</t>
        </is>
      </c>
      <c r="G25442" t="inlineStr">
        <is>
          <t>ASUS</t>
        </is>
      </c>
      <c r="H25442" t="inlineStr">
        <is>
          <t>GEFORCE RTX 5050</t>
        </is>
      </c>
      <c r="I25442" t="inlineStr">
        <is>
          <t>8GB</t>
        </is>
      </c>
    </row>
    <row r="25443">
      <c r="A25443" t="inlineStr">
        <is>
          <t>GearVN</t>
        </is>
      </c>
      <c r="B25443" t="inlineStr">
        <is>
          <t>Card màn hình ASUS GeForce RTX 5050 Prime 8GB</t>
        </is>
      </c>
      <c r="C25443" t="n">
        <v>9590000</v>
      </c>
      <c r="D25443" t="n">
        <v>9390000</v>
      </c>
      <c r="E25443" t="inlineStr">
        <is>
          <t>https://gearvn.com/products/card-man-hinh-asus-geforce-rtx-5050-prime-8gb</t>
        </is>
      </c>
      <c r="F25443" t="inlineStr">
        <is>
          <t>29/07/2026 08:52:54</t>
        </is>
      </c>
      <c r="G25443" t="inlineStr">
        <is>
          <t>ASUS</t>
        </is>
      </c>
      <c r="H25443" t="inlineStr">
        <is>
          <t>GEFORCE RTX 5050</t>
        </is>
      </c>
      <c r="I25443" t="inlineStr">
        <is>
          <t>8GB</t>
        </is>
      </c>
    </row>
    <row r="25444">
      <c r="A25444" t="inlineStr">
        <is>
          <t>GearVN</t>
        </is>
      </c>
      <c r="B25444" t="inlineStr">
        <is>
          <t>Card màn hình MSI GeForce RTX 5070 Ti 16G GAMING TRIO OC</t>
        </is>
      </c>
      <c r="C25444" t="n">
        <v>31990000</v>
      </c>
      <c r="D25444" t="n">
        <v>29490000</v>
      </c>
      <c r="E25444" t="inlineStr">
        <is>
          <t>https://gearvn.com/products/card-man-hinh-msi-geforce-rtx-5070-ti-16g-gaming-trio-oc</t>
        </is>
      </c>
      <c r="F25444" t="inlineStr">
        <is>
          <t>29/07/2026 08:52:54</t>
        </is>
      </c>
      <c r="G25444" t="inlineStr">
        <is>
          <t>MSI</t>
        </is>
      </c>
      <c r="H25444" t="inlineStr">
        <is>
          <t>GeForce RTX 5070 Ti</t>
        </is>
      </c>
      <c r="I25444" t="inlineStr">
        <is>
          <t>16GB</t>
        </is>
      </c>
    </row>
    <row r="25445">
      <c r="A25445" t="inlineStr">
        <is>
          <t>GearVN</t>
        </is>
      </c>
      <c r="B25445" t="inlineStr">
        <is>
          <t>Card màn hình ASUS GeForce RTX 5050 Prime OC 8GB</t>
        </is>
      </c>
      <c r="C25445" t="n">
        <v>9890000</v>
      </c>
      <c r="D25445" t="n">
        <v>8690000</v>
      </c>
      <c r="E25445" t="inlineStr">
        <is>
          <t>https://gearvn.com/products/card-man-hinh-asus-geforce-rtx-5050-prime-oc-8gb</t>
        </is>
      </c>
      <c r="F25445" t="inlineStr">
        <is>
          <t>29/07/2026 08:52:54</t>
        </is>
      </c>
      <c r="G25445" t="inlineStr">
        <is>
          <t>ASUS</t>
        </is>
      </c>
      <c r="H25445" t="inlineStr">
        <is>
          <t>GEFORCE RTX 5050</t>
        </is>
      </c>
      <c r="I25445" t="inlineStr">
        <is>
          <t>8GB</t>
        </is>
      </c>
    </row>
    <row r="25446">
      <c r="A25446" t="inlineStr">
        <is>
          <t>GearVN</t>
        </is>
      </c>
      <c r="B25446" t="inlineStr">
        <is>
          <t>Card màn hình ASUS GeForce RTX 5050 Dual OC 8GB</t>
        </is>
      </c>
      <c r="C25446" t="n">
        <v>9290000</v>
      </c>
      <c r="D25446" t="n">
        <v>7490000</v>
      </c>
      <c r="E25446" t="inlineStr">
        <is>
          <t>https://gearvn.com/products/card-man-hinh-asus-geforce-rtx-5050-dual-oc-8gb</t>
        </is>
      </c>
      <c r="F25446" t="inlineStr">
        <is>
          <t>29/07/2026 08:52:54</t>
        </is>
      </c>
      <c r="G25446" t="inlineStr">
        <is>
          <t>ASUS</t>
        </is>
      </c>
      <c r="H25446" t="inlineStr">
        <is>
          <t>GEFORCE RTX 5050</t>
        </is>
      </c>
      <c r="I25446" t="inlineStr">
        <is>
          <t>8GB</t>
        </is>
      </c>
    </row>
    <row r="25447">
      <c r="A25447" t="inlineStr">
        <is>
          <t>GearVN</t>
        </is>
      </c>
      <c r="B25447" t="inlineStr">
        <is>
          <t>Card màn hình Gigabyte GeForce RTX 5050 Windforce OC 8GB</t>
        </is>
      </c>
      <c r="C25447" t="n">
        <v>8690000</v>
      </c>
      <c r="D25447" t="n">
        <v>8390000</v>
      </c>
      <c r="E25447" t="inlineStr">
        <is>
          <t>https://gearvn.com/products/card-man-hinh-gigabyte-geforce-rtx-5050-windforce-oc-8gb</t>
        </is>
      </c>
      <c r="F25447" t="inlineStr">
        <is>
          <t>29/07/2026 08:52:54</t>
        </is>
      </c>
      <c r="G25447" t="inlineStr">
        <is>
          <t>Gigabyte</t>
        </is>
      </c>
      <c r="H25447" t="inlineStr">
        <is>
          <t>GEFORCE RTX 5050</t>
        </is>
      </c>
      <c r="I25447" t="inlineStr">
        <is>
          <t>8GB</t>
        </is>
      </c>
    </row>
    <row r="25448">
      <c r="A25448" t="inlineStr">
        <is>
          <t>GearVN</t>
        </is>
      </c>
      <c r="B25448" t="inlineStr">
        <is>
          <t>Card màn hình Gigabyte GeForce RTX 5050 Gaming OC 8GB</t>
        </is>
      </c>
      <c r="C25448" t="n">
        <v>9490000</v>
      </c>
      <c r="D25448" t="n">
        <v>8890000</v>
      </c>
      <c r="E25448" t="inlineStr">
        <is>
          <t>https://gearvn.com/products/card-man-hinh-gigabyte-geforce-rtx-5050-gaming-oc-8gb</t>
        </is>
      </c>
      <c r="F25448" t="inlineStr">
        <is>
          <t>29/07/2026 08:52:54</t>
        </is>
      </c>
      <c r="G25448" t="inlineStr">
        <is>
          <t>Gigabyte</t>
        </is>
      </c>
      <c r="H25448" t="inlineStr">
        <is>
          <t>GEFORCE RTX 5050</t>
        </is>
      </c>
      <c r="I25448" t="inlineStr">
        <is>
          <t>8GB</t>
        </is>
      </c>
    </row>
    <row r="25449">
      <c r="A25449" t="inlineStr">
        <is>
          <t>GearVN</t>
        </is>
      </c>
      <c r="B25449" t="inlineStr">
        <is>
          <t>Card màn hình MSI GeForce RTX 5050 Shadow 2X OC 8GB</t>
        </is>
      </c>
      <c r="C25449" t="n">
        <v>7890000</v>
      </c>
      <c r="D25449" t="n">
        <v>7490000</v>
      </c>
      <c r="E25449" t="inlineStr">
        <is>
          <t>https://gearvn.com/products/card-man-hinh-msi-geforce-rtx-5050-shadow-2x-oc-8gb</t>
        </is>
      </c>
      <c r="F25449" t="inlineStr">
        <is>
          <t>29/07/2026 08:52:54</t>
        </is>
      </c>
      <c r="G25449" t="inlineStr">
        <is>
          <t>MSI</t>
        </is>
      </c>
      <c r="H25449" t="inlineStr">
        <is>
          <t>GEFORCE RTX 5050</t>
        </is>
      </c>
      <c r="I25449" t="inlineStr">
        <is>
          <t>8GB</t>
        </is>
      </c>
    </row>
    <row r="25450">
      <c r="A25450" t="inlineStr">
        <is>
          <t>GearVN</t>
        </is>
      </c>
      <c r="B25450" t="inlineStr">
        <is>
          <t>Card màn hình MSI GeForce RTX 5050 Ventus 2X OC 8GB</t>
        </is>
      </c>
      <c r="C25450" t="n">
        <v>8590000</v>
      </c>
      <c r="D25450" t="n">
        <v>8390000</v>
      </c>
      <c r="E25450" t="inlineStr">
        <is>
          <t>https://gearvn.com/products/card-man-hinh-msi-geforce-rtx-5050-ventus-2x-oc-8gb</t>
        </is>
      </c>
      <c r="F25450" t="inlineStr">
        <is>
          <t>29/07/2026 08:52:54</t>
        </is>
      </c>
      <c r="G25450" t="inlineStr">
        <is>
          <t>MSI</t>
        </is>
      </c>
      <c r="H25450" t="inlineStr">
        <is>
          <t>GEFORCE RTX 5050</t>
        </is>
      </c>
      <c r="I25450" t="inlineStr">
        <is>
          <t>8GB</t>
        </is>
      </c>
    </row>
    <row r="25451">
      <c r="A25451" t="inlineStr">
        <is>
          <t>GearVN</t>
        </is>
      </c>
      <c r="B25451" t="inlineStr">
        <is>
          <t>Card màn hình MSI GeForce RTX 5050 Gaming OC 8GB</t>
        </is>
      </c>
      <c r="C25451" t="n">
        <v>8990000</v>
      </c>
      <c r="D25451" t="n">
        <v>8790000</v>
      </c>
      <c r="E25451" t="inlineStr">
        <is>
          <t>https://gearvn.com/products/card-man-hinh-msi-geforce-rtx-5050-gaming-oc-8gb</t>
        </is>
      </c>
      <c r="F25451" t="inlineStr">
        <is>
          <t>29/07/2026 08:52:54</t>
        </is>
      </c>
      <c r="G25451" t="inlineStr">
        <is>
          <t>MSI</t>
        </is>
      </c>
      <c r="H25451" t="inlineStr">
        <is>
          <t>GEFORCE RTX 5050</t>
        </is>
      </c>
      <c r="I25451" t="inlineStr">
        <is>
          <t>8GB</t>
        </is>
      </c>
    </row>
    <row r="25452">
      <c r="A25452" t="inlineStr">
        <is>
          <t>GearVN</t>
        </is>
      </c>
      <c r="B25452" t="inlineStr">
        <is>
          <t>Card màn hình MSI GeForce RTX 5060 Ventus 2X OC 8GB</t>
        </is>
      </c>
      <c r="C25452" t="n">
        <v>11990000</v>
      </c>
      <c r="D25452" t="n">
        <v>10990000</v>
      </c>
      <c r="E25452" t="inlineStr">
        <is>
          <t>https://gearvn.com/products/card-man-hinh-msi-geforce-rtx-5060-ventus-2x-oc-8gb</t>
        </is>
      </c>
      <c r="F25452" t="inlineStr">
        <is>
          <t>29/07/2026 08:52:54</t>
        </is>
      </c>
      <c r="G25452" t="inlineStr">
        <is>
          <t>MSI</t>
        </is>
      </c>
      <c r="H25452" t="inlineStr">
        <is>
          <t>GeForce RTX 5060</t>
        </is>
      </c>
      <c r="I25452" t="inlineStr">
        <is>
          <t>8GB</t>
        </is>
      </c>
    </row>
    <row r="25453">
      <c r="A25453" t="inlineStr">
        <is>
          <t>GearVN</t>
        </is>
      </c>
      <c r="B25453" t="inlineStr">
        <is>
          <t>Card màn hình MSI GeForce RTX 5060 Shadow 2X OC 8GB</t>
        </is>
      </c>
      <c r="C25453" t="n">
        <v>10490000</v>
      </c>
      <c r="D25453" t="n">
        <v>9890000</v>
      </c>
      <c r="E25453" t="inlineStr">
        <is>
          <t>https://gearvn.com/products/card-man-hinh-msi-geforce-rtx-5060-shadow-2x-oc-8gb</t>
        </is>
      </c>
      <c r="F25453" t="inlineStr">
        <is>
          <t>29/07/2026 08:52:54</t>
        </is>
      </c>
      <c r="G25453" t="inlineStr">
        <is>
          <t>MSI</t>
        </is>
      </c>
      <c r="H25453" t="inlineStr">
        <is>
          <t>GeForce RTX 5060</t>
        </is>
      </c>
      <c r="I25453" t="inlineStr">
        <is>
          <t>8GB</t>
        </is>
      </c>
    </row>
    <row r="25454">
      <c r="A25454" t="inlineStr">
        <is>
          <t>GearVN</t>
        </is>
      </c>
      <c r="B25454" t="inlineStr">
        <is>
          <t>Card màn hình Zotac GeForce RTX 5060 Twin Edge OC 8GB</t>
        </is>
      </c>
      <c r="C25454" t="n">
        <v>9990000</v>
      </c>
      <c r="D25454" t="n">
        <v>9690000</v>
      </c>
      <c r="E25454" t="inlineStr">
        <is>
          <t>https://gearvn.com/products/card-man-hinh-zotac-geforce-rtx-5060-twin-edge-oc-8gb</t>
        </is>
      </c>
      <c r="F25454" t="inlineStr">
        <is>
          <t>29/07/2026 08:52:54</t>
        </is>
      </c>
      <c r="G25454" t="inlineStr">
        <is>
          <t>ZOTAC</t>
        </is>
      </c>
      <c r="H25454" t="inlineStr">
        <is>
          <t>GeForce RTX 5060</t>
        </is>
      </c>
      <c r="I25454" t="inlineStr">
        <is>
          <t>8GB</t>
        </is>
      </c>
    </row>
    <row r="25455">
      <c r="A25455" t="inlineStr">
        <is>
          <t>GearVN</t>
        </is>
      </c>
      <c r="B25455" t="inlineStr">
        <is>
          <t>Card màn hình ASUS Dual GeForce RTX 5070 12GB GDDR7 OC Edition</t>
        </is>
      </c>
      <c r="C25455" t="n">
        <v>20490000</v>
      </c>
      <c r="D25455" t="n">
        <v>19990000</v>
      </c>
      <c r="E25455" t="inlineStr">
        <is>
          <t>https://gearvn.com/products/card-man-hinh-asus-dual-geforce-rtx-5070-12gb-gddr7-oc-edition</t>
        </is>
      </c>
      <c r="F25455" t="inlineStr">
        <is>
          <t>29/07/2026 08:52:54</t>
        </is>
      </c>
      <c r="G25455" t="inlineStr">
        <is>
          <t>ASUS</t>
        </is>
      </c>
      <c r="H25455" t="inlineStr">
        <is>
          <t>GeForce RTX 5070</t>
        </is>
      </c>
      <c r="I25455" t="inlineStr">
        <is>
          <t>12GB</t>
        </is>
      </c>
    </row>
    <row r="25456">
      <c r="A25456" t="inlineStr">
        <is>
          <t>GearVN</t>
        </is>
      </c>
      <c r="B25456" t="inlineStr">
        <is>
          <t>Card màn hình MSI GeForce RTX 5070 Ti 16G GAMING TRIO OC White</t>
        </is>
      </c>
      <c r="C25456" t="n">
        <v>33990000</v>
      </c>
      <c r="D25456" t="n">
        <v>32490000</v>
      </c>
      <c r="E25456" t="inlineStr">
        <is>
          <t>https://gearvn.com/products/card-man-hinh-msi-geforce-rtx-5070-ti-16g-gaming-trio-oc-white</t>
        </is>
      </c>
      <c r="F25456" t="inlineStr">
        <is>
          <t>29/07/2026 08:52:54</t>
        </is>
      </c>
      <c r="G25456" t="inlineStr">
        <is>
          <t>MSI</t>
        </is>
      </c>
      <c r="H25456" t="inlineStr">
        <is>
          <t>GeForce RTX 5070 Ti</t>
        </is>
      </c>
      <c r="I25456" t="inlineStr">
        <is>
          <t>16GB</t>
        </is>
      </c>
    </row>
    <row r="25457">
      <c r="A25457" t="inlineStr">
        <is>
          <t>GearVN</t>
        </is>
      </c>
      <c r="B25457" t="inlineStr">
        <is>
          <t>Card màn hình MSI GeForce RTX 5060 Ventus 2X OC White 8GB</t>
        </is>
      </c>
      <c r="C25457" t="n">
        <v>11990000</v>
      </c>
      <c r="D25457" t="n">
        <v>11490000</v>
      </c>
      <c r="E25457" t="inlineStr">
        <is>
          <t>https://gearvn.com/products/card-man-hinh-msi-geforce-rtx-5060-ventus-2x-oc-white-8gb</t>
        </is>
      </c>
      <c r="F25457" t="inlineStr">
        <is>
          <t>29/07/2026 08:52:54</t>
        </is>
      </c>
      <c r="G25457" t="inlineStr">
        <is>
          <t>MSI</t>
        </is>
      </c>
      <c r="H25457" t="inlineStr">
        <is>
          <t>GeForce RTX 5060</t>
        </is>
      </c>
      <c r="I25457" t="inlineStr">
        <is>
          <t>8GB</t>
        </is>
      </c>
    </row>
    <row r="25458">
      <c r="A25458" t="inlineStr">
        <is>
          <t>GearVN</t>
        </is>
      </c>
      <c r="B25458" t="inlineStr">
        <is>
          <t>Card màn hình MSI GeForce RTX 5060 Gaming Trio OC 8GB</t>
        </is>
      </c>
      <c r="C25458" t="n">
        <v>13490000</v>
      </c>
      <c r="D25458" t="n">
        <v>12990000</v>
      </c>
      <c r="E25458" t="inlineStr">
        <is>
          <t>https://gearvn.com/products/card-man-hinh-msi-geforce-rtx-5060-gaming-trio-oc-8gb</t>
        </is>
      </c>
      <c r="F25458" t="inlineStr">
        <is>
          <t>29/07/2026 08:52:54</t>
        </is>
      </c>
      <c r="G25458" t="inlineStr">
        <is>
          <t>MSI</t>
        </is>
      </c>
      <c r="H25458" t="inlineStr">
        <is>
          <t>GeForce RTX 5060</t>
        </is>
      </c>
      <c r="I25458" t="inlineStr">
        <is>
          <t>8GB</t>
        </is>
      </c>
    </row>
    <row r="25459">
      <c r="A25459" t="inlineStr">
        <is>
          <t>GearVN</t>
        </is>
      </c>
      <c r="B25459" t="inlineStr">
        <is>
          <t>Card màn hình MSI GeForce RTX 5060 Gaming Trio OC White 8GB</t>
        </is>
      </c>
      <c r="C25459" t="n">
        <v>13990000</v>
      </c>
      <c r="D25459" t="n">
        <v>12990000</v>
      </c>
      <c r="E25459" t="inlineStr">
        <is>
          <t>https://gearvn.com/products/card-man-hinh-msi-geforce-rtx-5060-gaming-trio-oc-white-8gb</t>
        </is>
      </c>
      <c r="F25459" t="inlineStr">
        <is>
          <t>29/07/2026 08:52:54</t>
        </is>
      </c>
      <c r="G25459" t="inlineStr">
        <is>
          <t>MSI</t>
        </is>
      </c>
      <c r="H25459" t="inlineStr">
        <is>
          <t>GeForce RTX 5060</t>
        </is>
      </c>
      <c r="I25459" t="inlineStr">
        <is>
          <t>8GB</t>
        </is>
      </c>
    </row>
    <row r="25460">
      <c r="A25460" t="inlineStr">
        <is>
          <t>GearVN</t>
        </is>
      </c>
      <c r="B25460" t="inlineStr">
        <is>
          <t>Card màn hình MSI GeForce RTX 5060 Ti Ventus 2X Plus 8GB</t>
        </is>
      </c>
      <c r="C25460" t="n">
        <v>14990000</v>
      </c>
      <c r="D25460" t="n">
        <v>12990000</v>
      </c>
      <c r="E25460" t="inlineStr">
        <is>
          <t>https://gearvn.com/products/card-man-hinh-msi-geforce-rtx-5060-ti-ventus-2x-plus-8gb</t>
        </is>
      </c>
      <c r="F25460" t="inlineStr">
        <is>
          <t>29/07/2026 08:52:54</t>
        </is>
      </c>
      <c r="G25460" t="inlineStr">
        <is>
          <t>MSI</t>
        </is>
      </c>
      <c r="H25460" t="inlineStr">
        <is>
          <t>GeForce RTX 5060 Ti</t>
        </is>
      </c>
      <c r="I25460" t="inlineStr">
        <is>
          <t>8GB</t>
        </is>
      </c>
    </row>
    <row r="25461">
      <c r="A25461" t="inlineStr">
        <is>
          <t>GearVN</t>
        </is>
      </c>
      <c r="B25461" t="inlineStr">
        <is>
          <t>Card màn hình Gigabyte GeForce RTX 5060  Eagle OC 8GB</t>
        </is>
      </c>
      <c r="C25461" t="n">
        <v>11390000</v>
      </c>
      <c r="D25461" t="n">
        <v>10890000</v>
      </c>
      <c r="E25461" t="inlineStr">
        <is>
          <t>https://gearvn.com/products/card-man-hinh-gigabyte-geforce-rtx-5060-eagle-oc-8gb</t>
        </is>
      </c>
      <c r="F25461" t="inlineStr">
        <is>
          <t>29/07/2026 08:52:54</t>
        </is>
      </c>
      <c r="G25461" t="inlineStr">
        <is>
          <t>Gigabyte</t>
        </is>
      </c>
      <c r="H25461" t="inlineStr">
        <is>
          <t>GeForce RTX 5060</t>
        </is>
      </c>
      <c r="I25461" t="inlineStr">
        <is>
          <t>8GB</t>
        </is>
      </c>
    </row>
    <row r="25462">
      <c r="A25462" t="inlineStr">
        <is>
          <t>GearVN</t>
        </is>
      </c>
      <c r="B25462" t="inlineStr">
        <is>
          <t>Card màn hình Gigabyte GeForce RTX 5060  Eagle Ice OC 8GB</t>
        </is>
      </c>
      <c r="C25462" t="n">
        <v>11690000</v>
      </c>
      <c r="D25462" t="n">
        <v>9990000</v>
      </c>
      <c r="E25462" t="inlineStr">
        <is>
          <t>https://gearvn.com/products/card-man-hinh-gigabyte-geforce-rtx-5060-eagle-ice-oc-8gb</t>
        </is>
      </c>
      <c r="F25462" t="inlineStr">
        <is>
          <t>29/07/2026 08:52:54</t>
        </is>
      </c>
      <c r="G25462" t="inlineStr">
        <is>
          <t>Gigabyte</t>
        </is>
      </c>
      <c r="H25462" t="inlineStr">
        <is>
          <t>GeForce RTX 5060</t>
        </is>
      </c>
      <c r="I25462" t="inlineStr">
        <is>
          <t>8GB</t>
        </is>
      </c>
    </row>
    <row r="25463">
      <c r="A25463" t="inlineStr">
        <is>
          <t>GearVN</t>
        </is>
      </c>
      <c r="B25463" t="inlineStr">
        <is>
          <t>Card màn hình Gigabyte GeForce RTX 5060  Windforce 8GB</t>
        </is>
      </c>
      <c r="C25463" t="n">
        <v>9990000</v>
      </c>
      <c r="D25463" t="n">
        <v>9990000</v>
      </c>
      <c r="E25463" t="inlineStr">
        <is>
          <t>https://gearvn.com/products/card-man-hinh-gigabyte-geforce-rtx-5060-windforce-8gb</t>
        </is>
      </c>
      <c r="F25463" t="inlineStr">
        <is>
          <t>29/07/2026 08:52:54</t>
        </is>
      </c>
      <c r="G25463" t="inlineStr">
        <is>
          <t>Gigabyte</t>
        </is>
      </c>
      <c r="H25463" t="inlineStr">
        <is>
          <t>GeForce RTX 5060</t>
        </is>
      </c>
      <c r="I25463" t="inlineStr">
        <is>
          <t>8GB</t>
        </is>
      </c>
    </row>
    <row r="25464">
      <c r="A25464" t="inlineStr">
        <is>
          <t>GearVN</t>
        </is>
      </c>
      <c r="B25464" t="inlineStr">
        <is>
          <t>Card màn hình Gigabyte GeForce RTX 5060  Windforce OC 8GB</t>
        </is>
      </c>
      <c r="C25464" t="n">
        <v>10990000</v>
      </c>
      <c r="D25464" t="n">
        <v>10490000</v>
      </c>
      <c r="E25464" t="inlineStr">
        <is>
          <t>https://gearvn.com/products/card-man-hinh-gigabyte-geforce-rtx-5060-windforce-oc-8gb</t>
        </is>
      </c>
      <c r="F25464" t="inlineStr">
        <is>
          <t>29/07/2026 08:52:54</t>
        </is>
      </c>
      <c r="G25464" t="inlineStr">
        <is>
          <t>Gigabyte</t>
        </is>
      </c>
      <c r="H25464" t="inlineStr">
        <is>
          <t>GeForce RTX 5060</t>
        </is>
      </c>
      <c r="I25464" t="inlineStr">
        <is>
          <t>8GB</t>
        </is>
      </c>
    </row>
    <row r="25465">
      <c r="A25465" t="inlineStr">
        <is>
          <t>GearVN</t>
        </is>
      </c>
      <c r="B25465" t="inlineStr">
        <is>
          <t>Card màn hình Asus GeForce RTX 5060 Prime OC 8GB</t>
        </is>
      </c>
      <c r="C25465" t="n">
        <v>11290000</v>
      </c>
      <c r="D25465" t="n">
        <v>10690000</v>
      </c>
      <c r="E25465" t="inlineStr">
        <is>
          <t>https://gearvn.com/products/card-man-hinh-asus-geforce-rtx-5060-prime-oc-8gb</t>
        </is>
      </c>
      <c r="F25465" t="inlineStr">
        <is>
          <t>29/07/2026 08:52:54</t>
        </is>
      </c>
      <c r="G25465" t="inlineStr">
        <is>
          <t>ASUS</t>
        </is>
      </c>
      <c r="H25465" t="inlineStr">
        <is>
          <t>GeForce RTX 5060</t>
        </is>
      </c>
      <c r="I25465" t="inlineStr">
        <is>
          <t>8GB</t>
        </is>
      </c>
    </row>
    <row r="25466">
      <c r="A25466" t="inlineStr">
        <is>
          <t>GearVN</t>
        </is>
      </c>
      <c r="B25466" t="inlineStr">
        <is>
          <t>Card màn hình Asus GeForce RTX 5060 TUF Gaming OC 8GB</t>
        </is>
      </c>
      <c r="C25466" t="n">
        <v>12490000</v>
      </c>
      <c r="D25466" t="n">
        <v>11890000</v>
      </c>
      <c r="E25466" t="inlineStr">
        <is>
          <t>https://gearvn.com/products/card-man-hinh-asus-geforce-rtx-5060-tuf-gaming-oc-8gb</t>
        </is>
      </c>
      <c r="F25466" t="inlineStr">
        <is>
          <t>29/07/2026 08:52:54</t>
        </is>
      </c>
      <c r="G25466" t="inlineStr">
        <is>
          <t>ASUS</t>
        </is>
      </c>
      <c r="H25466" t="inlineStr">
        <is>
          <t>GeForce RTX 5060</t>
        </is>
      </c>
      <c r="I25466" t="inlineStr">
        <is>
          <t>8GB</t>
        </is>
      </c>
    </row>
    <row r="25467">
      <c r="A25467" t="inlineStr">
        <is>
          <t>GearVN</t>
        </is>
      </c>
      <c r="B25467" t="inlineStr">
        <is>
          <t>Card màn hình Gigabyte GeForce RTX 5060 Ti Windforce OC 8GB</t>
        </is>
      </c>
      <c r="C25467" t="n">
        <v>14990000</v>
      </c>
      <c r="D25467" t="n">
        <v>12990000</v>
      </c>
      <c r="E25467" t="inlineStr">
        <is>
          <t>https://gearvn.com/products/card-man-hinh-gigabyte-geforce-rtx-5060-ti-windforce-oc-8gb</t>
        </is>
      </c>
      <c r="F25467" t="inlineStr">
        <is>
          <t>29/07/2026 08:52:54</t>
        </is>
      </c>
      <c r="G25467" t="inlineStr">
        <is>
          <t>Gigabyte</t>
        </is>
      </c>
      <c r="H25467" t="inlineStr">
        <is>
          <t>GeForce RTX 5060 Ti</t>
        </is>
      </c>
      <c r="I25467" t="inlineStr">
        <is>
          <t>8GB</t>
        </is>
      </c>
    </row>
    <row r="25468">
      <c r="A25468" t="inlineStr">
        <is>
          <t>GearVN</t>
        </is>
      </c>
      <c r="B25468" t="inlineStr">
        <is>
          <t>Card màn hình MSI GeForce RTX 5070 12G SHADOW 3X OC</t>
        </is>
      </c>
      <c r="C25468" t="n">
        <v>23990000</v>
      </c>
      <c r="D25468" t="n">
        <v>22990000</v>
      </c>
      <c r="E25468" t="inlineStr">
        <is>
          <t>https://gearvn.com/products/card-man-hinh-msi-geforce-rtx-5070-12g-shadow-3x-oc</t>
        </is>
      </c>
      <c r="F25468" t="inlineStr">
        <is>
          <t>29/07/2026 08:52:54</t>
        </is>
      </c>
      <c r="G25468" t="inlineStr">
        <is>
          <t>MSI</t>
        </is>
      </c>
      <c r="H25468" t="inlineStr">
        <is>
          <t>GeForce RTX 5070</t>
        </is>
      </c>
      <c r="I25468" t="inlineStr">
        <is>
          <t>12GB</t>
        </is>
      </c>
    </row>
    <row r="25469">
      <c r="A25469" t="inlineStr">
        <is>
          <t>GearVN</t>
        </is>
      </c>
      <c r="B25469" t="inlineStr">
        <is>
          <t>Card màn hình MSI GeForce RTX 5070 Ti 16GB Shadow 3X OC</t>
        </is>
      </c>
      <c r="C25469" t="n">
        <v>32990000</v>
      </c>
      <c r="D25469" t="n">
        <v>31990000</v>
      </c>
      <c r="E25469" t="inlineStr">
        <is>
          <t>https://gearvn.com/products/card-man-hinh-msi-geforce-rtx-5070-ti-16gb-shadow-3x-oc</t>
        </is>
      </c>
      <c r="F25469" t="inlineStr">
        <is>
          <t>29/07/2026 08:52:54</t>
        </is>
      </c>
      <c r="G25469" t="inlineStr">
        <is>
          <t>MSI</t>
        </is>
      </c>
      <c r="H25469" t="inlineStr">
        <is>
          <t>GeForce RTX 5070 Ti</t>
        </is>
      </c>
      <c r="I25469" t="inlineStr">
        <is>
          <t>16GB</t>
        </is>
      </c>
    </row>
    <row r="25470">
      <c r="A25470" t="inlineStr">
        <is>
          <t>GearVN</t>
        </is>
      </c>
      <c r="B25470" t="inlineStr">
        <is>
          <t>Card màn hình MSI GeForce RTX 5060 Ti Ventus 3X OC 16GB</t>
        </is>
      </c>
      <c r="C25470" t="n">
        <v>16790000</v>
      </c>
      <c r="D25470" t="n">
        <v>16390000</v>
      </c>
      <c r="E25470" t="inlineStr">
        <is>
          <t>https://gearvn.com/products/card-man-hinh-msi-geforce-rtx-5060-ti-ventus-3x-oc-16gb</t>
        </is>
      </c>
      <c r="F25470" t="inlineStr">
        <is>
          <t>29/07/2026 08:52:54</t>
        </is>
      </c>
      <c r="G25470" t="inlineStr">
        <is>
          <t>MSI</t>
        </is>
      </c>
      <c r="H25470" t="inlineStr">
        <is>
          <t>GeForce RTX 5060 Ti</t>
        </is>
      </c>
      <c r="I25470" t="inlineStr">
        <is>
          <t>16GB</t>
        </is>
      </c>
    </row>
    <row r="25471">
      <c r="A25471" t="inlineStr">
        <is>
          <t>GearVN</t>
        </is>
      </c>
      <c r="B25471" t="inlineStr">
        <is>
          <t>Card màn hình MSI GeForce RTX 5060 Ti Ventus 2X Plus 16GB</t>
        </is>
      </c>
      <c r="C25471" t="n">
        <v>15990000</v>
      </c>
      <c r="D25471" t="n">
        <v>14990000</v>
      </c>
      <c r="E25471" t="inlineStr">
        <is>
          <t>https://gearvn.com/products/card-man-hinh-msi-geforce-rtx-5060-ti-ventus-2x-plus-16gb</t>
        </is>
      </c>
      <c r="F25471" t="inlineStr">
        <is>
          <t>29/07/2026 08:52:54</t>
        </is>
      </c>
      <c r="G25471" t="inlineStr">
        <is>
          <t>MSI</t>
        </is>
      </c>
      <c r="H25471" t="inlineStr">
        <is>
          <t>GeForce RTX 5060 Ti</t>
        </is>
      </c>
      <c r="I25471" t="inlineStr">
        <is>
          <t>16GB</t>
        </is>
      </c>
    </row>
    <row r="25472">
      <c r="A25472" t="inlineStr">
        <is>
          <t>GearVN</t>
        </is>
      </c>
      <c r="B25472" t="inlineStr">
        <is>
          <t>Card màn hình MSI GeForce RTX 5060 Ti Ventus 2X OC Plus 8GB</t>
        </is>
      </c>
      <c r="C25472" t="n">
        <v>14390000</v>
      </c>
      <c r="D25472" t="n">
        <v>12990000</v>
      </c>
      <c r="E25472" t="inlineStr">
        <is>
          <t>https://gearvn.com/products/card-man-hinh-msi-geforce-rtx-5060-ti-ventus-2x-oc-plus-8gb</t>
        </is>
      </c>
      <c r="F25472" t="inlineStr">
        <is>
          <t>29/07/2026 08:52:54</t>
        </is>
      </c>
      <c r="G25472" t="inlineStr">
        <is>
          <t>MSI</t>
        </is>
      </c>
      <c r="H25472" t="inlineStr">
        <is>
          <t>GeForce RTX 5060 Ti</t>
        </is>
      </c>
      <c r="I25472" t="inlineStr">
        <is>
          <t>8GB</t>
        </is>
      </c>
    </row>
    <row r="25473">
      <c r="A25473" t="inlineStr">
        <is>
          <t>GearVN</t>
        </is>
      </c>
      <c r="B25473" t="inlineStr">
        <is>
          <t>Card màn hình MSI GeForce RTX 5060 Ti Vanguard SOC 16GB</t>
        </is>
      </c>
      <c r="C25473" t="n">
        <v>19290000</v>
      </c>
      <c r="D25473" t="n">
        <v>18690000</v>
      </c>
      <c r="E25473" t="inlineStr">
        <is>
          <t>https://gearvn.com/products/card-man-hinh-msi-geforce-rtx-5060-ti-vanguard-soc-16gb</t>
        </is>
      </c>
      <c r="F25473" t="inlineStr">
        <is>
          <t>29/07/2026 08:52:54</t>
        </is>
      </c>
      <c r="G25473" t="inlineStr">
        <is>
          <t>MSI</t>
        </is>
      </c>
      <c r="H25473" t="inlineStr">
        <is>
          <t>GeForce RTX 5060 Ti</t>
        </is>
      </c>
      <c r="I25473" t="inlineStr">
        <is>
          <t>16GB</t>
        </is>
      </c>
    </row>
    <row r="25474">
      <c r="A25474" t="inlineStr">
        <is>
          <t>GearVN</t>
        </is>
      </c>
      <c r="B25474" t="inlineStr">
        <is>
          <t>Card màn hình MSI GeForce RTX 5060 Ti Shadow 2X OC 8GB</t>
        </is>
      </c>
      <c r="C25474" t="n">
        <v>13290000</v>
      </c>
      <c r="D25474" t="n">
        <v>12990000</v>
      </c>
      <c r="E25474" t="inlineStr">
        <is>
          <t>https://gearvn.com/products/card-man-hinh-msi-geforce-rtx-5060-ti-shadow-2x-oc-8gb</t>
        </is>
      </c>
      <c r="F25474" t="inlineStr">
        <is>
          <t>29/07/2026 08:52:54</t>
        </is>
      </c>
      <c r="G25474" t="inlineStr">
        <is>
          <t>MSI</t>
        </is>
      </c>
      <c r="H25474" t="inlineStr">
        <is>
          <t>GeForce RTX 5060 Ti</t>
        </is>
      </c>
      <c r="I25474" t="inlineStr">
        <is>
          <t>8GB</t>
        </is>
      </c>
    </row>
    <row r="25475">
      <c r="A25475" t="inlineStr">
        <is>
          <t>GearVN</t>
        </is>
      </c>
      <c r="B25475" t="inlineStr">
        <is>
          <t>Card màn hình MSI GeForce RTX 5060 Ti Inspire 2X OC 16GB</t>
        </is>
      </c>
      <c r="C25475" t="n">
        <v>16990000</v>
      </c>
      <c r="D25475" t="n">
        <v>16290000</v>
      </c>
      <c r="E25475" t="inlineStr">
        <is>
          <t>https://gearvn.com/products/card-man-hinh-msi-geforce-rtx-5060-ti-inspire-2x-oc-16gb</t>
        </is>
      </c>
      <c r="F25475" t="inlineStr">
        <is>
          <t>29/07/2026 08:52:54</t>
        </is>
      </c>
      <c r="G25475" t="inlineStr">
        <is>
          <t>MSI</t>
        </is>
      </c>
      <c r="H25475" t="inlineStr">
        <is>
          <t>GeForce RTX 5060 Ti</t>
        </is>
      </c>
      <c r="I25475" t="inlineStr">
        <is>
          <t>16GB</t>
        </is>
      </c>
    </row>
    <row r="25476">
      <c r="A25476" t="inlineStr">
        <is>
          <t>GearVN</t>
        </is>
      </c>
      <c r="B25476" t="inlineStr">
        <is>
          <t>Card màn hình MSI GeForce RTX 5060 Ti Gaming Trio OC 16GB White</t>
        </is>
      </c>
      <c r="C25476" t="n">
        <v>18290000</v>
      </c>
      <c r="D25476" t="n">
        <v>17690000</v>
      </c>
      <c r="E25476" t="inlineStr">
        <is>
          <t>https://gearvn.com/products/card-man-hinh-msi-geforce-rtx-5060-ti-gaming-trio-oc-16gb-white</t>
        </is>
      </c>
      <c r="F25476" t="inlineStr">
        <is>
          <t>29/07/2026 08:52:54</t>
        </is>
      </c>
      <c r="G25476" t="inlineStr">
        <is>
          <t>MSI</t>
        </is>
      </c>
      <c r="H25476" t="inlineStr">
        <is>
          <t>GeForce RTX 5060 Ti</t>
        </is>
      </c>
      <c r="I25476" t="inlineStr">
        <is>
          <t>16GB</t>
        </is>
      </c>
    </row>
    <row r="25477">
      <c r="A25477" t="inlineStr">
        <is>
          <t>GearVN</t>
        </is>
      </c>
      <c r="B25477" t="inlineStr">
        <is>
          <t>Card màn hình MSI GeForce RTX 5060 Ti Gaming Trio OC 16GB</t>
        </is>
      </c>
      <c r="C25477" t="n">
        <v>17890000</v>
      </c>
      <c r="D25477" t="n">
        <v>17390000</v>
      </c>
      <c r="E25477" t="inlineStr">
        <is>
          <t>https://gearvn.com/products/card-man-hinh-msi-geforce-rtx-5060-ti-gaming-trio-oc-16gb</t>
        </is>
      </c>
      <c r="F25477" t="inlineStr">
        <is>
          <t>29/07/2026 08:52:54</t>
        </is>
      </c>
      <c r="G25477" t="inlineStr">
        <is>
          <t>MSI</t>
        </is>
      </c>
      <c r="H25477" t="inlineStr">
        <is>
          <t>GeForce RTX 5060 Ti</t>
        </is>
      </c>
      <c r="I25477" t="inlineStr">
        <is>
          <t>16GB</t>
        </is>
      </c>
    </row>
    <row r="25478">
      <c r="A25478" t="inlineStr">
        <is>
          <t>GearVN</t>
        </is>
      </c>
      <c r="B25478" t="inlineStr">
        <is>
          <t>Card màn hình MSI GeForce RTX 5060 Ti Gaming OC 8GB</t>
        </is>
      </c>
      <c r="C25478" t="n">
        <v>15290000</v>
      </c>
      <c r="D25478" t="n">
        <v>14890000</v>
      </c>
      <c r="E25478" t="inlineStr">
        <is>
          <t>https://gearvn.com/products/card-man-hinh-msi-geforce-rtx-5060-ti-gaming-oc-8gb</t>
        </is>
      </c>
      <c r="F25478" t="inlineStr">
        <is>
          <t>29/07/2026 08:52:54</t>
        </is>
      </c>
      <c r="G25478" t="inlineStr">
        <is>
          <t>MSI</t>
        </is>
      </c>
      <c r="H25478" t="inlineStr">
        <is>
          <t>GeForce RTX 5060 Ti</t>
        </is>
      </c>
      <c r="I25478" t="inlineStr">
        <is>
          <t>8GB</t>
        </is>
      </c>
    </row>
    <row r="25479">
      <c r="A25479" t="inlineStr">
        <is>
          <t>GearVN</t>
        </is>
      </c>
      <c r="B25479" t="inlineStr">
        <is>
          <t>Card màn hình MSI GeForce RTX 5060 Ti Gaming OC 16GB</t>
        </is>
      </c>
      <c r="C25479" t="n">
        <v>17590000</v>
      </c>
      <c r="D25479" t="n">
        <v>16890000</v>
      </c>
      <c r="E25479" t="inlineStr">
        <is>
          <t>https://gearvn.com/products/card-man-hinh-msi-geforce-rtx-5060-ti-gaming-oc-16gb</t>
        </is>
      </c>
      <c r="F25479" t="inlineStr">
        <is>
          <t>29/07/2026 08:52:54</t>
        </is>
      </c>
      <c r="G25479" t="inlineStr">
        <is>
          <t>MSI</t>
        </is>
      </c>
      <c r="H25479" t="inlineStr">
        <is>
          <t>GeForce RTX 5060 Ti</t>
        </is>
      </c>
      <c r="I25479" t="inlineStr">
        <is>
          <t>16GB</t>
        </is>
      </c>
    </row>
    <row r="25480">
      <c r="A25480" t="inlineStr">
        <is>
          <t>GearVN</t>
        </is>
      </c>
      <c r="B25480" t="inlineStr">
        <is>
          <t>Card màn hình Asus GeForce RTX 5060 Ti DUAL OC 8GB</t>
        </is>
      </c>
      <c r="C25480" t="n">
        <v>14990000</v>
      </c>
      <c r="D25480" t="n">
        <v>14290000</v>
      </c>
      <c r="E25480" t="inlineStr">
        <is>
          <t>https://gearvn.com/products/card-man-hinh-asus-geforce-rtx-5060-ti-dual-oc-8gb</t>
        </is>
      </c>
      <c r="F25480" t="inlineStr">
        <is>
          <t>29/07/2026 08:52:54</t>
        </is>
      </c>
      <c r="G25480" t="inlineStr">
        <is>
          <t>ASUS</t>
        </is>
      </c>
      <c r="H25480" t="inlineStr">
        <is>
          <t>GeForce RTX 5060 Ti</t>
        </is>
      </c>
      <c r="I25480" t="inlineStr">
        <is>
          <t>8GB</t>
        </is>
      </c>
    </row>
    <row r="25481">
      <c r="A25481" t="inlineStr">
        <is>
          <t>GearVN</t>
        </is>
      </c>
      <c r="B25481" t="inlineStr">
        <is>
          <t>Card màn hình Asus GeForce RTX 5060 Ti Prime 8GB</t>
        </is>
      </c>
      <c r="C25481" t="n">
        <v>15190000</v>
      </c>
      <c r="D25481" t="n">
        <v>14990000</v>
      </c>
      <c r="E25481" t="inlineStr">
        <is>
          <t>https://gearvn.com/products/card-man-hinh-asus-geforce-rtx-5060-ti-prime-8gb</t>
        </is>
      </c>
      <c r="F25481" t="inlineStr">
        <is>
          <t>29/07/2026 08:52:54</t>
        </is>
      </c>
      <c r="G25481" t="inlineStr">
        <is>
          <t>ASUS</t>
        </is>
      </c>
      <c r="H25481" t="inlineStr">
        <is>
          <t>GeForce RTX 5060 Ti</t>
        </is>
      </c>
      <c r="I25481" t="inlineStr">
        <is>
          <t>8GB</t>
        </is>
      </c>
    </row>
    <row r="25482">
      <c r="A25482" t="inlineStr">
        <is>
          <t>GearVN</t>
        </is>
      </c>
      <c r="B25482" t="inlineStr">
        <is>
          <t>Card màn hình Asus GeForce RTX 5060 Ti Prime OC 8GB</t>
        </is>
      </c>
      <c r="C25482" t="n">
        <v>15490000</v>
      </c>
      <c r="D25482" t="n">
        <v>15390000</v>
      </c>
      <c r="E25482" t="inlineStr">
        <is>
          <t>https://gearvn.com/products/card-man-hinh-asus-geforce-rtx-5060-ti-prime-oc-8gb</t>
        </is>
      </c>
      <c r="F25482" t="inlineStr">
        <is>
          <t>29/07/2026 08:52:54</t>
        </is>
      </c>
      <c r="G25482" t="inlineStr">
        <is>
          <t>ASUS</t>
        </is>
      </c>
      <c r="H25482" t="inlineStr">
        <is>
          <t>GeForce RTX 5060 Ti</t>
        </is>
      </c>
      <c r="I25482" t="inlineStr">
        <is>
          <t>8GB</t>
        </is>
      </c>
    </row>
    <row r="25483">
      <c r="A25483" t="inlineStr">
        <is>
          <t>GearVN</t>
        </is>
      </c>
      <c r="B25483" t="inlineStr">
        <is>
          <t>Card màn hình Asus GeForce RTX 5060 Ti TUF Gaming OC 8GB</t>
        </is>
      </c>
      <c r="C25483" t="n">
        <v>16990000</v>
      </c>
      <c r="D25483" t="n">
        <v>16990000</v>
      </c>
      <c r="E25483" t="inlineStr">
        <is>
          <t>https://gearvn.com/products/card-man-hinh-asus-geforce-rtx-5060-ti-tuf-gaming-oc-8gb</t>
        </is>
      </c>
      <c r="F25483" t="inlineStr">
        <is>
          <t>29/07/2026 08:52:54</t>
        </is>
      </c>
      <c r="G25483" t="inlineStr">
        <is>
          <t>ASUS</t>
        </is>
      </c>
      <c r="H25483" t="inlineStr">
        <is>
          <t>GeForce RTX 5060 Ti</t>
        </is>
      </c>
      <c r="I25483" t="inlineStr">
        <is>
          <t>8GB</t>
        </is>
      </c>
    </row>
    <row r="25484">
      <c r="A25484" t="inlineStr">
        <is>
          <t>GearVN</t>
        </is>
      </c>
      <c r="B25484" t="inlineStr">
        <is>
          <t>Card màn hình Asus GeForce RTX 5060 Ti DUAL OC 16GB</t>
        </is>
      </c>
      <c r="C25484" t="n">
        <v>21490000</v>
      </c>
      <c r="D25484" t="n">
        <v>19990000</v>
      </c>
      <c r="E25484" t="inlineStr">
        <is>
          <t>https://gearvn.com/products/card-man-hinh-asus-geforce-rtx-5060-ti-dual-oc-16gb</t>
        </is>
      </c>
      <c r="F25484" t="inlineStr">
        <is>
          <t>29/07/2026 08:52:54</t>
        </is>
      </c>
      <c r="G25484" t="inlineStr">
        <is>
          <t>ASUS</t>
        </is>
      </c>
      <c r="H25484" t="inlineStr">
        <is>
          <t>GeForce RTX 5060 Ti</t>
        </is>
      </c>
      <c r="I25484" t="inlineStr">
        <is>
          <t>16GB</t>
        </is>
      </c>
    </row>
    <row r="25485">
      <c r="A25485" t="inlineStr">
        <is>
          <t>GearVN</t>
        </is>
      </c>
      <c r="B25485" t="inlineStr">
        <is>
          <t>Card màn hình Asus GeForce RTX 5060 Ti Prime 16GB</t>
        </is>
      </c>
      <c r="C25485" t="n">
        <v>18990000</v>
      </c>
      <c r="D25485" t="n">
        <v>18990000</v>
      </c>
      <c r="E25485" t="inlineStr">
        <is>
          <t>https://gearvn.com/products/card-man-hinh-asus-geforce-rtx-5060-ti-prime-16gb</t>
        </is>
      </c>
      <c r="F25485" t="inlineStr">
        <is>
          <t>29/07/2026 08:52:54</t>
        </is>
      </c>
      <c r="G25485" t="inlineStr">
        <is>
          <t>ASUS</t>
        </is>
      </c>
      <c r="H25485" t="inlineStr">
        <is>
          <t>GeForce RTX 5060 Ti</t>
        </is>
      </c>
      <c r="I25485" t="inlineStr">
        <is>
          <t>16GB</t>
        </is>
      </c>
    </row>
    <row r="25486">
      <c r="A25486" t="inlineStr">
        <is>
          <t>GearVN</t>
        </is>
      </c>
      <c r="B25486" t="inlineStr">
        <is>
          <t>Card màn hình Asus GeForce RTX 5060 Ti Prime OC 16GB</t>
        </is>
      </c>
      <c r="C25486" t="n">
        <v>19490000</v>
      </c>
      <c r="D25486" t="n">
        <v>19490000</v>
      </c>
      <c r="E25486" t="inlineStr">
        <is>
          <t>https://gearvn.com/products/card-man-hinh-asus-geforce-rtx-5060-ti-prime-oc-16gb</t>
        </is>
      </c>
      <c r="F25486" t="inlineStr">
        <is>
          <t>29/07/2026 08:52:54</t>
        </is>
      </c>
      <c r="G25486" t="inlineStr">
        <is>
          <t>ASUS</t>
        </is>
      </c>
      <c r="H25486" t="inlineStr">
        <is>
          <t>GeForce RTX 5060 Ti</t>
        </is>
      </c>
      <c r="I25486" t="inlineStr">
        <is>
          <t>16GB</t>
        </is>
      </c>
    </row>
    <row r="25487">
      <c r="A25487" t="inlineStr">
        <is>
          <t>GearVN</t>
        </is>
      </c>
      <c r="B25487" t="inlineStr">
        <is>
          <t>Card màn hình Asus GeForce RTX 5060 Ti TUF Gaming OC 16GB</t>
        </is>
      </c>
      <c r="C25487" t="n">
        <v>20490000</v>
      </c>
      <c r="D25487" t="n">
        <v>20290000</v>
      </c>
      <c r="E25487" t="inlineStr">
        <is>
          <t>https://gearvn.com/products/card-man-hinh-asus-geforce-rtx-5060-ti-tuf-gaming-oc-16gb</t>
        </is>
      </c>
      <c r="F25487" t="inlineStr">
        <is>
          <t>29/07/2026 08:52:54</t>
        </is>
      </c>
      <c r="G25487" t="inlineStr">
        <is>
          <t>ASUS</t>
        </is>
      </c>
      <c r="H25487" t="inlineStr">
        <is>
          <t>GeForce RTX 5060 Ti</t>
        </is>
      </c>
      <c r="I25487" t="inlineStr">
        <is>
          <t>16GB</t>
        </is>
      </c>
    </row>
    <row r="25488">
      <c r="A25488" t="inlineStr">
        <is>
          <t>GearVN</t>
        </is>
      </c>
      <c r="B25488" t="inlineStr">
        <is>
          <t>Card màn hình Gigabyte GeForce RTX 5060 Ti Gaming OC 16GB</t>
        </is>
      </c>
      <c r="C25488" t="n">
        <v>22390000</v>
      </c>
      <c r="D25488" t="n">
        <v>18990000</v>
      </c>
      <c r="E25488" t="inlineStr">
        <is>
          <t>https://gearvn.com/products/card-man-hinh-gigabyte-geforce-rtx-5060-ti-gaming-oc-16gb</t>
        </is>
      </c>
      <c r="F25488" t="inlineStr">
        <is>
          <t>29/07/2026 08:52:54</t>
        </is>
      </c>
      <c r="G25488" t="inlineStr">
        <is>
          <t>Gigabyte</t>
        </is>
      </c>
      <c r="H25488" t="inlineStr">
        <is>
          <t>GeForce RTX 5060 Ti</t>
        </is>
      </c>
      <c r="I25488" t="inlineStr">
        <is>
          <t>16GB</t>
        </is>
      </c>
    </row>
    <row r="25489">
      <c r="A25489" t="inlineStr">
        <is>
          <t>GearVN</t>
        </is>
      </c>
      <c r="B25489" t="inlineStr">
        <is>
          <t>Card màn hình Gigabyte GeForce RTX 5060 Ti Eagle Ice OC 16GB</t>
        </is>
      </c>
      <c r="C25489" t="n">
        <v>21990000</v>
      </c>
      <c r="D25489" t="n">
        <v>17490000</v>
      </c>
      <c r="E25489" t="inlineStr">
        <is>
          <t>https://gearvn.com/products/card-man-hinh-gigabyte-geforce-rtx-5060-ti-eagle-ice-oc-16gb</t>
        </is>
      </c>
      <c r="F25489" t="inlineStr">
        <is>
          <t>29/07/2026 08:52:54</t>
        </is>
      </c>
      <c r="G25489" t="inlineStr">
        <is>
          <t>Gigabyte</t>
        </is>
      </c>
      <c r="H25489" t="inlineStr">
        <is>
          <t>GeForce RTX 5060 Ti</t>
        </is>
      </c>
      <c r="I25489" t="inlineStr">
        <is>
          <t>16GB</t>
        </is>
      </c>
    </row>
    <row r="25490">
      <c r="A25490" t="inlineStr">
        <is>
          <t>GearVN</t>
        </is>
      </c>
      <c r="B25490" t="inlineStr">
        <is>
          <t>Card màn hình Gigabyte GeForce RTX 5060 Ti Windforce 16GB</t>
        </is>
      </c>
      <c r="C25490" t="n">
        <v>17990000</v>
      </c>
      <c r="D25490" t="n">
        <v>13990000</v>
      </c>
      <c r="E25490" t="inlineStr">
        <is>
          <t>https://gearvn.com/products/card-man-hinh-gigabyte-geforce-rtx-5060-ti-windforce-16gb</t>
        </is>
      </c>
      <c r="F25490" t="inlineStr">
        <is>
          <t>29/07/2026 08:52:54</t>
        </is>
      </c>
      <c r="G25490" t="inlineStr">
        <is>
          <t>Gigabyte</t>
        </is>
      </c>
      <c r="H25490" t="inlineStr">
        <is>
          <t>GeForce RTX 5060 Ti</t>
        </is>
      </c>
      <c r="I25490" t="inlineStr">
        <is>
          <t>16GB</t>
        </is>
      </c>
    </row>
    <row r="25491">
      <c r="A25491" t="inlineStr">
        <is>
          <t>GearVN</t>
        </is>
      </c>
      <c r="B25491" t="inlineStr">
        <is>
          <t>Card màn hình Gigabyte GeForce RTX 5060 Ti Windforce OC 16GB</t>
        </is>
      </c>
      <c r="C25491" t="n">
        <v>18990000</v>
      </c>
      <c r="D25491" t="n">
        <v>14690000</v>
      </c>
      <c r="E25491" t="inlineStr">
        <is>
          <t>https://gearvn.com/products/card-man-hinh-gigabyte-geforce-rtx-5060-ti-windforce-oc-16gb</t>
        </is>
      </c>
      <c r="F25491" t="inlineStr">
        <is>
          <t>29/07/2026 08:52:54</t>
        </is>
      </c>
      <c r="G25491" t="inlineStr">
        <is>
          <t>Gigabyte</t>
        </is>
      </c>
      <c r="H25491" t="inlineStr">
        <is>
          <t>GeForce RTX 5060 Ti</t>
        </is>
      </c>
      <c r="I25491" t="inlineStr">
        <is>
          <t>16GB</t>
        </is>
      </c>
    </row>
    <row r="25492">
      <c r="A25492" t="inlineStr">
        <is>
          <t>GearVN</t>
        </is>
      </c>
      <c r="B25492" t="inlineStr">
        <is>
          <t>Card màn hình Gigabyte GeForce RTX 5060 Ti Aorus Elite 16GB</t>
        </is>
      </c>
      <c r="C25492" t="n">
        <v>22490000</v>
      </c>
      <c r="D25492" t="n">
        <v>20490000</v>
      </c>
      <c r="E25492" t="inlineStr">
        <is>
          <t>https://gearvn.com/products/card-man-hinh-gigabyte-geforce-rtx-5060-ti-aorus-elite-16gb</t>
        </is>
      </c>
      <c r="F25492" t="inlineStr">
        <is>
          <t>29/07/2026 08:52:54</t>
        </is>
      </c>
      <c r="G25492" t="inlineStr">
        <is>
          <t>Gigabyte</t>
        </is>
      </c>
      <c r="H25492" t="inlineStr">
        <is>
          <t>GeForce RTX 5060 Ti</t>
        </is>
      </c>
      <c r="I25492" t="inlineStr">
        <is>
          <t>16GB</t>
        </is>
      </c>
    </row>
    <row r="25493">
      <c r="A25493" t="inlineStr">
        <is>
          <t>GearVN</t>
        </is>
      </c>
      <c r="B25493" t="inlineStr">
        <is>
          <t>Card màn hình Gigabyte GeForce RTX 5060 Ti Eagle OC 16GB</t>
        </is>
      </c>
      <c r="C25493" t="n">
        <v>20490000</v>
      </c>
      <c r="D25493" t="n">
        <v>16990000</v>
      </c>
      <c r="E25493" t="inlineStr">
        <is>
          <t>https://gearvn.com/products/card-man-hinh-gigabyte-geforce-rtx-5060-ti-eagle-oc-16gb</t>
        </is>
      </c>
      <c r="F25493" t="inlineStr">
        <is>
          <t>29/07/2026 08:52:54</t>
        </is>
      </c>
      <c r="G25493" t="inlineStr">
        <is>
          <t>Gigabyte</t>
        </is>
      </c>
      <c r="H25493" t="inlineStr">
        <is>
          <t>GeForce RTX 5060 Ti</t>
        </is>
      </c>
      <c r="I25493" t="inlineStr">
        <is>
          <t>16GB</t>
        </is>
      </c>
    </row>
    <row r="25494">
      <c r="A25494" t="inlineStr">
        <is>
          <t>GearVN</t>
        </is>
      </c>
      <c r="B25494" t="inlineStr">
        <is>
          <t>Card màn hình Gigabyte GeForce RTX 5060 Ti AERO OC 16GB</t>
        </is>
      </c>
      <c r="C25494" t="n">
        <v>21990000</v>
      </c>
      <c r="D25494" t="n">
        <v>19690000</v>
      </c>
      <c r="E25494" t="inlineStr">
        <is>
          <t>https://gearvn.com/products/card-man-hinh-gigabyte-geforce-rtx-5060-ti-aero-oc-16gb</t>
        </is>
      </c>
      <c r="F25494" t="inlineStr">
        <is>
          <t>29/07/2026 08:52:54</t>
        </is>
      </c>
      <c r="G25494" t="inlineStr">
        <is>
          <t>Gigabyte</t>
        </is>
      </c>
      <c r="H25494" t="inlineStr">
        <is>
          <t>GeForce RTX 5060 Ti</t>
        </is>
      </c>
      <c r="I25494" t="inlineStr">
        <is>
          <t>16GB</t>
        </is>
      </c>
    </row>
    <row r="25495">
      <c r="A25495" t="inlineStr">
        <is>
          <t>GearVN</t>
        </is>
      </c>
      <c r="B25495" t="inlineStr">
        <is>
          <t>Card màn hình MSI GeForce RTX 5080 16G VENTUS 3X OC</t>
        </is>
      </c>
      <c r="C25495" t="n">
        <v>41990000</v>
      </c>
      <c r="D25495" t="n">
        <v>37490000</v>
      </c>
      <c r="E25495" t="inlineStr">
        <is>
          <t>https://gearvn.com/products/card-man-hinh-msi-geforce-rtx-5080-16g-ventus-3x-oc</t>
        </is>
      </c>
      <c r="F25495" t="inlineStr">
        <is>
          <t>29/07/2026 08:52:54</t>
        </is>
      </c>
      <c r="G25495" t="inlineStr">
        <is>
          <t>MSI</t>
        </is>
      </c>
      <c r="H25495" t="inlineStr">
        <is>
          <t>GeForce RTX 5080</t>
        </is>
      </c>
      <c r="I25495" t="inlineStr">
        <is>
          <t>16GB</t>
        </is>
      </c>
    </row>
    <row r="25496">
      <c r="A25496" t="inlineStr">
        <is>
          <t>GearVN</t>
        </is>
      </c>
      <c r="B25496" t="inlineStr">
        <is>
          <t>Card màn hình MSI GeForce RTX 5080 16G VENTUS 3X OC White</t>
        </is>
      </c>
      <c r="C25496" t="n">
        <v>53990000</v>
      </c>
      <c r="D25496" t="n">
        <v>49990000</v>
      </c>
      <c r="E25496" t="inlineStr">
        <is>
          <t>https://gearvn.com/products/card-man-hinh-msi-geforce-rtx-5080-16g-ventus-3x-oc-white</t>
        </is>
      </c>
      <c r="F25496" t="inlineStr">
        <is>
          <t>29/07/2026 08:52:54</t>
        </is>
      </c>
      <c r="G25496" t="inlineStr">
        <is>
          <t>MSI</t>
        </is>
      </c>
      <c r="H25496" t="inlineStr">
        <is>
          <t>GeForce RTX 5080</t>
        </is>
      </c>
      <c r="I25496" t="inlineStr">
        <is>
          <t>16GB</t>
        </is>
      </c>
    </row>
    <row r="25497">
      <c r="A25497" t="inlineStr">
        <is>
          <t>GearVN</t>
        </is>
      </c>
      <c r="B25497" t="inlineStr">
        <is>
          <t>Card màn hình MSI GeForce RTX 5080 16G SHADOW 3X OC</t>
        </is>
      </c>
      <c r="C25497" t="n">
        <v>45990000</v>
      </c>
      <c r="D25497" t="n">
        <v>44990000</v>
      </c>
      <c r="E25497" t="inlineStr">
        <is>
          <t>https://gearvn.com/products/card-man-hinh-msi-geforce-rtx-5080-16g-shadow-3x-oc</t>
        </is>
      </c>
      <c r="F25497" t="inlineStr">
        <is>
          <t>29/07/2026 08:52:54</t>
        </is>
      </c>
      <c r="G25497" t="inlineStr">
        <is>
          <t>MSI</t>
        </is>
      </c>
      <c r="H25497" t="inlineStr">
        <is>
          <t>GeForce RTX 5080</t>
        </is>
      </c>
      <c r="I25497" t="inlineStr">
        <is>
          <t>16GB</t>
        </is>
      </c>
    </row>
    <row r="25498">
      <c r="A25498" t="inlineStr">
        <is>
          <t>GearVN</t>
        </is>
      </c>
      <c r="B25498" t="inlineStr">
        <is>
          <t>Card màn hình Colorful iGame GeForce RTX 5070 Ti Ultra W OC 16GB-V</t>
        </is>
      </c>
      <c r="C25498" t="n">
        <v>29990000</v>
      </c>
      <c r="D25498" t="n">
        <v>29990000</v>
      </c>
      <c r="E25498" t="inlineStr">
        <is>
          <t>https://gearvn.com/products/card-man-hinh-colorful-igame-geforce-rtx-5070-ti-ultra-w-oc-16gb-v</t>
        </is>
      </c>
      <c r="F25498" t="inlineStr">
        <is>
          <t>29/07/2026 08:52:54</t>
        </is>
      </c>
      <c r="G25498" t="inlineStr">
        <is>
          <t>Colorful</t>
        </is>
      </c>
      <c r="H25498" t="inlineStr">
        <is>
          <t>GeForce RTX 5070 Ti</t>
        </is>
      </c>
      <c r="I25498" t="inlineStr">
        <is>
          <t>16GB</t>
        </is>
      </c>
    </row>
    <row r="25499">
      <c r="A25499" t="inlineStr">
        <is>
          <t>GearVN</t>
        </is>
      </c>
      <c r="B25499" t="inlineStr">
        <is>
          <t>Card màn hình GIGABYTE GeForce RTX 5090 WINDFORCE OC 32G (GV-N5090WF3OC-32GD)</t>
        </is>
      </c>
      <c r="C25499" t="n">
        <v>99990000</v>
      </c>
      <c r="D25499" t="n">
        <v>98990000</v>
      </c>
      <c r="E25499" t="inlineStr">
        <is>
          <t>https://gearvn.com/products/card-man-hinh-gigabyte-geforce-rtx-5090-windforce-oc-32g</t>
        </is>
      </c>
      <c r="F25499" t="inlineStr">
        <is>
          <t>29/07/2026 08:52:54</t>
        </is>
      </c>
      <c r="G25499" t="inlineStr">
        <is>
          <t>Gigabyte</t>
        </is>
      </c>
      <c r="H25499" t="inlineStr">
        <is>
          <t>GeForce RTX 5090</t>
        </is>
      </c>
      <c r="I25499" t="inlineStr">
        <is>
          <t>32GB</t>
        </is>
      </c>
    </row>
    <row r="25500">
      <c r="A25500" t="inlineStr">
        <is>
          <t>GearVN</t>
        </is>
      </c>
      <c r="B25500" t="inlineStr">
        <is>
          <t>Card màn hình MSI GeForce RTX 5090 32G VENTUS 3X OC</t>
        </is>
      </c>
      <c r="C25500" t="n">
        <v>138990000</v>
      </c>
      <c r="D25500" t="n">
        <v>124990000</v>
      </c>
      <c r="E25500" t="inlineStr">
        <is>
          <t>https://gearvn.com/products/card-man-hinh-msi-geforce-rtx-5090-32g-ventus-3x-oc-1</t>
        </is>
      </c>
      <c r="F25500" t="inlineStr">
        <is>
          <t>29/07/2026 08:52:54</t>
        </is>
      </c>
      <c r="G25500" t="inlineStr">
        <is>
          <t>MSI</t>
        </is>
      </c>
      <c r="H25500" t="inlineStr">
        <is>
          <t>GeForce RTX 5090</t>
        </is>
      </c>
      <c r="I25500" t="inlineStr">
        <is>
          <t>32GB</t>
        </is>
      </c>
    </row>
    <row r="25501">
      <c r="A25501" t="inlineStr">
        <is>
          <t>GearVN</t>
        </is>
      </c>
      <c r="B25501" t="inlineStr">
        <is>
          <t>Card màn hình MSI GeForce RTX 5080 16G VENTUS 3X OC PLUS</t>
        </is>
      </c>
      <c r="C25501" t="n">
        <v>39990000</v>
      </c>
      <c r="D25501" t="n">
        <v>38990000</v>
      </c>
      <c r="E25501" t="inlineStr">
        <is>
          <t>https://gearvn.com/products/card-man-hinh-msi-geforce-rtx-5080-16g-ventus-3x-oc-plus</t>
        </is>
      </c>
      <c r="F25501" t="inlineStr">
        <is>
          <t>29/07/2026 08:52:54</t>
        </is>
      </c>
      <c r="G25501" t="inlineStr">
        <is>
          <t>MSI</t>
        </is>
      </c>
      <c r="H25501" t="inlineStr">
        <is>
          <t>GeForce RTX 5080</t>
        </is>
      </c>
      <c r="I25501" t="inlineStr">
        <is>
          <t>16GB</t>
        </is>
      </c>
    </row>
    <row r="25502">
      <c r="A25502" t="inlineStr">
        <is>
          <t>GearVN</t>
        </is>
      </c>
      <c r="B25502" t="inlineStr">
        <is>
          <t>Card màn hình ASUS Prime GeForce RTX 5070 12GB GDDR7 (PRIME-RTX5070-12G)</t>
        </is>
      </c>
      <c r="C25502" t="n">
        <v>21490000</v>
      </c>
      <c r="D25502" t="n">
        <v>19890000</v>
      </c>
      <c r="E25502" t="inlineStr">
        <is>
          <t>https://gearvn.com/products/card-man-hinh-asus-prime-rtx5070-12g</t>
        </is>
      </c>
      <c r="F25502" t="inlineStr">
        <is>
          <t>29/07/2026 08:52:54</t>
        </is>
      </c>
      <c r="G25502" t="inlineStr">
        <is>
          <t>ASUS</t>
        </is>
      </c>
      <c r="H25502" t="inlineStr">
        <is>
          <t>GeForce RTX 5070</t>
        </is>
      </c>
      <c r="I25502" t="inlineStr">
        <is>
          <t>12GB</t>
        </is>
      </c>
    </row>
    <row r="25503">
      <c r="A25503" t="inlineStr">
        <is>
          <t>GearVN</t>
        </is>
      </c>
      <c r="B25503" t="inlineStr">
        <is>
          <t>Card màn hình ASUS Prime GeForce RTX 5070 12GB GDDR7 OC Edition (PRIME-RTX5070-O12G)</t>
        </is>
      </c>
      <c r="C25503" t="n">
        <v>21690000</v>
      </c>
      <c r="D25503" t="n">
        <v>20490000</v>
      </c>
      <c r="E25503" t="inlineStr">
        <is>
          <t>https://gearvn.com/products/card-man-hinh-asus-prime-rtx5070-o12g</t>
        </is>
      </c>
      <c r="F25503" t="inlineStr">
        <is>
          <t>29/07/2026 08:52:54</t>
        </is>
      </c>
      <c r="G25503" t="inlineStr">
        <is>
          <t>ASUS</t>
        </is>
      </c>
      <c r="H25503" t="inlineStr">
        <is>
          <t>GeForce RTX 5070</t>
        </is>
      </c>
      <c r="I25503" t="inlineStr">
        <is>
          <t>12GB</t>
        </is>
      </c>
    </row>
    <row r="25504">
      <c r="A25504" t="inlineStr">
        <is>
          <t>GearVN</t>
        </is>
      </c>
      <c r="B25504" t="inlineStr">
        <is>
          <t>Card màn hình ASUS TUF Gaming GeForce RTX 5070 12GB GDDR7 (TUF-RTX5070-12G-GAMING)</t>
        </is>
      </c>
      <c r="C25504" t="n">
        <v>25490000</v>
      </c>
      <c r="D25504" t="n">
        <v>22490000</v>
      </c>
      <c r="E25504" t="inlineStr">
        <is>
          <t>https://gearvn.com/products/card-man-hinh-asus-tuf-rtx5070-12g-gaming</t>
        </is>
      </c>
      <c r="F25504" t="inlineStr">
        <is>
          <t>29/07/2026 08:52:54</t>
        </is>
      </c>
      <c r="G25504" t="inlineStr">
        <is>
          <t>ASUS</t>
        </is>
      </c>
      <c r="H25504" t="inlineStr">
        <is>
          <t>GeForce RTX 5070</t>
        </is>
      </c>
      <c r="I25504" t="inlineStr">
        <is>
          <t>12GB</t>
        </is>
      </c>
    </row>
    <row r="25505">
      <c r="A25505" t="inlineStr">
        <is>
          <t>GearVN</t>
        </is>
      </c>
      <c r="B25505" t="inlineStr">
        <is>
          <t>Card màn hình ASUS TUF Gaming GeForce RTX 5070 12GB GDDR7 OC Edition(TUF-RTX5070-O12G-GAMING)</t>
        </is>
      </c>
      <c r="C25505" t="n">
        <v>25990000</v>
      </c>
      <c r="D25505" t="n">
        <v>24990000</v>
      </c>
      <c r="E25505" t="inlineStr">
        <is>
          <t>https://gearvn.com/products/card-man-hinh-asus-tuf-rtx5070-o12g-gaming</t>
        </is>
      </c>
      <c r="F25505" t="inlineStr">
        <is>
          <t>29/07/2026 08:52:54</t>
        </is>
      </c>
      <c r="G25505" t="inlineStr">
        <is>
          <t>ASUS</t>
        </is>
      </c>
      <c r="H25505" t="inlineStr">
        <is>
          <t>GeForce RTX 5070</t>
        </is>
      </c>
      <c r="I25505" t="inlineStr">
        <is>
          <t>12GB</t>
        </is>
      </c>
    </row>
    <row r="25506">
      <c r="A25506" t="inlineStr">
        <is>
          <t>GearVN</t>
        </is>
      </c>
      <c r="B25506" t="inlineStr">
        <is>
          <t>Card màn hình ASUS ROG Strix GeForce RTX 5070 12GB GDDR7 (ROG-STRIX-RTX5070-12G-GAMING)</t>
        </is>
      </c>
      <c r="C25506" t="n">
        <v>29490000</v>
      </c>
      <c r="D25506" t="n">
        <v>26990000</v>
      </c>
      <c r="E25506" t="inlineStr">
        <is>
          <t>https://gearvn.com/products/card-man-hinh-asus-rog-strix-rtx5070-12g-gaming</t>
        </is>
      </c>
      <c r="F25506" t="inlineStr">
        <is>
          <t>29/07/2026 08:52:54</t>
        </is>
      </c>
      <c r="G25506" t="inlineStr">
        <is>
          <t>ASUS</t>
        </is>
      </c>
      <c r="H25506" t="inlineStr">
        <is>
          <t>GeForce RTX 5070</t>
        </is>
      </c>
      <c r="I25506" t="inlineStr">
        <is>
          <t>12GB</t>
        </is>
      </c>
    </row>
    <row r="25507">
      <c r="A25507" t="inlineStr">
        <is>
          <t>GearVN</t>
        </is>
      </c>
      <c r="B25507" t="inlineStr">
        <is>
          <t>Card màn hình ASUS ROG Strix GeForce RTX 5070 12GB GDDR7 OC Edition (ROG-STRIX-RTX5070-O12G-GAMING)</t>
        </is>
      </c>
      <c r="C25507" t="n">
        <v>29990000</v>
      </c>
      <c r="D25507" t="n">
        <v>26490000</v>
      </c>
      <c r="E25507" t="inlineStr">
        <is>
          <t>https://gearvn.com/products/card-man-hinh-asus-rog-strix-rtx5070-o12g-gaming</t>
        </is>
      </c>
      <c r="F25507" t="inlineStr">
        <is>
          <t>29/07/2026 08:52:54</t>
        </is>
      </c>
      <c r="G25507" t="inlineStr">
        <is>
          <t>ASUS</t>
        </is>
      </c>
      <c r="H25507" t="inlineStr">
        <is>
          <t>GeForce RTX 5070</t>
        </is>
      </c>
      <c r="I25507" t="inlineStr">
        <is>
          <t>12GB</t>
        </is>
      </c>
    </row>
    <row r="25508">
      <c r="A25508" t="inlineStr">
        <is>
          <t>GearVN</t>
        </is>
      </c>
      <c r="B25508" t="inlineStr">
        <is>
          <t>Card màn hình ASUS ROG Strix GeForce RTX 5070 Ti 16GB GDDR7 (ROG-STRIX-RTX5070TI-16G-GAMING)</t>
        </is>
      </c>
      <c r="C25508" t="n">
        <v>39490000</v>
      </c>
      <c r="D25508" t="n">
        <v>39490000</v>
      </c>
      <c r="E25508" t="inlineStr">
        <is>
          <t>https://gearvn.com/products/card-man-hinh-asus-rog-strix-rtx5070ti-16g-gaming</t>
        </is>
      </c>
      <c r="F25508" t="inlineStr">
        <is>
          <t>29/07/2026 08:52:54</t>
        </is>
      </c>
      <c r="G25508" t="inlineStr">
        <is>
          <t>ASUS</t>
        </is>
      </c>
      <c r="H25508" t="inlineStr">
        <is>
          <t>GeForce RTX 5070 Ti</t>
        </is>
      </c>
      <c r="I25508" t="inlineStr">
        <is>
          <t>16GB</t>
        </is>
      </c>
    </row>
    <row r="25509">
      <c r="A25509" t="inlineStr">
        <is>
          <t>GearVN</t>
        </is>
      </c>
      <c r="B25509" t="inlineStr">
        <is>
          <t>Card màn hình ASUS ROG Strix GeForce RTX 5070 Ti 16GB GDDR7 OC Edition (ROG-STRIX-RTX5070TI-O16G-GAMING)</t>
        </is>
      </c>
      <c r="C25509" t="n">
        <v>40990000</v>
      </c>
      <c r="D25509" t="n">
        <v>37990000</v>
      </c>
      <c r="E25509" t="inlineStr">
        <is>
          <t>https://gearvn.com/products/card-man-hinh-asus-rog-strix-rtx5070ti-o16g-gaming</t>
        </is>
      </c>
      <c r="F25509" t="inlineStr">
        <is>
          <t>29/07/2026 08:52:54</t>
        </is>
      </c>
      <c r="G25509" t="inlineStr">
        <is>
          <t>ASUS</t>
        </is>
      </c>
      <c r="H25509" t="inlineStr">
        <is>
          <t>GeForce RTX 5070 Ti</t>
        </is>
      </c>
      <c r="I25509" t="inlineStr">
        <is>
          <t>16GB</t>
        </is>
      </c>
    </row>
    <row r="25510">
      <c r="A25510" t="inlineStr">
        <is>
          <t>GearVN</t>
        </is>
      </c>
      <c r="B25510" t="inlineStr">
        <is>
          <t>Card màn hình GIGABYTE GeForce RTX 5070 WINDFORCE OC SFF 12G (GV-N5070WF3OC-12GD)</t>
        </is>
      </c>
      <c r="C25510" t="n">
        <v>25490000</v>
      </c>
      <c r="D25510" t="n">
        <v>22990000</v>
      </c>
      <c r="E25510" t="inlineStr">
        <is>
          <t>https://gearvn.com/products/card-man-hinh-gigabyte-geforce-rtx-5070-windforce-oc-sff-12g</t>
        </is>
      </c>
      <c r="F25510" t="inlineStr">
        <is>
          <t>29/07/2026 08:52:54</t>
        </is>
      </c>
      <c r="G25510" t="inlineStr">
        <is>
          <t>Gigabyte</t>
        </is>
      </c>
      <c r="H25510" t="inlineStr">
        <is>
          <t>GeForce RTX 5070</t>
        </is>
      </c>
      <c r="I25510" t="inlineStr">
        <is>
          <t>12GB</t>
        </is>
      </c>
    </row>
    <row r="25511">
      <c r="A25511" t="inlineStr">
        <is>
          <t>GearVN</t>
        </is>
      </c>
      <c r="B25511" t="inlineStr">
        <is>
          <t>Card màn hình GIGABYTE GeForce RTX 5070 AERO OC 12G (GV-N5070AERO OC-12GD)</t>
        </is>
      </c>
      <c r="C25511" t="n">
        <v>26990000</v>
      </c>
      <c r="D25511" t="n">
        <v>25990000</v>
      </c>
      <c r="E25511" t="inlineStr">
        <is>
          <t>https://gearvn.com/products/card-man-hinh-gigabyte-geforce-rtx-5070-aero-oc-12g</t>
        </is>
      </c>
      <c r="F25511" t="inlineStr">
        <is>
          <t>29/07/2026 08:52:54</t>
        </is>
      </c>
      <c r="G25511" t="inlineStr">
        <is>
          <t>Gigabyte</t>
        </is>
      </c>
      <c r="H25511" t="inlineStr">
        <is>
          <t>GeForce RTX 5070</t>
        </is>
      </c>
      <c r="I25511" t="inlineStr">
        <is>
          <t>12GB</t>
        </is>
      </c>
    </row>
    <row r="25512">
      <c r="A25512" t="inlineStr">
        <is>
          <t>GearVN</t>
        </is>
      </c>
      <c r="B25512" t="inlineStr">
        <is>
          <t>Card màn hình GIGABYTE GeForce RTX 5070 EAGLE OC SFF 12G (GV-N5070EAGLE OC-12GD)</t>
        </is>
      </c>
      <c r="C25512" t="n">
        <v>25990000</v>
      </c>
      <c r="D25512" t="n">
        <v>24990000</v>
      </c>
      <c r="E25512" t="inlineStr">
        <is>
          <t>https://gearvn.com/products/card-man-hinh-gigabyte-geforce-rtx-5070-eagle-oc-sff-12g</t>
        </is>
      </c>
      <c r="F25512" t="inlineStr">
        <is>
          <t>29/07/2026 08:52:54</t>
        </is>
      </c>
      <c r="G25512" t="inlineStr">
        <is>
          <t>Gigabyte</t>
        </is>
      </c>
      <c r="H25512" t="inlineStr">
        <is>
          <t>GeForce RTX 5070</t>
        </is>
      </c>
      <c r="I25512" t="inlineStr">
        <is>
          <t>12GB</t>
        </is>
      </c>
    </row>
    <row r="25513">
      <c r="A25513" t="inlineStr">
        <is>
          <t>GearVN</t>
        </is>
      </c>
      <c r="B25513" t="inlineStr">
        <is>
          <t>Card màn hình GIGABYTE GeForce RTX 5070 EAGLE OC ICE SFF 12G (GV-N5070EAGLEOC ICE-12GD)</t>
        </is>
      </c>
      <c r="C25513" t="n">
        <v>26490000</v>
      </c>
      <c r="D25513" t="n">
        <v>25490000</v>
      </c>
      <c r="E25513" t="inlineStr">
        <is>
          <t>https://gearvn.com/products/card-man-hinh-gigabyte-geforce-rtx-5070-eagle-oc-ice-sff-12g</t>
        </is>
      </c>
      <c r="F25513" t="inlineStr">
        <is>
          <t>29/07/2026 08:52:54</t>
        </is>
      </c>
      <c r="G25513" t="inlineStr">
        <is>
          <t>Gigabyte</t>
        </is>
      </c>
      <c r="H25513" t="inlineStr">
        <is>
          <t>GeForce RTX 5070</t>
        </is>
      </c>
      <c r="I25513" t="inlineStr">
        <is>
          <t>12GB</t>
        </is>
      </c>
    </row>
    <row r="25514">
      <c r="A25514" t="inlineStr">
        <is>
          <t>GearVN</t>
        </is>
      </c>
      <c r="B25514" t="inlineStr">
        <is>
          <t>Card màn hình GIGABYTE GeForce RTX 5070 GAMING OC 12G (GV-N5070GAMING OC-12GD)</t>
        </is>
      </c>
      <c r="C25514" t="n">
        <v>27490000</v>
      </c>
      <c r="D25514" t="n">
        <v>26990000</v>
      </c>
      <c r="E25514" t="inlineStr">
        <is>
          <t>https://gearvn.com/products/card-man-hinh-gigabyte-geforce-rtx-5070-gaming-oc-12g</t>
        </is>
      </c>
      <c r="F25514" t="inlineStr">
        <is>
          <t>29/07/2026 08:52:54</t>
        </is>
      </c>
      <c r="G25514" t="inlineStr">
        <is>
          <t>Gigabyte</t>
        </is>
      </c>
      <c r="H25514" t="inlineStr">
        <is>
          <t>GeForce RTX 5070</t>
        </is>
      </c>
      <c r="I25514" t="inlineStr">
        <is>
          <t>12GB</t>
        </is>
      </c>
    </row>
    <row r="25515">
      <c r="A25515" t="inlineStr">
        <is>
          <t>GearVN</t>
        </is>
      </c>
      <c r="B25515" t="inlineStr">
        <is>
          <t>Card màn hình GIGABYTE GeForce RTX 5070 Ti WINDFORCE OC SFF 16G (GV-N507TWF3OC-16GD)</t>
        </is>
      </c>
      <c r="C25515" t="n">
        <v>35990000</v>
      </c>
      <c r="D25515" t="n">
        <v>32990000</v>
      </c>
      <c r="E25515" t="inlineStr">
        <is>
          <t>https://gearvn.com/products/card-man-hinh-gigabyte-geforce-rtx-5070-ti-windforce-oc-sff-16g</t>
        </is>
      </c>
      <c r="F25515" t="inlineStr">
        <is>
          <t>29/07/2026 08:52:54</t>
        </is>
      </c>
      <c r="G25515" t="inlineStr">
        <is>
          <t>Gigabyte</t>
        </is>
      </c>
      <c r="H25515" t="inlineStr">
        <is>
          <t>GeForce RTX 5070 Ti</t>
        </is>
      </c>
      <c r="I25515" t="inlineStr">
        <is>
          <t>16GB</t>
        </is>
      </c>
    </row>
    <row r="25516">
      <c r="A25516" t="inlineStr">
        <is>
          <t>GearVN</t>
        </is>
      </c>
      <c r="B25516" t="inlineStr">
        <is>
          <t>Card màn hình GIGABYTE GeForce RTX 5070 Ti AERO OC 16G (GV-N507TAERO OC-16GD)</t>
        </is>
      </c>
      <c r="C25516" t="n">
        <v>35790000</v>
      </c>
      <c r="D25516" t="n">
        <v>34990000</v>
      </c>
      <c r="E25516" t="inlineStr">
        <is>
          <t>https://gearvn.com/products/card-man-hinh-gigabyte-geforce-rtx-5070-ti-aero-oc-16g</t>
        </is>
      </c>
      <c r="F25516" t="inlineStr">
        <is>
          <t>29/07/2026 08:52:54</t>
        </is>
      </c>
      <c r="G25516" t="inlineStr">
        <is>
          <t>Gigabyte</t>
        </is>
      </c>
      <c r="H25516" t="inlineStr">
        <is>
          <t>GeForce RTX 5070 Ti</t>
        </is>
      </c>
      <c r="I25516" t="inlineStr">
        <is>
          <t>16GB</t>
        </is>
      </c>
    </row>
    <row r="25517">
      <c r="A25517" t="inlineStr">
        <is>
          <t>GearVN</t>
        </is>
      </c>
      <c r="B25517" t="inlineStr">
        <is>
          <t>Card màn hình GIGABYTE GeForce RTX 5070 Ti EAGLE OC SFF 16G (GV-N507TEAGLE OC-16GD)</t>
        </is>
      </c>
      <c r="C25517" t="n">
        <v>33390000</v>
      </c>
      <c r="D25517" t="n">
        <v>30990000</v>
      </c>
      <c r="E25517" t="inlineStr">
        <is>
          <t>https://gearvn.com/products/card-man-hinh-gigabyte-geforce-rtx-5070-ti-eagle-oc-sff-16g</t>
        </is>
      </c>
      <c r="F25517" t="inlineStr">
        <is>
          <t>29/07/2026 08:52:54</t>
        </is>
      </c>
      <c r="G25517" t="inlineStr">
        <is>
          <t>Gigabyte</t>
        </is>
      </c>
      <c r="H25517" t="inlineStr">
        <is>
          <t>GeForce RTX 5070 Ti</t>
        </is>
      </c>
      <c r="I25517" t="inlineStr">
        <is>
          <t>16GB</t>
        </is>
      </c>
    </row>
    <row r="25518">
      <c r="A25518" t="inlineStr">
        <is>
          <t>GearVN</t>
        </is>
      </c>
      <c r="B25518" t="inlineStr">
        <is>
          <t>Card màn hình GIGABYTE GeForce RTX 5070 Ti EAGLE OC ICE SFF 16G (GV-N507TEAGLEOC ICE-16GD)</t>
        </is>
      </c>
      <c r="C25518" t="n">
        <v>32990000</v>
      </c>
      <c r="D25518" t="n">
        <v>32490000</v>
      </c>
      <c r="E25518" t="inlineStr">
        <is>
          <t>https://gearvn.com/products/card-man-hinh-gigabyte-geforce-rtx-5070-ti-eagle-oc-ice-sff-16g</t>
        </is>
      </c>
      <c r="F25518" t="inlineStr">
        <is>
          <t>29/07/2026 08:52:54</t>
        </is>
      </c>
      <c r="G25518" t="inlineStr">
        <is>
          <t>Gigabyte</t>
        </is>
      </c>
      <c r="H25518" t="inlineStr">
        <is>
          <t>GeForce RTX 5070 Ti</t>
        </is>
      </c>
      <c r="I25518" t="inlineStr">
        <is>
          <t>16GB</t>
        </is>
      </c>
    </row>
    <row r="25519">
      <c r="A25519" t="inlineStr">
        <is>
          <t>GearVN</t>
        </is>
      </c>
      <c r="B25519" t="inlineStr">
        <is>
          <t>Card màn hình GIGABYTE GeForce RTX 5070 Ti GAMING OC 16G (GV-N507TGAMING OC-16GD)</t>
        </is>
      </c>
      <c r="C25519" t="n">
        <v>32990000</v>
      </c>
      <c r="D25519" t="n">
        <v>33990000</v>
      </c>
      <c r="E25519" t="inlineStr">
        <is>
          <t>https://gearvn.com/products/card-man-hinh-gigabyte-geforce-rtx-5070-ti-gaming-oc-16g</t>
        </is>
      </c>
      <c r="F25519" t="inlineStr">
        <is>
          <t>29/07/2026 08:52:54</t>
        </is>
      </c>
      <c r="G25519" t="inlineStr">
        <is>
          <t>Gigabyte</t>
        </is>
      </c>
      <c r="H25519" t="inlineStr">
        <is>
          <t>GeForce RTX 5070 Ti</t>
        </is>
      </c>
      <c r="I25519" t="inlineStr">
        <is>
          <t>16GB</t>
        </is>
      </c>
    </row>
    <row r="25520">
      <c r="A25520" t="inlineStr">
        <is>
          <t>GearVN</t>
        </is>
      </c>
      <c r="B25520" t="inlineStr">
        <is>
          <t>Card màn hình GIGABYTE AORUS GeForce RTX 5070 Ti MASTER 16G (GV-N507TAORUS M-16GD)</t>
        </is>
      </c>
      <c r="C25520" t="n">
        <v>36490000</v>
      </c>
      <c r="D25520" t="n">
        <v>36490000</v>
      </c>
      <c r="E25520" t="inlineStr">
        <is>
          <t>https://gearvn.com/products/card-man-hinh-gigabyte-aorus-geforce-rtx-5070-ti-master-16g</t>
        </is>
      </c>
      <c r="F25520" t="inlineStr">
        <is>
          <t>29/07/2026 08:52:54</t>
        </is>
      </c>
      <c r="G25520" t="inlineStr">
        <is>
          <t>Gigabyte</t>
        </is>
      </c>
      <c r="H25520" t="inlineStr">
        <is>
          <t>GeForce RTX 5070 Ti</t>
        </is>
      </c>
      <c r="I25520" t="inlineStr">
        <is>
          <t>16GB</t>
        </is>
      </c>
    </row>
    <row r="25521">
      <c r="A25521" t="inlineStr">
        <is>
          <t>GearVN</t>
        </is>
      </c>
      <c r="B25521" t="inlineStr">
        <is>
          <t>Card màn hình GIGABYTE GeForce RTX 5080 WINDFORCE OC SFF 16G (GV-N5080WF3OC-16GD)</t>
        </is>
      </c>
      <c r="C25521" t="n">
        <v>45990000</v>
      </c>
      <c r="D25521" t="n">
        <v>39990000</v>
      </c>
      <c r="E25521" t="inlineStr">
        <is>
          <t>https://gearvn.com/products/card-man-hinh-gigabyte-geforce-rtx-5080-windforce-oc-sff-16g</t>
        </is>
      </c>
      <c r="F25521" t="inlineStr">
        <is>
          <t>29/07/2026 08:52:54</t>
        </is>
      </c>
      <c r="G25521" t="inlineStr">
        <is>
          <t>Gigabyte</t>
        </is>
      </c>
      <c r="H25521" t="inlineStr">
        <is>
          <t>GeForce RTX 5080</t>
        </is>
      </c>
      <c r="I25521" t="inlineStr">
        <is>
          <t>16GB</t>
        </is>
      </c>
    </row>
    <row r="25522">
      <c r="A25522" t="inlineStr">
        <is>
          <t>GearVN</t>
        </is>
      </c>
      <c r="B25522" t="inlineStr">
        <is>
          <t>Card màn hình GIGABYTE GeForce RTX 5080 AERO OC SFF 16G (GV-N5080AERO OC-16GD)</t>
        </is>
      </c>
      <c r="C25522" t="n">
        <v>47990000</v>
      </c>
      <c r="D25522" t="n">
        <v>44990000</v>
      </c>
      <c r="E25522" t="inlineStr">
        <is>
          <t>https://gearvn.com/products/card-man-hinh-gigabyte-geforce-rtx-5080-aero-oc-sff-16g</t>
        </is>
      </c>
      <c r="F25522" t="inlineStr">
        <is>
          <t>29/07/2026 08:52:54</t>
        </is>
      </c>
      <c r="G25522" t="inlineStr">
        <is>
          <t>Gigabyte</t>
        </is>
      </c>
      <c r="H25522" t="inlineStr">
        <is>
          <t>GeForce RTX 5080</t>
        </is>
      </c>
      <c r="I25522" t="inlineStr">
        <is>
          <t>16GB</t>
        </is>
      </c>
    </row>
    <row r="25523">
      <c r="A25523" t="inlineStr">
        <is>
          <t>GearVN</t>
        </is>
      </c>
      <c r="B25523" t="inlineStr">
        <is>
          <t>Card màn hình GIGABYTE GeForce RTX 5080 GAMING OC 16G (GV-N5080GAMING OC-16GD)</t>
        </is>
      </c>
      <c r="C25523" t="n">
        <v>47490000</v>
      </c>
      <c r="D25523" t="n">
        <v>44990000</v>
      </c>
      <c r="E25523" t="inlineStr">
        <is>
          <t>https://gearvn.com/products/card-man-hinh-gigabyte-geforce-rtx-5080-gaming-oc-16g</t>
        </is>
      </c>
      <c r="F25523" t="inlineStr">
        <is>
          <t>29/07/2026 08:52:54</t>
        </is>
      </c>
      <c r="G25523" t="inlineStr">
        <is>
          <t>Gigabyte</t>
        </is>
      </c>
      <c r="H25523" t="inlineStr">
        <is>
          <t>GeForce RTX 5080</t>
        </is>
      </c>
      <c r="I25523" t="inlineStr">
        <is>
          <t>16GB</t>
        </is>
      </c>
    </row>
    <row r="25524">
      <c r="A25524" t="inlineStr">
        <is>
          <t>GearVN</t>
        </is>
      </c>
      <c r="B25524" t="inlineStr">
        <is>
          <t>Card màn hình GIGABYTE AORUS GeForce RTX 5080 MASTER 16G (GV-N5080AORUS M-16GD)</t>
        </is>
      </c>
      <c r="C25524" t="n">
        <v>49990000</v>
      </c>
      <c r="D25524" t="n">
        <v>49990000</v>
      </c>
      <c r="E25524" t="inlineStr">
        <is>
          <t>https://gearvn.com/products/card-man-hinh-gigabyte-aorus-geforce-rtx-5080-master-16g</t>
        </is>
      </c>
      <c r="F25524" t="inlineStr">
        <is>
          <t>29/07/2026 08:52:54</t>
        </is>
      </c>
      <c r="G25524" t="inlineStr">
        <is>
          <t>Gigabyte</t>
        </is>
      </c>
      <c r="H25524" t="inlineStr">
        <is>
          <t>GeForce RTX 5080</t>
        </is>
      </c>
      <c r="I25524" t="inlineStr">
        <is>
          <t>16GB</t>
        </is>
      </c>
    </row>
    <row r="25525">
      <c r="A25525" t="inlineStr">
        <is>
          <t>GearVN</t>
        </is>
      </c>
      <c r="B25525" t="inlineStr">
        <is>
          <t>Card màn hình GIGABYTE AORUS GeForce RTX 5080 MASTER ICE 16G (GV-N5080AORUSM ICE-16GD)</t>
        </is>
      </c>
      <c r="C25525" t="n">
        <v>56990000</v>
      </c>
      <c r="D25525" t="n">
        <v>54990000</v>
      </c>
      <c r="E25525" t="inlineStr">
        <is>
          <t>https://gearvn.com/products/card-man-hinh-gigabyte-aorus-geforce-rtx-5080-master-ice-16g</t>
        </is>
      </c>
      <c r="F25525" t="inlineStr">
        <is>
          <t>29/07/2026 08:52:54</t>
        </is>
      </c>
      <c r="G25525" t="inlineStr">
        <is>
          <t>Gigabyte</t>
        </is>
      </c>
      <c r="H25525" t="inlineStr">
        <is>
          <t>GeForce RTX 5080</t>
        </is>
      </c>
      <c r="I25525" t="inlineStr">
        <is>
          <t>16GB</t>
        </is>
      </c>
    </row>
    <row r="25526">
      <c r="A25526" t="inlineStr">
        <is>
          <t>GearVN</t>
        </is>
      </c>
      <c r="B25526" t="inlineStr">
        <is>
          <t>Card màn hình GIGABYTE AORUS GeForce RTX 5080 XTREME WATERFORCE WB 16G (GV-N5080AORUSX WB-16GD)</t>
        </is>
      </c>
      <c r="C25526" t="n">
        <v>51990000</v>
      </c>
      <c r="D25526" t="n">
        <v>51990000</v>
      </c>
      <c r="E25526" t="inlineStr">
        <is>
          <t>https://gearvn.com/products/card-man-hinh-gigabyte-aorus-geforce-rtx-5080-xtreme-waterforce-wb-16g</t>
        </is>
      </c>
      <c r="F25526" t="inlineStr">
        <is>
          <t>29/07/2026 08:52:54</t>
        </is>
      </c>
      <c r="G25526" t="inlineStr">
        <is>
          <t>Gigabyte</t>
        </is>
      </c>
      <c r="H25526" t="inlineStr">
        <is>
          <t>GeForce RTX 5080</t>
        </is>
      </c>
      <c r="I25526" t="inlineStr">
        <is>
          <t>16GB</t>
        </is>
      </c>
    </row>
    <row r="25527">
      <c r="A25527" t="inlineStr">
        <is>
          <t>GearVN</t>
        </is>
      </c>
      <c r="B25527" t="inlineStr">
        <is>
          <t>Card màn hình GIGABYTE AORUS GeForce RTX 5080 XTREME WATERFORCE 16G (GV-N5080AORUSX W-16GD)</t>
        </is>
      </c>
      <c r="C25527" t="n">
        <v>54990000</v>
      </c>
      <c r="D25527" t="n">
        <v>51990000</v>
      </c>
      <c r="E25527" t="inlineStr">
        <is>
          <t>https://gearvn.com/products/card-man-hinh-gigabyte-aorus-geforce-rtx-5080-xtreme-waterforce-16g</t>
        </is>
      </c>
      <c r="F25527" t="inlineStr">
        <is>
          <t>29/07/2026 08:52:54</t>
        </is>
      </c>
      <c r="G25527" t="inlineStr">
        <is>
          <t>Gigabyte</t>
        </is>
      </c>
      <c r="H25527" t="inlineStr">
        <is>
          <t>GeForce RTX 5080</t>
        </is>
      </c>
      <c r="I25527" t="inlineStr">
        <is>
          <t>16GB</t>
        </is>
      </c>
    </row>
    <row r="25528">
      <c r="A25528" t="inlineStr">
        <is>
          <t>GearVN</t>
        </is>
      </c>
      <c r="B25528" t="inlineStr">
        <is>
          <t>Card màn hình GIGABYTE GeForce RTX 5090 GAMING OC 32G (GV-N5090GAMING OC-32GD)</t>
        </is>
      </c>
      <c r="C25528" t="n">
        <v>105990000</v>
      </c>
      <c r="D25528" t="n">
        <v>102990000</v>
      </c>
      <c r="E25528" t="inlineStr">
        <is>
          <t>https://gearvn.com/products/card-man-hinh-gigabyte-geforce-rtx-5090-gaming-oc-32g</t>
        </is>
      </c>
      <c r="F25528" t="inlineStr">
        <is>
          <t>29/07/2026 08:52:54</t>
        </is>
      </c>
      <c r="G25528" t="inlineStr">
        <is>
          <t>Gigabyte</t>
        </is>
      </c>
      <c r="H25528" t="inlineStr">
        <is>
          <t>GeForce RTX 5090</t>
        </is>
      </c>
      <c r="I25528" t="inlineStr">
        <is>
          <t>32GB</t>
        </is>
      </c>
    </row>
    <row r="25529">
      <c r="A25529" t="inlineStr">
        <is>
          <t>GearVN</t>
        </is>
      </c>
      <c r="B25529" t="inlineStr">
        <is>
          <t>Card màn hình GIGABYTE AORUS GeForce RTX 5090 MASTER 32G (GV-N5090AORUS M-32GD)</t>
        </is>
      </c>
      <c r="C25529" t="n">
        <v>119000000</v>
      </c>
      <c r="D25529" t="n">
        <v>114990000</v>
      </c>
      <c r="E25529" t="inlineStr">
        <is>
          <t>https://gearvn.com/products/card-man-hinh-gigabyte-aorus-geforce-rtx-5090-master-32g</t>
        </is>
      </c>
      <c r="F25529" t="inlineStr">
        <is>
          <t>29/07/2026 08:52:54</t>
        </is>
      </c>
      <c r="G25529" t="inlineStr">
        <is>
          <t>Gigabyte</t>
        </is>
      </c>
      <c r="H25529" t="inlineStr">
        <is>
          <t>GeForce RTX 5090</t>
        </is>
      </c>
      <c r="I25529" t="inlineStr">
        <is>
          <t>32GB</t>
        </is>
      </c>
    </row>
    <row r="25530">
      <c r="A25530" t="inlineStr">
        <is>
          <t>GearVN</t>
        </is>
      </c>
      <c r="B25530" t="inlineStr">
        <is>
          <t>Card màn hình GIGABYTE AORUS GeForce RTX 5090 MASTER ICE 32G (GV-N5090AORUSM ICE-32GD)</t>
        </is>
      </c>
      <c r="C25530" t="n">
        <v>110000000</v>
      </c>
      <c r="D25530" t="n">
        <v>99990000</v>
      </c>
      <c r="E25530" t="inlineStr">
        <is>
          <t>https://gearvn.com/products/card-man-hinh-gigabyte-aorus-geforce-rtx-5090-master-ice-32g</t>
        </is>
      </c>
      <c r="F25530" t="inlineStr">
        <is>
          <t>29/07/2026 08:52:54</t>
        </is>
      </c>
      <c r="G25530" t="inlineStr">
        <is>
          <t>Gigabyte</t>
        </is>
      </c>
      <c r="H25530" t="inlineStr">
        <is>
          <t>GeForce RTX 5090</t>
        </is>
      </c>
      <c r="I25530" t="inlineStr">
        <is>
          <t>32GB</t>
        </is>
      </c>
    </row>
    <row r="25531">
      <c r="A25531" t="inlineStr">
        <is>
          <t>GearVN</t>
        </is>
      </c>
      <c r="B25531" t="inlineStr">
        <is>
          <t>Card màn hình GIGABYTE AORUS GeForce RTX 5090 XTREME WATERFORCE WB 32G (GV-N5090AORUSX WB-32GD)</t>
        </is>
      </c>
      <c r="C25531" t="n">
        <v>120000000</v>
      </c>
      <c r="D25531" t="n">
        <v>109990000</v>
      </c>
      <c r="E25531" t="inlineStr">
        <is>
          <t>https://gearvn.com/products/card-man-hinh-gigabyte-aorus-geforce-rtx-5090-xtreme-waterforce-wb-32g</t>
        </is>
      </c>
      <c r="F25531" t="inlineStr">
        <is>
          <t>29/07/2026 08:52:54</t>
        </is>
      </c>
      <c r="G25531" t="inlineStr">
        <is>
          <t>Gigabyte</t>
        </is>
      </c>
      <c r="H25531" t="inlineStr">
        <is>
          <t>GeForce RTX 5090</t>
        </is>
      </c>
      <c r="I25531" t="inlineStr">
        <is>
          <t>32GB</t>
        </is>
      </c>
    </row>
    <row r="25532">
      <c r="A25532" t="inlineStr">
        <is>
          <t>GearVN</t>
        </is>
      </c>
      <c r="B25532" t="inlineStr">
        <is>
          <t>Card màn hình GIGABYTE AORUS GeForce RTX 5090 XTREME WATERFORCE 32G (GV-N5090AORUSX W-32GD)</t>
        </is>
      </c>
      <c r="C25532" t="n">
        <v>118990000</v>
      </c>
      <c r="D25532" t="n">
        <v>113990000</v>
      </c>
      <c r="E25532" t="inlineStr">
        <is>
          <t>https://gearvn.com/products/card-man-hinh-gigabyte-aorus-geforce-rtx-5090-xtreme-waterforce-32g</t>
        </is>
      </c>
      <c r="F25532" t="inlineStr">
        <is>
          <t>29/07/2026 08:52:54</t>
        </is>
      </c>
      <c r="G25532" t="inlineStr">
        <is>
          <t>Gigabyte</t>
        </is>
      </c>
      <c r="H25532" t="inlineStr">
        <is>
          <t>GeForce RTX 5090</t>
        </is>
      </c>
      <c r="I25532" t="inlineStr">
        <is>
          <t>32GB</t>
        </is>
      </c>
    </row>
    <row r="25533">
      <c r="A25533" t="inlineStr">
        <is>
          <t>GearVN</t>
        </is>
      </c>
      <c r="B25533" t="inlineStr">
        <is>
          <t>Card màn hình MSI GeForce RTX 5070 12G VENTUS 2X OC WHITE</t>
        </is>
      </c>
      <c r="C25533" t="n">
        <v>21690000</v>
      </c>
      <c r="D25533" t="n">
        <v>21690000</v>
      </c>
      <c r="E25533" t="inlineStr">
        <is>
          <t>https://gearvn.com/products/card-man-hinh-msi-geforce-rtx-5070-12g-ventus-2x-oc-white</t>
        </is>
      </c>
      <c r="F25533" t="inlineStr">
        <is>
          <t>29/07/2026 08:52:54</t>
        </is>
      </c>
      <c r="G25533" t="inlineStr">
        <is>
          <t>MSI</t>
        </is>
      </c>
      <c r="H25533" t="inlineStr">
        <is>
          <t>GeForce RTX 5070</t>
        </is>
      </c>
      <c r="I25533" t="inlineStr">
        <is>
          <t>12GB</t>
        </is>
      </c>
    </row>
    <row r="25534">
      <c r="A25534" t="inlineStr">
        <is>
          <t>GearVN</t>
        </is>
      </c>
      <c r="B25534" t="inlineStr">
        <is>
          <t>Card màn hình MSI GeForce RTX 5070 12G VENTUS 2X OC</t>
        </is>
      </c>
      <c r="C25534" t="n">
        <v>22490000</v>
      </c>
      <c r="D25534" t="n">
        <v>21990000</v>
      </c>
      <c r="E25534" t="inlineStr">
        <is>
          <t>https://gearvn.com/products/card-man-hinh-msi-geforce-rtx-5070-12g-ventus-2x-oc</t>
        </is>
      </c>
      <c r="F25534" t="inlineStr">
        <is>
          <t>29/07/2026 08:52:54</t>
        </is>
      </c>
      <c r="G25534" t="inlineStr">
        <is>
          <t>MSI</t>
        </is>
      </c>
      <c r="H25534" t="inlineStr">
        <is>
          <t>GeForce RTX 5070</t>
        </is>
      </c>
      <c r="I25534" t="inlineStr">
        <is>
          <t>12GB</t>
        </is>
      </c>
    </row>
    <row r="25535">
      <c r="A25535" t="inlineStr">
        <is>
          <t>GearVN</t>
        </is>
      </c>
      <c r="B25535" t="inlineStr">
        <is>
          <t>Card màn hình MSI GeForce RTX 5070 12G VENTUS 3X OC</t>
        </is>
      </c>
      <c r="C25535" t="n">
        <v>21990000</v>
      </c>
      <c r="D25535" t="n">
        <v>20690000</v>
      </c>
      <c r="E25535" t="inlineStr">
        <is>
          <t>https://gearvn.com/products/card-man-hinh-msi-geforce-rtx-5070-12g-ventus-3x-oc</t>
        </is>
      </c>
      <c r="F25535" t="inlineStr">
        <is>
          <t>29/07/2026 08:52:54</t>
        </is>
      </c>
      <c r="G25535" t="inlineStr">
        <is>
          <t>MSI</t>
        </is>
      </c>
      <c r="H25535" t="inlineStr">
        <is>
          <t>GeForce RTX 5070</t>
        </is>
      </c>
      <c r="I25535" t="inlineStr">
        <is>
          <t>12GB</t>
        </is>
      </c>
    </row>
    <row r="25536">
      <c r="A25536" t="inlineStr">
        <is>
          <t>GearVN</t>
        </is>
      </c>
      <c r="B25536" t="inlineStr">
        <is>
          <t>Card màn hình MSI GeForce RTX 5070 12G INSPIRE 3X OC</t>
        </is>
      </c>
      <c r="C25536" t="n">
        <v>21790000</v>
      </c>
      <c r="D25536" t="n">
        <v>20790000</v>
      </c>
      <c r="E25536" t="inlineStr">
        <is>
          <t>https://gearvn.com/products/card-man-hinh-msi-geforce-rtx-5070-12g-inspire-3x-oc</t>
        </is>
      </c>
      <c r="F25536" t="inlineStr">
        <is>
          <t>29/07/2026 08:52:54</t>
        </is>
      </c>
      <c r="G25536" t="inlineStr">
        <is>
          <t>MSI</t>
        </is>
      </c>
      <c r="H25536" t="inlineStr">
        <is>
          <t>GeForce RTX 5070</t>
        </is>
      </c>
      <c r="I25536" t="inlineStr">
        <is>
          <t>12GB</t>
        </is>
      </c>
    </row>
    <row r="25537">
      <c r="A25537" t="inlineStr">
        <is>
          <t>GearVN</t>
        </is>
      </c>
      <c r="B25537" t="inlineStr">
        <is>
          <t>Card màn hình MSI GeForce RTX 5070 12G GAMING TRIO OC</t>
        </is>
      </c>
      <c r="C25537" t="n">
        <v>22490000</v>
      </c>
      <c r="D25537" t="n">
        <v>22490000</v>
      </c>
      <c r="E25537" t="inlineStr">
        <is>
          <t>https://gearvn.com/products/card-man-hinh-msi-geforce-rtx-5070-12g-gaming-trio-oc</t>
        </is>
      </c>
      <c r="F25537" t="inlineStr">
        <is>
          <t>29/07/2026 08:52:54</t>
        </is>
      </c>
      <c r="G25537" t="inlineStr">
        <is>
          <t>MSI</t>
        </is>
      </c>
      <c r="H25537" t="inlineStr">
        <is>
          <t>GeForce RTX 5070</t>
        </is>
      </c>
      <c r="I25537" t="inlineStr">
        <is>
          <t>12GB</t>
        </is>
      </c>
    </row>
    <row r="25538">
      <c r="A25538" t="inlineStr">
        <is>
          <t>GearVN</t>
        </is>
      </c>
      <c r="B25538" t="inlineStr">
        <is>
          <t>Card màn hình MSI GeForce RTX 5070 12G GAMING TRIO OC WHITE</t>
        </is>
      </c>
      <c r="C25538" t="n">
        <v>23490000</v>
      </c>
      <c r="D25538" t="n">
        <v>23490000</v>
      </c>
      <c r="E25538" t="inlineStr">
        <is>
          <t>https://gearvn.com/products/card-man-hinh-msi-geforce-rtx-5070-12g-gaming-trio-oc-white</t>
        </is>
      </c>
      <c r="F25538" t="inlineStr">
        <is>
          <t>29/07/2026 08:52:54</t>
        </is>
      </c>
      <c r="G25538" t="inlineStr">
        <is>
          <t>MSI</t>
        </is>
      </c>
      <c r="H25538" t="inlineStr">
        <is>
          <t>GeForce RTX 5070</t>
        </is>
      </c>
      <c r="I25538" t="inlineStr">
        <is>
          <t>12GB</t>
        </is>
      </c>
    </row>
    <row r="25539">
      <c r="A25539" t="inlineStr">
        <is>
          <t>GearVN</t>
        </is>
      </c>
      <c r="B25539" t="inlineStr">
        <is>
          <t>Card màn hình MSI GeForce RTX 5070 12G VANGUARD SOC</t>
        </is>
      </c>
      <c r="C25539" t="n">
        <v>24990000</v>
      </c>
      <c r="D25539" t="n">
        <v>23890000</v>
      </c>
      <c r="E25539" t="inlineStr">
        <is>
          <t>https://gearvn.com/products/card-man-hinh-msi-geforce-rtx-5070-12g-vanguard-soc</t>
        </is>
      </c>
      <c r="F25539" t="inlineStr">
        <is>
          <t>29/07/2026 08:52:54</t>
        </is>
      </c>
      <c r="G25539" t="inlineStr">
        <is>
          <t>MSI</t>
        </is>
      </c>
      <c r="H25539" t="inlineStr">
        <is>
          <t>GeForce RTX 5070</t>
        </is>
      </c>
      <c r="I25539" t="inlineStr">
        <is>
          <t>12GB</t>
        </is>
      </c>
    </row>
    <row r="25540">
      <c r="A25540" t="inlineStr">
        <is>
          <t>GearVN</t>
        </is>
      </c>
      <c r="B25540" t="inlineStr">
        <is>
          <t>Card màn hình MSI GeForce RTX 5070 Ti 16G VENTUS 3X OC Plus</t>
        </is>
      </c>
      <c r="C25540" t="n">
        <v>28990000</v>
      </c>
      <c r="D25540" t="n">
        <v>28990000</v>
      </c>
      <c r="E25540" t="inlineStr">
        <is>
          <t>https://gearvn.com/products/card-man-hinh-msi-geforce-rtx-5070-ti-16g-ventus-3x-oc-plus</t>
        </is>
      </c>
      <c r="F25540" t="inlineStr">
        <is>
          <t>29/07/2026 08:52:54</t>
        </is>
      </c>
      <c r="G25540" t="inlineStr">
        <is>
          <t>MSI</t>
        </is>
      </c>
      <c r="H25540" t="inlineStr">
        <is>
          <t>GeForce RTX 5070 Ti</t>
        </is>
      </c>
      <c r="I25540" t="inlineStr">
        <is>
          <t>16GB</t>
        </is>
      </c>
    </row>
    <row r="25541">
      <c r="A25541" t="inlineStr">
        <is>
          <t>GearVN</t>
        </is>
      </c>
      <c r="B25541" t="inlineStr">
        <is>
          <t>Card màn hình MSI GeForce RTX 5070 Ti 16G INSPIRE 3X OC PLUS</t>
        </is>
      </c>
      <c r="C25541" t="n">
        <v>29990000</v>
      </c>
      <c r="D25541" t="n">
        <v>29990000</v>
      </c>
      <c r="E25541" t="inlineStr">
        <is>
          <t>https://gearvn.com/products/card-man-hinh-msi-geforce-rtx-5070-ti-16g-inspire-3x-oc-plus</t>
        </is>
      </c>
      <c r="F25541" t="inlineStr">
        <is>
          <t>29/07/2026 08:52:54</t>
        </is>
      </c>
      <c r="G25541" t="inlineStr">
        <is>
          <t>MSI</t>
        </is>
      </c>
      <c r="H25541" t="inlineStr">
        <is>
          <t>GeForce RTX 5070 Ti</t>
        </is>
      </c>
      <c r="I25541" t="inlineStr">
        <is>
          <t>16GB</t>
        </is>
      </c>
    </row>
    <row r="25542">
      <c r="A25542" t="inlineStr">
        <is>
          <t>GearVN</t>
        </is>
      </c>
      <c r="B25542" t="inlineStr">
        <is>
          <t>Card màn hình MSI GeForce RTX 5070 Ti 16G GAMING TRIO OC PLUS</t>
        </is>
      </c>
      <c r="C25542" t="n">
        <v>29490000</v>
      </c>
      <c r="D25542" t="n">
        <v>29490000</v>
      </c>
      <c r="E25542" t="inlineStr">
        <is>
          <t>https://gearvn.com/products/card-man-hinh-msi-geforce-rtx-5070-ti-16g-gaming-trio-oc-plus</t>
        </is>
      </c>
      <c r="F25542" t="inlineStr">
        <is>
          <t>29/07/2026 08:52:54</t>
        </is>
      </c>
      <c r="G25542" t="inlineStr">
        <is>
          <t>MSI</t>
        </is>
      </c>
      <c r="H25542" t="inlineStr">
        <is>
          <t>GeForce RTX 5070 Ti</t>
        </is>
      </c>
      <c r="I25542" t="inlineStr">
        <is>
          <t>16GB</t>
        </is>
      </c>
    </row>
    <row r="25543">
      <c r="A25543" t="inlineStr">
        <is>
          <t>GearVN</t>
        </is>
      </c>
      <c r="B25543" t="inlineStr">
        <is>
          <t>Card màn hình MSI GeForce RTX 5070 Ti 16G VANGUARD SOC</t>
        </is>
      </c>
      <c r="C25543" t="n">
        <v>32990000</v>
      </c>
      <c r="D25543" t="n">
        <v>31490000</v>
      </c>
      <c r="E25543" t="inlineStr">
        <is>
          <t>https://gearvn.com/products/card-man-hinh-msi-geforce-rtx-5070-ti-16g-vanguard-soc</t>
        </is>
      </c>
      <c r="F25543" t="inlineStr">
        <is>
          <t>29/07/2026 08:52:54</t>
        </is>
      </c>
      <c r="G25543" t="inlineStr">
        <is>
          <t>MSI</t>
        </is>
      </c>
      <c r="H25543" t="inlineStr">
        <is>
          <t>GeForce RTX 5070 Ti</t>
        </is>
      </c>
      <c r="I25543" t="inlineStr">
        <is>
          <t>16GB</t>
        </is>
      </c>
    </row>
    <row r="25544">
      <c r="A25544" t="inlineStr">
        <is>
          <t>GearVN</t>
        </is>
      </c>
      <c r="B25544" t="inlineStr">
        <is>
          <t>Card màn hình MSI GeForce RTX 5080 16G INSPIRE 3X OC</t>
        </is>
      </c>
      <c r="C25544" t="n">
        <v>53990000</v>
      </c>
      <c r="D25544" t="n">
        <v>48990000</v>
      </c>
      <c r="E25544" t="inlineStr">
        <is>
          <t>https://gearvn.com/products/card-man-hinh-msi-geforce-rtx-5080-16g-inspire-3x-oc</t>
        </is>
      </c>
      <c r="F25544" t="inlineStr">
        <is>
          <t>29/07/2026 08:52:54</t>
        </is>
      </c>
      <c r="G25544" t="inlineStr">
        <is>
          <t>MSI</t>
        </is>
      </c>
      <c r="H25544" t="inlineStr">
        <is>
          <t>GeForce RTX 5080</t>
        </is>
      </c>
      <c r="I25544" t="inlineStr">
        <is>
          <t>16GB</t>
        </is>
      </c>
    </row>
    <row r="25545">
      <c r="A25545" t="inlineStr">
        <is>
          <t>GearVN</t>
        </is>
      </c>
      <c r="B25545" t="inlineStr">
        <is>
          <t>Card màn hình MSI GeForce RTX 5080 16G GAMING TRIO OC WHITE</t>
        </is>
      </c>
      <c r="C25545" t="n">
        <v>42990000</v>
      </c>
      <c r="D25545" t="n">
        <v>38990000</v>
      </c>
      <c r="E25545" t="inlineStr">
        <is>
          <t>https://gearvn.com/products/card-man-hinh-msi-geforce-rtx-5080-16g-gaming-trio-oc-white</t>
        </is>
      </c>
      <c r="F25545" t="inlineStr">
        <is>
          <t>29/07/2026 08:52:54</t>
        </is>
      </c>
      <c r="G25545" t="inlineStr">
        <is>
          <t>MSI</t>
        </is>
      </c>
      <c r="H25545" t="inlineStr">
        <is>
          <t>GeForce RTX 5080</t>
        </is>
      </c>
      <c r="I25545" t="inlineStr">
        <is>
          <t>16GB</t>
        </is>
      </c>
    </row>
    <row r="25546">
      <c r="A25546" t="inlineStr">
        <is>
          <t>GearVN</t>
        </is>
      </c>
      <c r="B25546" t="inlineStr">
        <is>
          <t>Card màn hình MSI GeForce RTX 5080 16G GAMING TRIO OC</t>
        </is>
      </c>
      <c r="C25546" t="n">
        <v>54990000</v>
      </c>
      <c r="D25546" t="n">
        <v>49990000</v>
      </c>
      <c r="E25546" t="inlineStr">
        <is>
          <t>https://gearvn.com/products/card-man-hinh-msi-geforce-rtx-5080-16g-gaming-trio-oc</t>
        </is>
      </c>
      <c r="F25546" t="inlineStr">
        <is>
          <t>29/07/2026 08:52:54</t>
        </is>
      </c>
      <c r="G25546" t="inlineStr">
        <is>
          <t>MSI</t>
        </is>
      </c>
      <c r="H25546" t="inlineStr">
        <is>
          <t>GeForce RTX 5080</t>
        </is>
      </c>
      <c r="I25546" t="inlineStr">
        <is>
          <t>16GB</t>
        </is>
      </c>
    </row>
    <row r="25547">
      <c r="A25547" t="inlineStr">
        <is>
          <t>GearVN</t>
        </is>
      </c>
      <c r="B25547" t="inlineStr">
        <is>
          <t>Card màn hình MSI GeForce RTX 5080 16G VANGUARD SOC</t>
        </is>
      </c>
      <c r="C25547" t="n">
        <v>43990000</v>
      </c>
      <c r="D25547" t="n">
        <v>42990000</v>
      </c>
      <c r="E25547" t="inlineStr">
        <is>
          <t>https://gearvn.com/products/card-man-hinh-msi-geforce-rtx-5080-16g-vanguard-soc</t>
        </is>
      </c>
      <c r="F25547" t="inlineStr">
        <is>
          <t>29/07/2026 08:52:54</t>
        </is>
      </c>
      <c r="G25547" t="inlineStr">
        <is>
          <t>MSI</t>
        </is>
      </c>
      <c r="H25547" t="inlineStr">
        <is>
          <t>GeForce RTX 5080</t>
        </is>
      </c>
      <c r="I25547" t="inlineStr">
        <is>
          <t>16GB</t>
        </is>
      </c>
    </row>
    <row r="25548">
      <c r="A25548" t="inlineStr">
        <is>
          <t>GearVN</t>
        </is>
      </c>
      <c r="B25548" t="inlineStr">
        <is>
          <t>Card màn hình MSI GeForce RTX 5080 16G SUPRIM SOC</t>
        </is>
      </c>
      <c r="C25548" t="n">
        <v>44690000</v>
      </c>
      <c r="D25548" t="n">
        <v>44690000</v>
      </c>
      <c r="E25548" t="inlineStr">
        <is>
          <t>https://gearvn.com/products/card-man-hinh-msi-geforce-rtx-5080-16g-suprim-soc</t>
        </is>
      </c>
      <c r="F25548" t="inlineStr">
        <is>
          <t>29/07/2026 08:52:54</t>
        </is>
      </c>
      <c r="G25548" t="inlineStr">
        <is>
          <t>MSI</t>
        </is>
      </c>
      <c r="H25548" t="inlineStr">
        <is>
          <t>GeForce RTX 5080</t>
        </is>
      </c>
      <c r="I25548" t="inlineStr">
        <is>
          <t>16GB</t>
        </is>
      </c>
    </row>
    <row r="25549">
      <c r="A25549" t="inlineStr">
        <is>
          <t>GearVN</t>
        </is>
      </c>
      <c r="B25549" t="inlineStr">
        <is>
          <t>Card màn hình MSI GeForce RTX 5080 16G SUPRIM LIQUID SOC</t>
        </is>
      </c>
      <c r="C25549" t="n">
        <v>45990000</v>
      </c>
      <c r="D25549" t="n">
        <v>45490000</v>
      </c>
      <c r="E25549" t="inlineStr">
        <is>
          <t>https://gearvn.com/products/card-man-hinh-msi-geforce-rtx-5080-16g-suprim-liquid-soc</t>
        </is>
      </c>
      <c r="F25549" t="inlineStr">
        <is>
          <t>29/07/2026 08:52:54</t>
        </is>
      </c>
      <c r="G25549" t="inlineStr">
        <is>
          <t>MSI</t>
        </is>
      </c>
      <c r="H25549" t="inlineStr">
        <is>
          <t>GeForce RTX 5080</t>
        </is>
      </c>
      <c r="I25549" t="inlineStr">
        <is>
          <t>16GB</t>
        </is>
      </c>
    </row>
    <row r="25550">
      <c r="A25550" t="inlineStr">
        <is>
          <t>GearVN</t>
        </is>
      </c>
      <c r="B25550" t="inlineStr">
        <is>
          <t>Card màn hình MSI GeForce RTX 5090 32G GAMING TRIO OC</t>
        </is>
      </c>
      <c r="C25550" t="n">
        <v>134990000</v>
      </c>
      <c r="D25550" t="n">
        <v>126990000</v>
      </c>
      <c r="E25550" t="inlineStr">
        <is>
          <t>https://gearvn.com/products/card-man-hinh-msi-geforce-rtx-5090-32g-gaming-trio-oc</t>
        </is>
      </c>
      <c r="F25550" t="inlineStr">
        <is>
          <t>29/07/2026 08:52:54</t>
        </is>
      </c>
      <c r="G25550" t="inlineStr">
        <is>
          <t>MSI</t>
        </is>
      </c>
      <c r="H25550" t="inlineStr">
        <is>
          <t>GeForce RTX 5090</t>
        </is>
      </c>
      <c r="I25550" t="inlineStr">
        <is>
          <t>32GB</t>
        </is>
      </c>
    </row>
    <row r="25551">
      <c r="A25551" t="inlineStr">
        <is>
          <t>GearVN</t>
        </is>
      </c>
      <c r="B25551" t="inlineStr">
        <is>
          <t>Card màn hình MSI GeForce RTX 5090 32G VANGUARD SOC</t>
        </is>
      </c>
      <c r="C25551" t="n">
        <v>134990000</v>
      </c>
      <c r="D25551" t="n">
        <v>129990000</v>
      </c>
      <c r="E25551" t="inlineStr">
        <is>
          <t>https://gearvn.com/products/card-man-hinh-msi-geforce-rtx-5090-32g-vanguard-soc</t>
        </is>
      </c>
      <c r="F25551" t="inlineStr">
        <is>
          <t>29/07/2026 08:52:54</t>
        </is>
      </c>
      <c r="G25551" t="inlineStr">
        <is>
          <t>MSI</t>
        </is>
      </c>
      <c r="H25551" t="inlineStr">
        <is>
          <t>GeForce RTX 5090</t>
        </is>
      </c>
      <c r="I25551" t="inlineStr">
        <is>
          <t>32GB</t>
        </is>
      </c>
    </row>
    <row r="25552">
      <c r="A25552" t="inlineStr">
        <is>
          <t>GearVN</t>
        </is>
      </c>
      <c r="B25552" t="inlineStr">
        <is>
          <t>Card màn hình MSI GeForce RTX 5090 32G SUPRIM SOC</t>
        </is>
      </c>
      <c r="C25552" t="n">
        <v>129990000</v>
      </c>
      <c r="D25552" t="n">
        <v>127990000</v>
      </c>
      <c r="E25552" t="inlineStr">
        <is>
          <t>https://gearvn.com/products/card-man-hinh-msi-geforce-rtx-5090-32g-suprim-soc</t>
        </is>
      </c>
      <c r="F25552" t="inlineStr">
        <is>
          <t>29/07/2026 08:52:54</t>
        </is>
      </c>
      <c r="G25552" t="inlineStr">
        <is>
          <t>MSI</t>
        </is>
      </c>
      <c r="H25552" t="inlineStr">
        <is>
          <t>GeForce RTX 5090</t>
        </is>
      </c>
      <c r="I25552" t="inlineStr">
        <is>
          <t>32GB</t>
        </is>
      </c>
    </row>
    <row r="25553">
      <c r="A25553" t="inlineStr">
        <is>
          <t>GearVN</t>
        </is>
      </c>
      <c r="B25553" t="inlineStr">
        <is>
          <t>Card màn hình MSI GeForce RTX 5090 32G SUPRIM LIQUID SOC</t>
        </is>
      </c>
      <c r="C25553" t="n">
        <v>134990000</v>
      </c>
      <c r="D25553" t="n">
        <v>128990000</v>
      </c>
      <c r="E25553" t="inlineStr">
        <is>
          <t>https://gearvn.com/products/card-man-hinh-msi-geforce-rtx-5090-32g-suprim-liquid-soc</t>
        </is>
      </c>
      <c r="F25553" t="inlineStr">
        <is>
          <t>29/07/2026 08:52:54</t>
        </is>
      </c>
      <c r="G25553" t="inlineStr">
        <is>
          <t>MSI</t>
        </is>
      </c>
      <c r="H25553" t="inlineStr">
        <is>
          <t>GeForce RTX 5090</t>
        </is>
      </c>
      <c r="I25553" t="inlineStr">
        <is>
          <t>32GB</t>
        </is>
      </c>
    </row>
    <row r="25554">
      <c r="A25554" t="inlineStr">
        <is>
          <t>GearVN</t>
        </is>
      </c>
      <c r="B25554" t="inlineStr">
        <is>
          <t>Card màn hình ASUS Prime GeForce RTX 5070 Ti 16GB GDDR7 (PRIME-RTX5070TI-16G)</t>
        </is>
      </c>
      <c r="C25554" t="n">
        <v>33990000</v>
      </c>
      <c r="D25554" t="n">
        <v>32990000</v>
      </c>
      <c r="E25554" t="inlineStr">
        <is>
          <t>https://gearvn.com/products/card-man-hinh-asus-prime-rtx5070ti-16g</t>
        </is>
      </c>
      <c r="F25554" t="inlineStr">
        <is>
          <t>29/07/2026 08:52:54</t>
        </is>
      </c>
      <c r="G25554" t="inlineStr">
        <is>
          <t>ASUS</t>
        </is>
      </c>
      <c r="H25554" t="inlineStr">
        <is>
          <t>GeForce RTX 5070 Ti</t>
        </is>
      </c>
      <c r="I25554" t="inlineStr">
        <is>
          <t>16GB</t>
        </is>
      </c>
    </row>
    <row r="25555">
      <c r="A25555" t="inlineStr">
        <is>
          <t>GearVN</t>
        </is>
      </c>
      <c r="B25555" t="inlineStr">
        <is>
          <t>Card màn hình ASUS Prime GeForce RTX 5070 Ti 16GB GDDR7 OC Edition (PRIME-RTX5070TI-O16G)</t>
        </is>
      </c>
      <c r="C25555" t="n">
        <v>33990000</v>
      </c>
      <c r="D25555" t="n">
        <v>32990000</v>
      </c>
      <c r="E25555" t="inlineStr">
        <is>
          <t>https://gearvn.com/products/card-man-hinh-asus-prime-rtx5070ti-o16g</t>
        </is>
      </c>
      <c r="F25555" t="inlineStr">
        <is>
          <t>29/07/2026 08:52:54</t>
        </is>
      </c>
      <c r="G25555" t="inlineStr">
        <is>
          <t>ASUS</t>
        </is>
      </c>
      <c r="H25555" t="inlineStr">
        <is>
          <t>GeForce RTX 5070 Ti</t>
        </is>
      </c>
      <c r="I25555" t="inlineStr">
        <is>
          <t>16GB</t>
        </is>
      </c>
    </row>
    <row r="25556">
      <c r="A25556" t="inlineStr">
        <is>
          <t>GearVN</t>
        </is>
      </c>
      <c r="B25556" t="inlineStr">
        <is>
          <t>Card màn hình ASUS TUF Gaming GeForce RTX 5070 Ti 16GB GDDR7 (TUF-RTX5070TI-16G-GAMING)</t>
        </is>
      </c>
      <c r="C25556" t="n">
        <v>34490000</v>
      </c>
      <c r="D25556" t="n">
        <v>33990000</v>
      </c>
      <c r="E25556" t="inlineStr">
        <is>
          <t>https://gearvn.com/products/card-man-hinh-asus-tuf-rtx5070ti-16g-gaming</t>
        </is>
      </c>
      <c r="F25556" t="inlineStr">
        <is>
          <t>29/07/2026 08:52:54</t>
        </is>
      </c>
      <c r="G25556" t="inlineStr">
        <is>
          <t>ASUS</t>
        </is>
      </c>
      <c r="H25556" t="inlineStr">
        <is>
          <t>GeForce RTX 5070 Ti</t>
        </is>
      </c>
      <c r="I25556" t="inlineStr">
        <is>
          <t>16GB</t>
        </is>
      </c>
    </row>
    <row r="25557">
      <c r="A25557" t="inlineStr">
        <is>
          <t>GearVN</t>
        </is>
      </c>
      <c r="B25557" t="inlineStr">
        <is>
          <t>Card màn hình ASUS TUF Gaming GeForce RTX 5070 Ti 16GB GDDR7 OC Edition (TUF-RTX5070TI-O16G-GAMING)</t>
        </is>
      </c>
      <c r="C25557" t="n">
        <v>36990000</v>
      </c>
      <c r="D25557" t="n">
        <v>34990000</v>
      </c>
      <c r="E25557" t="inlineStr">
        <is>
          <t>https://gearvn.com/products/card-man-hinh-asus-tuf-rtx5070ti-o16g-gaming</t>
        </is>
      </c>
      <c r="F25557" t="inlineStr">
        <is>
          <t>29/07/2026 08:52:54</t>
        </is>
      </c>
      <c r="G25557" t="inlineStr">
        <is>
          <t>ASUS</t>
        </is>
      </c>
      <c r="H25557" t="inlineStr">
        <is>
          <t>GeForce RTX 5070 Ti</t>
        </is>
      </c>
      <c r="I25557" t="inlineStr">
        <is>
          <t>16GB</t>
        </is>
      </c>
    </row>
    <row r="25558">
      <c r="A25558" t="inlineStr">
        <is>
          <t>GearVN</t>
        </is>
      </c>
      <c r="B25558" t="inlineStr">
        <is>
          <t>Card màn hình ASUS Prime GeForce RTX 5080 16GB GDDR7 (PRIME-RTX5080-16G)</t>
        </is>
      </c>
      <c r="C25558" t="n">
        <v>40990000</v>
      </c>
      <c r="D25558" t="n">
        <v>39990000</v>
      </c>
      <c r="E25558" t="inlineStr">
        <is>
          <t>https://gearvn.com/products/card-man-hinh-asus-prime-rtx5080-16g</t>
        </is>
      </c>
      <c r="F25558" t="inlineStr">
        <is>
          <t>29/07/2026 08:52:54</t>
        </is>
      </c>
      <c r="G25558" t="inlineStr">
        <is>
          <t>ASUS</t>
        </is>
      </c>
      <c r="H25558" t="inlineStr">
        <is>
          <t>GeForce RTX 5080</t>
        </is>
      </c>
      <c r="I25558" t="inlineStr">
        <is>
          <t>16GB</t>
        </is>
      </c>
    </row>
    <row r="25559">
      <c r="A25559" t="inlineStr">
        <is>
          <t>GearVN</t>
        </is>
      </c>
      <c r="B25559" t="inlineStr">
        <is>
          <t>Card màn hình ASUS Prime GeForce RTX 5080 16GB GDDR7 OC Edition (PRIME-RTX5080-O16G)</t>
        </is>
      </c>
      <c r="C25559" t="n">
        <v>43490000</v>
      </c>
      <c r="D25559" t="n">
        <v>41990000</v>
      </c>
      <c r="E25559" t="inlineStr">
        <is>
          <t>https://gearvn.com/products/card-man-hinh-asus-prime-rtx5080-o16g</t>
        </is>
      </c>
      <c r="F25559" t="inlineStr">
        <is>
          <t>29/07/2026 08:52:54</t>
        </is>
      </c>
      <c r="G25559" t="inlineStr">
        <is>
          <t>ASUS</t>
        </is>
      </c>
      <c r="H25559" t="inlineStr">
        <is>
          <t>GeForce RTX 5080</t>
        </is>
      </c>
      <c r="I25559" t="inlineStr">
        <is>
          <t>16GB</t>
        </is>
      </c>
    </row>
    <row r="25560">
      <c r="A25560" t="inlineStr">
        <is>
          <t>GearVN</t>
        </is>
      </c>
      <c r="B25560" t="inlineStr">
        <is>
          <t>Card màn hình ASUS TUF Gaming GeForce RTX 5080 16GB GDDR7 (TUF-RTX5080-16G-GAMING)</t>
        </is>
      </c>
      <c r="C25560" t="n">
        <v>45490000</v>
      </c>
      <c r="D25560" t="n">
        <v>43990000</v>
      </c>
      <c r="E25560" t="inlineStr">
        <is>
          <t>https://gearvn.com/products/card-man-hinh-asus-tuf-rtx5080-16g-gaming</t>
        </is>
      </c>
      <c r="F25560" t="inlineStr">
        <is>
          <t>29/07/2026 08:52:54</t>
        </is>
      </c>
      <c r="G25560" t="inlineStr">
        <is>
          <t>ASUS</t>
        </is>
      </c>
      <c r="H25560" t="inlineStr">
        <is>
          <t>GeForce RTX 5080</t>
        </is>
      </c>
      <c r="I25560" t="inlineStr">
        <is>
          <t>16GB</t>
        </is>
      </c>
    </row>
    <row r="25561">
      <c r="A25561" t="inlineStr">
        <is>
          <t>GearVN</t>
        </is>
      </c>
      <c r="B25561" t="inlineStr">
        <is>
          <t>Card màn hình ASUS TUF Gaming GeForce RTX 5080 16GB GDDR7 OC Edition (TUF-RTX5080-O16G-GAMING)</t>
        </is>
      </c>
      <c r="C25561" t="n">
        <v>51990000</v>
      </c>
      <c r="D25561" t="n">
        <v>49990000</v>
      </c>
      <c r="E25561" t="inlineStr">
        <is>
          <t>https://gearvn.com/products/card-man-hinh-asus-tuf-rtx5080-o16g-gaming</t>
        </is>
      </c>
      <c r="F25561" t="inlineStr">
        <is>
          <t>29/07/2026 08:52:54</t>
        </is>
      </c>
      <c r="G25561" t="inlineStr">
        <is>
          <t>ASUS</t>
        </is>
      </c>
      <c r="H25561" t="inlineStr">
        <is>
          <t>GeForce RTX 5080</t>
        </is>
      </c>
      <c r="I25561" t="inlineStr">
        <is>
          <t>16GB</t>
        </is>
      </c>
    </row>
    <row r="25562">
      <c r="A25562" t="inlineStr">
        <is>
          <t>GearVN</t>
        </is>
      </c>
      <c r="B25562" t="inlineStr">
        <is>
          <t>Card màn hình ASUS ROG Astral GeForce RTX 5080 16GB GDDR7 (ROG-ASTRAL-RTX5080-16G-GAMING)</t>
        </is>
      </c>
      <c r="C25562" t="n">
        <v>48990000</v>
      </c>
      <c r="D25562" t="n">
        <v>47290000</v>
      </c>
      <c r="E25562" t="inlineStr">
        <is>
          <t>https://gearvn.com/products/card-man-hinh-asus-rog-astral-rtx5080-16g-gaming</t>
        </is>
      </c>
      <c r="F25562" t="inlineStr">
        <is>
          <t>29/07/2026 08:52:54</t>
        </is>
      </c>
      <c r="G25562" t="inlineStr">
        <is>
          <t>ASUS</t>
        </is>
      </c>
      <c r="H25562" t="inlineStr">
        <is>
          <t>GeForce RTX 5080</t>
        </is>
      </c>
      <c r="I25562" t="inlineStr">
        <is>
          <t>16GB</t>
        </is>
      </c>
    </row>
    <row r="25563">
      <c r="A25563" t="inlineStr">
        <is>
          <t>GearVN</t>
        </is>
      </c>
      <c r="B25563" t="inlineStr">
        <is>
          <t>Card màn hình ASUS ROG Astral GeForce RTX 5080 16GB GDDR7 OC Edition (ROG-ASTRAL-RTX5080-O16G-GAMING)</t>
        </is>
      </c>
      <c r="C25563" t="n">
        <v>59990000</v>
      </c>
      <c r="D25563" t="n">
        <v>57990000</v>
      </c>
      <c r="E25563" t="inlineStr">
        <is>
          <t>https://gearvn.com/products/card-man-hinh-asus-rog-astral-rtx5080-o16g-gaming</t>
        </is>
      </c>
      <c r="F25563" t="inlineStr">
        <is>
          <t>29/07/2026 08:52:54</t>
        </is>
      </c>
      <c r="G25563" t="inlineStr">
        <is>
          <t>ASUS</t>
        </is>
      </c>
      <c r="H25563" t="inlineStr">
        <is>
          <t>GeForce RTX 5080</t>
        </is>
      </c>
      <c r="I25563" t="inlineStr">
        <is>
          <t>16GB</t>
        </is>
      </c>
    </row>
    <row r="25564">
      <c r="A25564" t="inlineStr">
        <is>
          <t>GearVN</t>
        </is>
      </c>
      <c r="B25564" t="inlineStr">
        <is>
          <t>Card màn hình ASUS TUF Gaming GeForce RTX 5090 32GB GDDR7 (TUF-RTX5090-32G-GAMING)</t>
        </is>
      </c>
      <c r="C25564" t="n">
        <v>139990000</v>
      </c>
      <c r="D25564" t="n">
        <v>134990000</v>
      </c>
      <c r="E25564" t="inlineStr">
        <is>
          <t>https://gearvn.com/products/card-man-hinh-asus-tuf-rtx5090-32g-gaming</t>
        </is>
      </c>
      <c r="F25564" t="inlineStr">
        <is>
          <t>29/07/2026 08:52:54</t>
        </is>
      </c>
      <c r="G25564" t="inlineStr">
        <is>
          <t>ASUS</t>
        </is>
      </c>
      <c r="H25564" t="inlineStr">
        <is>
          <t>GeForce RTX 5090</t>
        </is>
      </c>
      <c r="I25564" t="inlineStr">
        <is>
          <t>32GB</t>
        </is>
      </c>
    </row>
    <row r="25565">
      <c r="A25565" t="inlineStr">
        <is>
          <t>GearVN</t>
        </is>
      </c>
      <c r="B25565" t="inlineStr">
        <is>
          <t>Card màn hình ASUS TUF Gaming GeForce RTX 5090 32GB GDDR7 OC Edition (TUF-RTX5090-O32G-GAMING)</t>
        </is>
      </c>
      <c r="C25565" t="n">
        <v>140990000</v>
      </c>
      <c r="D25565" t="n">
        <v>139990000</v>
      </c>
      <c r="E25565" t="inlineStr">
        <is>
          <t>https://gearvn.com/products/card-man-hinh-asus-tuf-rtx5090-o32g-gaming</t>
        </is>
      </c>
      <c r="F25565" t="inlineStr">
        <is>
          <t>29/07/2026 08:52:54</t>
        </is>
      </c>
      <c r="G25565" t="inlineStr">
        <is>
          <t>ASUS</t>
        </is>
      </c>
      <c r="H25565" t="inlineStr">
        <is>
          <t>GeForce RTX 5090</t>
        </is>
      </c>
      <c r="I25565" t="inlineStr">
        <is>
          <t>32GB</t>
        </is>
      </c>
    </row>
    <row r="25566">
      <c r="A25566" t="inlineStr">
        <is>
          <t>GearVN</t>
        </is>
      </c>
      <c r="B25566" t="inlineStr">
        <is>
          <t>Card màn hình ASUS ROG Astral GeForce RTX 5090 32GB GDDR7 (ROG-ASTRAL-RTX5090-32G-GAMING)</t>
        </is>
      </c>
      <c r="C25566" t="n">
        <v>135000000</v>
      </c>
      <c r="D25566" t="n">
        <v>108990000</v>
      </c>
      <c r="E25566" t="inlineStr">
        <is>
          <t>https://gearvn.com/products/card-man-hinh-asus-rog-astral-rtx5090-32g-gaming</t>
        </is>
      </c>
      <c r="F25566" t="inlineStr">
        <is>
          <t>29/07/2026 08:52:54</t>
        </is>
      </c>
      <c r="G25566" t="inlineStr">
        <is>
          <t>ASUS</t>
        </is>
      </c>
      <c r="H25566" t="inlineStr">
        <is>
          <t>GeForce RTX 5090</t>
        </is>
      </c>
      <c r="I25566" t="inlineStr">
        <is>
          <t>32GB</t>
        </is>
      </c>
    </row>
    <row r="25567">
      <c r="A25567" t="inlineStr">
        <is>
          <t>GearVN</t>
        </is>
      </c>
      <c r="B25567" t="inlineStr">
        <is>
          <t>Card màn hình ASUS ROG Astral GeForce RTX 5090 32GB GDDR7 OC Edition (ROG-ASTRAL-RTX5090-O32G-GAMING)</t>
        </is>
      </c>
      <c r="C25567" t="n">
        <v>149000000</v>
      </c>
      <c r="D25567" t="n">
        <v>146990000</v>
      </c>
      <c r="E25567" t="inlineStr">
        <is>
          <t>https://gearvn.com/products/card-man-hinh-asus-rog-astral-rtx5090-o32g-gaming</t>
        </is>
      </c>
      <c r="F25567" t="inlineStr">
        <is>
          <t>29/07/2026 08:52:54</t>
        </is>
      </c>
      <c r="G25567" t="inlineStr">
        <is>
          <t>ASUS</t>
        </is>
      </c>
      <c r="H25567" t="inlineStr">
        <is>
          <t>GeForce RTX 5090</t>
        </is>
      </c>
      <c r="I25567" t="inlineStr">
        <is>
          <t>32GB</t>
        </is>
      </c>
    </row>
    <row r="25568">
      <c r="A25568" t="inlineStr">
        <is>
          <t>GearVN</t>
        </is>
      </c>
      <c r="B25568" t="inlineStr">
        <is>
          <t>Card màn hình ASUS ROG Astral LC GeForce RTX 5090 32GB GDDR7 (ROG-ASTRAL-LC-RTX5090-32G-GAMING)</t>
        </is>
      </c>
      <c r="C25568" t="n">
        <v>135000000</v>
      </c>
      <c r="D25568" t="n">
        <v>115000000</v>
      </c>
      <c r="E25568" t="inlineStr">
        <is>
          <t>https://gearvn.com/products/card-man-hinh-asus-rog-astral-lc-rtx5090-32g-gaming</t>
        </is>
      </c>
      <c r="F25568" t="inlineStr">
        <is>
          <t>29/07/2026 08:52:54</t>
        </is>
      </c>
      <c r="G25568" t="inlineStr">
        <is>
          <t>ASUS</t>
        </is>
      </c>
      <c r="H25568" t="inlineStr">
        <is>
          <t>GeForce RTX 5090</t>
        </is>
      </c>
      <c r="I25568" t="inlineStr">
        <is>
          <t>32GB</t>
        </is>
      </c>
    </row>
    <row r="25569">
      <c r="A25569" t="inlineStr">
        <is>
          <t>GearVN</t>
        </is>
      </c>
      <c r="B25569" t="inlineStr">
        <is>
          <t>Card màn hình ASUS ROG Astral LC GeForce RTX 5090 32GB GDDR7 OC Edition (ROG-ASTRAL-LC-RTX5090-O32G-GAMING)</t>
        </is>
      </c>
      <c r="C25569" t="n">
        <v>139000000</v>
      </c>
      <c r="D25569" t="n">
        <v>104990000</v>
      </c>
      <c r="E25569" t="inlineStr">
        <is>
          <t>https://gearvn.com/products/card-man-hinh-asus-rog-astral-lc-rtx5090-o32g-gaming</t>
        </is>
      </c>
      <c r="F25569" t="inlineStr">
        <is>
          <t>29/07/2026 08:52:54</t>
        </is>
      </c>
      <c r="G25569" t="inlineStr">
        <is>
          <t>ASUS</t>
        </is>
      </c>
      <c r="H25569" t="inlineStr">
        <is>
          <t>GeForce RTX 5090</t>
        </is>
      </c>
      <c r="I25569" t="inlineStr">
        <is>
          <t>32GB</t>
        </is>
      </c>
    </row>
    <row r="25570">
      <c r="A25570" t="inlineStr">
        <is>
          <t>GearVN</t>
        </is>
      </c>
      <c r="B25570" t="inlineStr">
        <is>
          <t>Card màn hình Leadtek NVIDIA RTX PRO 4000 Blackwell 24GB GDDR7</t>
        </is>
      </c>
      <c r="C25570" t="n">
        <v>60990000</v>
      </c>
      <c r="D25570" t="n">
        <v>59990000</v>
      </c>
      <c r="E25570" t="inlineStr">
        <is>
          <t>https://gearvn.com/products/card-man-hinh-leadtek-nvidia-rtx-pro-4000-blackwell-24gb-gddr7</t>
        </is>
      </c>
      <c r="F25570" t="inlineStr">
        <is>
          <t>29/07/2026 08:52:54</t>
        </is>
      </c>
      <c r="G25570" t="inlineStr">
        <is>
          <t>Leadtek</t>
        </is>
      </c>
      <c r="H25570">
        <f>_xlfn.TEXTJOIN(",",TRUE,_xlfn._xlws.FILTER(Chipset_Table[Chipset], (Chipset_Table[Chipset text]&lt;&gt;"") * ISNUMBER(SEARCH(Chipset_Table[Chipset text], B25570)), ""))</f>
        <v/>
      </c>
      <c r="I25570" t="inlineStr">
        <is>
          <t>24GB</t>
        </is>
      </c>
    </row>
    <row r="25571">
      <c r="A25571" t="inlineStr">
        <is>
          <t>GearVN</t>
        </is>
      </c>
      <c r="B25571" t="inlineStr">
        <is>
          <t>Card màn hình SPARKLE Intel Arc B580 TWINSTAR OC 12GB GDDR6</t>
        </is>
      </c>
      <c r="C25571" t="n">
        <v>9990000</v>
      </c>
      <c r="D25571" t="n">
        <v>9690000</v>
      </c>
      <c r="E25571" t="inlineStr">
        <is>
          <t>https://gearvn.com/products/card-man-hinh-sparkle-intel-arc-b580-twinstar-oc-12gb-gddr6</t>
        </is>
      </c>
      <c r="F25571" t="inlineStr">
        <is>
          <t>29/07/2026 08:52:54</t>
        </is>
      </c>
      <c r="G25571" t="inlineStr">
        <is>
          <t>SPARKLE</t>
        </is>
      </c>
      <c r="H25571" t="inlineStr">
        <is>
          <t>Intel Arc B580</t>
        </is>
      </c>
      <c r="I25571" t="inlineStr">
        <is>
          <t>12GB</t>
        </is>
      </c>
    </row>
    <row r="25572">
      <c r="A25572" t="inlineStr">
        <is>
          <t>GearVN</t>
        </is>
      </c>
      <c r="B25572" t="inlineStr">
        <is>
          <t>Card màn hình Leadtek NVIDIA RTX PRO 5000 Blackwell 48GB GDDR7</t>
        </is>
      </c>
      <c r="C25572" t="n">
        <v>218990000</v>
      </c>
      <c r="D25572" t="n">
        <v>216990000</v>
      </c>
      <c r="E25572" t="inlineStr">
        <is>
          <t>https://gearvn.com/products/card-man-hinh-leadtek-nvidia-rtx-pro-5000-blackwell-48gb-gddr7</t>
        </is>
      </c>
      <c r="F25572" t="inlineStr">
        <is>
          <t>29/07/2026 08:52:54</t>
        </is>
      </c>
      <c r="G25572" t="inlineStr">
        <is>
          <t>Leadtek</t>
        </is>
      </c>
      <c r="H25572">
        <f>_xlfn.TEXTJOIN(",",TRUE,_xlfn._xlws.FILTER(Chipset_Table[Chipset], (Chipset_Table[Chipset text]&lt;&gt;"") * ISNUMBER(SEARCH(Chipset_Table[Chipset text], B25572)), ""))</f>
        <v/>
      </c>
      <c r="I25572" t="inlineStr">
        <is>
          <t>8GB</t>
        </is>
      </c>
    </row>
    <row r="25573">
      <c r="A25573" t="inlineStr">
        <is>
          <t>GearVN</t>
        </is>
      </c>
      <c r="B25573" t="inlineStr">
        <is>
          <t>Card màn hình SPARKLE Intel Arc B580 TITAN Nox OC 12GB GDDR6</t>
        </is>
      </c>
      <c r="C25573" t="n">
        <v>10990000</v>
      </c>
      <c r="D25573" t="n">
        <v>9690000</v>
      </c>
      <c r="E25573" t="inlineStr">
        <is>
          <t>https://gearvn.com/products/card-man-hinh-sparkle-intel-arc-b580-titan-nox-oc-12gb-gddr6</t>
        </is>
      </c>
      <c r="F25573" t="inlineStr">
        <is>
          <t>29/07/2026 08:52:54</t>
        </is>
      </c>
      <c r="G25573" t="inlineStr">
        <is>
          <t>SPARKLE</t>
        </is>
      </c>
      <c r="H25573" t="inlineStr">
        <is>
          <t>Intel Arc B580</t>
        </is>
      </c>
      <c r="I25573" t="inlineStr">
        <is>
          <t>12GB</t>
        </is>
      </c>
    </row>
    <row r="25574">
      <c r="A25574" t="inlineStr">
        <is>
          <t>GearVN</t>
        </is>
      </c>
      <c r="B25574" t="inlineStr">
        <is>
          <t>Card màn hình SPARKLE Intel Arc B580 TITAN OC 12GB GDDR6</t>
        </is>
      </c>
      <c r="C25574" t="n">
        <v>10990000</v>
      </c>
      <c r="D25574" t="n">
        <v>9690000</v>
      </c>
      <c r="E25574" t="inlineStr">
        <is>
          <t>https://gearvn.com/products/card-man-hinh-sparkle-intel-arc-b580-titan-oc-12gb-gddr6</t>
        </is>
      </c>
      <c r="F25574" t="inlineStr">
        <is>
          <t>29/07/2026 08:52:54</t>
        </is>
      </c>
      <c r="G25574" t="inlineStr">
        <is>
          <t>SPARKLE</t>
        </is>
      </c>
      <c r="H25574" t="inlineStr">
        <is>
          <t>Intel Arc B580</t>
        </is>
      </c>
      <c r="I25574" t="inlineStr">
        <is>
          <t>12GB</t>
        </is>
      </c>
    </row>
    <row r="25575">
      <c r="A25575" t="inlineStr">
        <is>
          <t>GearVN</t>
        </is>
      </c>
      <c r="B25575" t="inlineStr">
        <is>
          <t>Card màn hình Zotac GEFORCE RTX 3050 TWIN EDGE OC 6GB GDDR6</t>
        </is>
      </c>
      <c r="C25575" t="n">
        <v>6890000</v>
      </c>
      <c r="D25575" t="n">
        <v>5990000</v>
      </c>
      <c r="E25575" t="inlineStr">
        <is>
          <t>https://gearvn.com/products/card-man-hinh-zotac-geforce-rtx-3050-twin-edge-oc-6gb-gddr6</t>
        </is>
      </c>
      <c r="F25575" t="inlineStr">
        <is>
          <t>29/07/2026 08:52:54</t>
        </is>
      </c>
      <c r="G25575" t="inlineStr">
        <is>
          <t>ZOTAC</t>
        </is>
      </c>
      <c r="H25575" t="inlineStr">
        <is>
          <t>GeForce RTX 3050</t>
        </is>
      </c>
      <c r="I25575" t="inlineStr">
        <is>
          <t>6GB</t>
        </is>
      </c>
    </row>
    <row r="25576">
      <c r="A25576" t="inlineStr">
        <is>
          <t>GearVN</t>
        </is>
      </c>
      <c r="B25576" t="inlineStr">
        <is>
          <t>Card màn hình GIGABYTE GeForce RTX 3050 WINDFORCE OC V2 8G (GV-N3050WF2OCV2-8GD)</t>
        </is>
      </c>
      <c r="C25576" t="n">
        <v>8490000</v>
      </c>
      <c r="D25576" t="n">
        <v>8390000</v>
      </c>
      <c r="E25576" t="inlineStr">
        <is>
          <t>https://gearvn.com/products/card-man-hinh-gigabyte-geforce-rtx-3050-windforce-oc-v2-8g-gv-n3050wf2ocv2-8gd</t>
        </is>
      </c>
      <c r="F25576" t="inlineStr">
        <is>
          <t>29/07/2026 08:52:54</t>
        </is>
      </c>
      <c r="G25576" t="inlineStr">
        <is>
          <t>Gigabyte</t>
        </is>
      </c>
      <c r="H25576" t="inlineStr">
        <is>
          <t>GeForce RTX 3050</t>
        </is>
      </c>
      <c r="I25576" t="inlineStr">
        <is>
          <t>8GB</t>
        </is>
      </c>
    </row>
    <row r="25577">
      <c r="A25577" t="inlineStr">
        <is>
          <t>GearVN</t>
        </is>
      </c>
      <c r="B25577" t="inlineStr">
        <is>
          <t>Card màn hình GIGABYTE GeForce RTX 4070 SUPER WINDFORCE OC 12G (GV-N407SWF3OC-12GD)</t>
        </is>
      </c>
      <c r="C25577" t="n">
        <v>20990000</v>
      </c>
      <c r="D25577" t="n">
        <v>19490000</v>
      </c>
      <c r="E25577" t="inlineStr">
        <is>
          <t>https://gearvn.com/products/card-man-hinh-gigabyte-geforce-rtx-4070-super-windforce-oc-12g</t>
        </is>
      </c>
      <c r="F25577" t="inlineStr">
        <is>
          <t>29/07/2026 08:52:54</t>
        </is>
      </c>
      <c r="G25577" t="inlineStr">
        <is>
          <t>Gigabyte</t>
        </is>
      </c>
      <c r="H25577" t="inlineStr">
        <is>
          <t>GeForce RTX 4070 SUPER</t>
        </is>
      </c>
      <c r="I25577" t="inlineStr">
        <is>
          <t>12GB</t>
        </is>
      </c>
    </row>
    <row r="25578">
      <c r="A25578" t="inlineStr">
        <is>
          <t>GearVN</t>
        </is>
      </c>
      <c r="B25578" t="inlineStr">
        <is>
          <t>Card màn hình GIGABYTE Radeon RX 9070 GAMING OC 16G (GV-R9070GAMING OC-16GD)</t>
        </is>
      </c>
      <c r="C25578" t="n">
        <v>22990000</v>
      </c>
      <c r="D25578" t="n">
        <v>19990000</v>
      </c>
      <c r="E25578" t="inlineStr">
        <is>
          <t>https://gearvn.com/products/card-man-hinh-gigabyte-radeon-rx-9070-gaming-oc-16g-gv-r9070gaming-oc-16gd</t>
        </is>
      </c>
      <c r="F25578" t="inlineStr">
        <is>
          <t>29/07/2026 08:52:54</t>
        </is>
      </c>
      <c r="G25578" t="inlineStr">
        <is>
          <t>Gigabyte</t>
        </is>
      </c>
      <c r="H25578" t="inlineStr">
        <is>
          <t>RX 9070</t>
        </is>
      </c>
      <c r="I25578" t="inlineStr">
        <is>
          <t>16GB</t>
        </is>
      </c>
    </row>
    <row r="25579">
      <c r="A25579" t="inlineStr">
        <is>
          <t>GearVN</t>
        </is>
      </c>
      <c r="B25579" t="inlineStr">
        <is>
          <t>Card màn hình ASUS Prime Radeon RX 9070 XT OC Edition 16GB GDDR6 (PRIME-RX9070XT-O16G)</t>
        </is>
      </c>
      <c r="C25579" t="n">
        <v>24990000</v>
      </c>
      <c r="D25579" t="n">
        <v>23490000</v>
      </c>
      <c r="E25579" t="inlineStr">
        <is>
          <t>https://gearvn.com/products/card-man-hinh-asus-prime-radeon-rx-9070-xt-oc-edition-16gb</t>
        </is>
      </c>
      <c r="F25579" t="inlineStr">
        <is>
          <t>29/07/2026 08:52:54</t>
        </is>
      </c>
      <c r="G25579" t="inlineStr">
        <is>
          <t>ASUS</t>
        </is>
      </c>
      <c r="H25579" t="inlineStr">
        <is>
          <t>RX 9070</t>
        </is>
      </c>
      <c r="I25579" t="inlineStr">
        <is>
          <t>16GB</t>
        </is>
      </c>
    </row>
    <row r="25580">
      <c r="A25580" t="inlineStr">
        <is>
          <t>GearVN</t>
        </is>
      </c>
      <c r="B25580" t="inlineStr">
        <is>
          <t>Card màn hình MSI GeForce RTX 3050 VENTUS 2X E 6G OC</t>
        </is>
      </c>
      <c r="C25580" t="n">
        <v>5990000</v>
      </c>
      <c r="D25580" t="n">
        <v>4890000</v>
      </c>
      <c r="E25580" t="inlineStr">
        <is>
          <t>https://gearvn.com/products/card-man-hinh-msi-geforce-rtx-3050-ventus-2x-e-6g-oc</t>
        </is>
      </c>
      <c r="F25580" t="inlineStr">
        <is>
          <t>29/07/2026 08:52:54</t>
        </is>
      </c>
      <c r="G25580" t="inlineStr">
        <is>
          <t>MSI</t>
        </is>
      </c>
      <c r="H25580" t="inlineStr">
        <is>
          <t>GeForce RTX 3050</t>
        </is>
      </c>
      <c r="I25580" t="inlineStr">
        <is>
          <t>6GB</t>
        </is>
      </c>
    </row>
    <row r="25581">
      <c r="A25581" t="inlineStr">
        <is>
          <t>GearVN</t>
        </is>
      </c>
      <c r="B25581" t="inlineStr">
        <is>
          <t>Card màn hình MSI GeForce RTX 4070 SUPER 12G GAMING SLIM WUKONG EDITION</t>
        </is>
      </c>
      <c r="C25581" t="n">
        <v>20490000</v>
      </c>
      <c r="D25581" t="n">
        <v>20490000</v>
      </c>
      <c r="E25581" t="inlineStr">
        <is>
          <t>https://gearvn.com/products/card-man-hinh-msi-geforce-rtx-4070-super-12g-gaming-slim-wukong-edition</t>
        </is>
      </c>
      <c r="F25581" t="inlineStr">
        <is>
          <t>29/07/2026 08:52:54</t>
        </is>
      </c>
      <c r="G25581" t="inlineStr">
        <is>
          <t>MSI</t>
        </is>
      </c>
      <c r="H25581" t="inlineStr">
        <is>
          <t>GeForce RTX 4070 SUPER</t>
        </is>
      </c>
      <c r="I25581" t="inlineStr">
        <is>
          <t>12GB</t>
        </is>
      </c>
    </row>
    <row r="25582">
      <c r="A25582" t="inlineStr">
        <is>
          <t>GearVN</t>
        </is>
      </c>
      <c r="B25582" t="inlineStr">
        <is>
          <t>Card màn hình ASUS TUF Gaming GeForce RTX 4090 24GB GDDR6X OG OC Edition (TUF-RTX4090-O24G-OG-GAMING)</t>
        </is>
      </c>
      <c r="C25582" t="n">
        <v>66990000</v>
      </c>
      <c r="D25582" t="n">
        <v>62990000</v>
      </c>
      <c r="E25582" t="inlineStr">
        <is>
          <t>https://gearvn.com/products/card-man-hinh-asus-tuf-gaming-geforce-rtx-4090-24gb-og-oc</t>
        </is>
      </c>
      <c r="F25582" t="inlineStr">
        <is>
          <t>29/07/2026 08:52:54</t>
        </is>
      </c>
      <c r="G25582" t="inlineStr">
        <is>
          <t>ASUS</t>
        </is>
      </c>
      <c r="H25582" t="inlineStr">
        <is>
          <t>GeForce RTX 4090</t>
        </is>
      </c>
      <c r="I25582" t="inlineStr">
        <is>
          <t>24GB</t>
        </is>
      </c>
    </row>
    <row r="25583">
      <c r="A25583" t="inlineStr">
        <is>
          <t>GearVN</t>
        </is>
      </c>
      <c r="B25583" t="inlineStr">
        <is>
          <t>Card màn hình ASUS PRIME GeForce RTX 4060 Ti 8GB GDDR6 OC Edition (PRIME-RTX4060TI-O8G)</t>
        </is>
      </c>
      <c r="C25583" t="n">
        <v>12990000</v>
      </c>
      <c r="D25583" t="n">
        <v>12990000</v>
      </c>
      <c r="E25583" t="inlineStr">
        <is>
          <t>https://gearvn.com/products/card-man-hinh-asus-prime-geforce-rtx-4060-ti-8gb-gddr6-oc-edition-prime-rtx4060ti-o8g</t>
        </is>
      </c>
      <c r="F25583" t="inlineStr">
        <is>
          <t>29/07/2026 08:52:54</t>
        </is>
      </c>
      <c r="G25583" t="inlineStr">
        <is>
          <t>ASUS</t>
        </is>
      </c>
      <c r="H25583" t="inlineStr">
        <is>
          <t>GeForce RTX 4060</t>
        </is>
      </c>
      <c r="I25583" t="inlineStr">
        <is>
          <t>8GB</t>
        </is>
      </c>
    </row>
    <row r="25584">
      <c r="A25584" t="inlineStr">
        <is>
          <t>GearVN</t>
        </is>
      </c>
      <c r="B25584" t="inlineStr">
        <is>
          <t>Card màn hình GIGABYTE GeForce RTX 3060 WINDFORCE OC 12G V2 (GV-N3060WF2OC-12GD)</t>
        </is>
      </c>
      <c r="C25584" t="n">
        <v>10490000</v>
      </c>
      <c r="D25584" t="n">
        <v>9990000</v>
      </c>
      <c r="E25584" t="inlineStr">
        <is>
          <t>https://gearvn.com/products/card-man-hinh-gigabyte-geforce-rtx-3060-windforce-oc-12g-v2-gv-n3060wf2oc-12gd</t>
        </is>
      </c>
      <c r="F25584" t="inlineStr">
        <is>
          <t>29/07/2026 08:52:54</t>
        </is>
      </c>
      <c r="G25584" t="inlineStr">
        <is>
          <t>Gigabyte</t>
        </is>
      </c>
      <c r="H25584" t="inlineStr">
        <is>
          <t>GeForce RTX 3060</t>
        </is>
      </c>
      <c r="I25584" t="inlineStr">
        <is>
          <t>12GB</t>
        </is>
      </c>
    </row>
    <row r="25585">
      <c r="A25585" t="inlineStr">
        <is>
          <t>GearVN</t>
        </is>
      </c>
      <c r="B25585" t="inlineStr">
        <is>
          <t>Card màn hình ASUS Dual Radeon RX 6500 XT V2 OC Edition 4GB GDDR6 (DUAL-RX6500XT-O4G-V2)</t>
        </is>
      </c>
      <c r="C25585" t="n">
        <v>4990000</v>
      </c>
      <c r="D25585" t="n">
        <v>3790000</v>
      </c>
      <c r="E25585" t="inlineStr">
        <is>
          <t>https://gearvn.com/products/card-man-hinh-asus-dual-radeon-rx6500-xt-v2-oc</t>
        </is>
      </c>
      <c r="F25585" t="inlineStr">
        <is>
          <t>29/07/2026 08:52:54</t>
        </is>
      </c>
      <c r="G25585" t="inlineStr">
        <is>
          <t>ASUS</t>
        </is>
      </c>
      <c r="H25585" t="inlineStr">
        <is>
          <t>RX 6500 XT</t>
        </is>
      </c>
      <c r="I25585" t="inlineStr">
        <is>
          <t>4GB</t>
        </is>
      </c>
    </row>
    <row r="25586">
      <c r="A25586" t="inlineStr">
        <is>
          <t>GearVN</t>
        </is>
      </c>
      <c r="B25586" t="inlineStr">
        <is>
          <t>Card màn hình ASUS Dual GeForce RTX 4060 V2 OC Edition 8GB GDDR6 (DUAL-RTX4060-O8G-V2)</t>
        </is>
      </c>
      <c r="C25586" t="n">
        <v>8990000</v>
      </c>
      <c r="D25586" t="n">
        <v>8490000</v>
      </c>
      <c r="E25586" t="inlineStr">
        <is>
          <t>https://gearvn.com/products/card-man-hinh-asus-dual-geforce-rtx-4060-v2-oc-edition-8gb-gddr6-dual-rtx4060-o8g-v2</t>
        </is>
      </c>
      <c r="F25586" t="inlineStr">
        <is>
          <t>29/07/2026 08:52:54</t>
        </is>
      </c>
      <c r="G25586" t="inlineStr">
        <is>
          <t>ASUS</t>
        </is>
      </c>
      <c r="H25586" t="inlineStr">
        <is>
          <t>GeForce RTX 4060</t>
        </is>
      </c>
      <c r="I25586" t="inlineStr">
        <is>
          <t>8GB</t>
        </is>
      </c>
    </row>
    <row r="25587">
      <c r="A25587" t="inlineStr">
        <is>
          <t>GearVN</t>
        </is>
      </c>
      <c r="B25587" t="inlineStr">
        <is>
          <t>Card màn hình ASUS Dual GeForce RTX 4060 Ti EVO OC Edition 16GB GDDR6 (DUAL-RTX4060TI-O16G-EVO)</t>
        </is>
      </c>
      <c r="C25587" t="n">
        <v>15990000</v>
      </c>
      <c r="D25587" t="n">
        <v>14990000</v>
      </c>
      <c r="E25587" t="inlineStr">
        <is>
          <t>https://gearvn.com/products/card-man-hinh-asus-dual-geforce-rtx-4060-ti-evo-oc-edition-16gb-gddr6-dual-rtx4060ti-o16g-evo</t>
        </is>
      </c>
      <c r="F25587" t="inlineStr">
        <is>
          <t>29/07/2026 08:52:54</t>
        </is>
      </c>
      <c r="G25587" t="inlineStr">
        <is>
          <t>ASUS</t>
        </is>
      </c>
      <c r="H25587" t="inlineStr">
        <is>
          <t>GeForce RTX 4060</t>
        </is>
      </c>
      <c r="I25587" t="inlineStr">
        <is>
          <t>16GB</t>
        </is>
      </c>
    </row>
    <row r="25588">
      <c r="A25588" t="inlineStr">
        <is>
          <t>GearVN</t>
        </is>
      </c>
      <c r="B25588" t="inlineStr">
        <is>
          <t>Card màn hình ASUS Dual Radeon RX 6600 V3 8GB GDDR6 (DUAL-RX6600-8G-V3)</t>
        </is>
      </c>
      <c r="C25588" t="n">
        <v>5990000</v>
      </c>
      <c r="D25588" t="n">
        <v>5490000</v>
      </c>
      <c r="E25588" t="inlineStr">
        <is>
          <t>https://gearvn.com/products/card-man-hinh-asus-dual-radeon-rx-6600-v3-8gb</t>
        </is>
      </c>
      <c r="F25588" t="inlineStr">
        <is>
          <t>29/07/2026 08:52:54</t>
        </is>
      </c>
      <c r="G25588" t="inlineStr">
        <is>
          <t>ASUS</t>
        </is>
      </c>
      <c r="H25588" t="inlineStr">
        <is>
          <t>RX 6600</t>
        </is>
      </c>
      <c r="I25588" t="inlineStr">
        <is>
          <t>8GB</t>
        </is>
      </c>
    </row>
    <row r="25589">
      <c r="A25589" t="inlineStr">
        <is>
          <t>GearVN</t>
        </is>
      </c>
      <c r="B25589" t="inlineStr">
        <is>
          <t>Card màn hình ASUS Dual Radeon RX 7600 V2 OC Edition 8GB GDDR6 (DUAL-RX7600-O8G-V2)</t>
        </is>
      </c>
      <c r="C25589" t="n">
        <v>7990000</v>
      </c>
      <c r="D25589" t="n">
        <v>7790000</v>
      </c>
      <c r="E25589" t="inlineStr">
        <is>
          <t>https://gearvn.com/products/card-man-hinh-asus-dual-rx7600-v2-oc-8gb</t>
        </is>
      </c>
      <c r="F25589" t="inlineStr">
        <is>
          <t>29/07/2026 08:52:54</t>
        </is>
      </c>
      <c r="G25589" t="inlineStr">
        <is>
          <t>ASUS</t>
        </is>
      </c>
      <c r="H25589" t="inlineStr">
        <is>
          <t>RX 7600</t>
        </is>
      </c>
      <c r="I25589" t="inlineStr">
        <is>
          <t>8GB</t>
        </is>
      </c>
    </row>
    <row r="25590">
      <c r="A25590" t="inlineStr">
        <is>
          <t>GearVN</t>
        </is>
      </c>
      <c r="B25590" t="inlineStr">
        <is>
          <t>Card màn hình MSI GeForce RTX 4060 Ti VENTUS 3X E 8G OC</t>
        </is>
      </c>
      <c r="C25590" t="n">
        <v>14990000</v>
      </c>
      <c r="D25590" t="n">
        <v>13990000</v>
      </c>
      <c r="E25590" t="inlineStr">
        <is>
          <t>https://gearvn.com/products/card-man-hinh-msi-geforce-rtx-4060-ti-ventus-3x-e-8g-oc</t>
        </is>
      </c>
      <c r="F25590" t="inlineStr">
        <is>
          <t>29/07/2026 08:52:54</t>
        </is>
      </c>
      <c r="G25590" t="inlineStr">
        <is>
          <t>MSI</t>
        </is>
      </c>
      <c r="H25590" t="inlineStr">
        <is>
          <t>GeForce RTX 4060</t>
        </is>
      </c>
      <c r="I25590" t="inlineStr">
        <is>
          <t>8GB</t>
        </is>
      </c>
    </row>
    <row r="25591">
      <c r="A25591" t="inlineStr">
        <is>
          <t>GearVN</t>
        </is>
      </c>
      <c r="B25591" t="inlineStr">
        <is>
          <t>Card màn hình ASUS TUF Gaming GeForce RTX 4070 Ti SUPER BTF White OC Edition 16GB GDDR6X (TUF-RTX4070TIS-O16G-BTF-WHITE)</t>
        </is>
      </c>
      <c r="C25591" t="n">
        <v>31990000</v>
      </c>
      <c r="D25591" t="n">
        <v>29490000</v>
      </c>
      <c r="E25591" t="inlineStr">
        <is>
          <t>https://gearvn.com/products/card-man-hinh-asus-tuf-gaming-geforce-rtx-4070-ti-super-btf-white-oc-edition-16gb</t>
        </is>
      </c>
      <c r="F25591" t="inlineStr">
        <is>
          <t>29/07/2026 08:52:54</t>
        </is>
      </c>
      <c r="G25591" t="inlineStr">
        <is>
          <t>ASUS</t>
        </is>
      </c>
      <c r="H25591" t="inlineStr">
        <is>
          <t>GeForce RTX 4070 Ti SUPER</t>
        </is>
      </c>
      <c r="I25591" t="inlineStr">
        <is>
          <t>16GB</t>
        </is>
      </c>
    </row>
    <row r="25592">
      <c r="A25592" t="inlineStr">
        <is>
          <t>GearVN</t>
        </is>
      </c>
      <c r="B25592" t="inlineStr">
        <is>
          <t>Card màn hình GIGABYTE AORUS GeForce RTX 4080 SUPER XTREME ICE 16G (GV-N408SAORUSX ICE-16GD)</t>
        </is>
      </c>
      <c r="C25592" t="n">
        <v>59990000</v>
      </c>
      <c r="D25592" t="n">
        <v>39990000</v>
      </c>
      <c r="E25592" t="inlineStr">
        <is>
          <t>https://gearvn.com/products/card-man-hinh-gigabyte-aorus-geforce-rtx-4080-super-xtreme-ice-16g</t>
        </is>
      </c>
      <c r="F25592" t="inlineStr">
        <is>
          <t>29/07/2026 08:52:54</t>
        </is>
      </c>
      <c r="G25592" t="inlineStr">
        <is>
          <t>Gigabyte</t>
        </is>
      </c>
      <c r="H25592" t="inlineStr">
        <is>
          <t>GeForce RTX 4080 SUPER XT</t>
        </is>
      </c>
      <c r="I25592" t="inlineStr">
        <is>
          <t>16GB</t>
        </is>
      </c>
    </row>
    <row r="25593">
      <c r="A25593" t="inlineStr">
        <is>
          <t>GearVN</t>
        </is>
      </c>
      <c r="B25593" t="inlineStr">
        <is>
          <t>Card màn hình GIGABYTE GeForce RTX 3050 WINDFORCE OC 6G (GV-N3050WF2OCV2-6GD)</t>
        </is>
      </c>
      <c r="C25593" t="n">
        <v>7490000</v>
      </c>
      <c r="D25593" t="n">
        <v>6790000</v>
      </c>
      <c r="E25593" t="inlineStr">
        <is>
          <t>https://gearvn.com/products/card-man-hinh-gigabyte-geforce-rtx-3050-windforce-oc-6g</t>
        </is>
      </c>
      <c r="F25593" t="inlineStr">
        <is>
          <t>29/07/2026 08:52:54</t>
        </is>
      </c>
      <c r="G25593" t="inlineStr">
        <is>
          <t>Gigabyte</t>
        </is>
      </c>
      <c r="H25593" t="inlineStr">
        <is>
          <t>GeForce RTX 3050</t>
        </is>
      </c>
      <c r="I25593" t="inlineStr">
        <is>
          <t>6GB</t>
        </is>
      </c>
    </row>
    <row r="25594">
      <c r="A25594" t="inlineStr">
        <is>
          <t>GearVN</t>
        </is>
      </c>
      <c r="B25594" t="inlineStr">
        <is>
          <t>Card màn hình ASUS ProArt GeForce RTX 4070 Ti SUPER 16GB GDDR6X OC Edition (PROART-RTX4070TIS-O16G)</t>
        </is>
      </c>
      <c r="C25594" t="n">
        <v>29990000</v>
      </c>
      <c r="D25594" t="n">
        <v>29190000</v>
      </c>
      <c r="E25594" t="inlineStr">
        <is>
          <t>https://gearvn.com/products/card-man-hinh-asus-proart-geforce-rtx-4070-ti-super-16gb-gddr6x-oc-edition-proart-rtx4070tis-o16g</t>
        </is>
      </c>
      <c r="F25594" t="inlineStr">
        <is>
          <t>29/07/2026 08:52:54</t>
        </is>
      </c>
      <c r="G25594" t="inlineStr">
        <is>
          <t>ASUS</t>
        </is>
      </c>
      <c r="H25594" t="inlineStr">
        <is>
          <t>GeForce RTX 4070 Ti SUPER</t>
        </is>
      </c>
      <c r="I25594" t="inlineStr">
        <is>
          <t>16GB</t>
        </is>
      </c>
    </row>
    <row r="25595">
      <c r="A25595" t="inlineStr">
        <is>
          <t>GearVN</t>
        </is>
      </c>
      <c r="B25595" t="inlineStr">
        <is>
          <t>Card màn hình ASUS Dual GeForce RTX 3050 6GB GDDR6 (DUAl-RTX3050-6G)</t>
        </is>
      </c>
      <c r="C25595" t="n">
        <v>5690000</v>
      </c>
      <c r="D25595" t="n">
        <v>4690000</v>
      </c>
      <c r="E25595" t="inlineStr">
        <is>
          <t>https://gearvn.com/products/card-man-hinh-asus-dual-geforce-rtx-3050-6gb-gddr6-dual-rtx3050-6g</t>
        </is>
      </c>
      <c r="F25595" t="inlineStr">
        <is>
          <t>29/07/2026 08:52:54</t>
        </is>
      </c>
      <c r="G25595" t="inlineStr">
        <is>
          <t>ASUS</t>
        </is>
      </c>
      <c r="H25595" t="inlineStr">
        <is>
          <t>GeForce RTX 3050</t>
        </is>
      </c>
      <c r="I25595" t="inlineStr">
        <is>
          <t>6GB</t>
        </is>
      </c>
    </row>
    <row r="25596">
      <c r="A25596" t="inlineStr">
        <is>
          <t>GearVN</t>
        </is>
      </c>
      <c r="B25596" t="inlineStr">
        <is>
          <t>Card màn hình ASUS Dual GeForce RTX 3050 OC Edition 6GB (DUAl-RTX3050-O6G)</t>
        </is>
      </c>
      <c r="C25596" t="n">
        <v>5790000</v>
      </c>
      <c r="D25596" t="n">
        <v>4790000</v>
      </c>
      <c r="E25596" t="inlineStr">
        <is>
          <t>https://gearvn.com/products/card-man-hinh-asus-dual-geforce-rtx-3050-oc-edition-6gb-dual-rtx3050-o6g</t>
        </is>
      </c>
      <c r="F25596" t="inlineStr">
        <is>
          <t>29/07/2026 08:52:54</t>
        </is>
      </c>
      <c r="G25596" t="inlineStr">
        <is>
          <t>ASUS</t>
        </is>
      </c>
      <c r="H25596" t="inlineStr">
        <is>
          <t>GeForce RTX 3050</t>
        </is>
      </c>
      <c r="I25596" t="inlineStr">
        <is>
          <t>6GB</t>
        </is>
      </c>
    </row>
    <row r="25597">
      <c r="A25597" t="inlineStr">
        <is>
          <t>GearVN</t>
        </is>
      </c>
      <c r="B25597" t="inlineStr">
        <is>
          <t>Card màn hình MSI GeForce RTX 3050 VENTUS 2X 6G OC</t>
        </is>
      </c>
      <c r="C25597" t="n">
        <v>5990000</v>
      </c>
      <c r="D25597" t="n">
        <v>4990000</v>
      </c>
      <c r="E25597" t="inlineStr">
        <is>
          <t>https://gearvn.com/products/card-man-hinh-msi-geforce-rtx-3050-ventus-2x-6g-oc</t>
        </is>
      </c>
      <c r="F25597" t="inlineStr">
        <is>
          <t>29/07/2026 08:52:54</t>
        </is>
      </c>
      <c r="G25597" t="inlineStr">
        <is>
          <t>MSI</t>
        </is>
      </c>
      <c r="H25597" t="inlineStr">
        <is>
          <t>GeForce RTX 3050</t>
        </is>
      </c>
      <c r="I25597" t="inlineStr">
        <is>
          <t>6GB</t>
        </is>
      </c>
    </row>
    <row r="25598">
      <c r="A25598" t="inlineStr">
        <is>
          <t>GearVN</t>
        </is>
      </c>
      <c r="B25598" t="inlineStr">
        <is>
          <t>Card màn hình GIGABYTE GeForce RTX 3050 EAGLE OC 6G (GV-N3050EAGLE OC-6GD)</t>
        </is>
      </c>
      <c r="C25598" t="n">
        <v>5990000</v>
      </c>
      <c r="D25598" t="n">
        <v>5090000</v>
      </c>
      <c r="E25598" t="inlineStr">
        <is>
          <t>https://gearvn.com/products/card-man-hinh-gigabyte-geforce-rtx-3050-eagle-oc-6g-gv-n3050eagle-oc-6gd</t>
        </is>
      </c>
      <c r="F25598" t="inlineStr">
        <is>
          <t>29/07/2026 08:52:54</t>
        </is>
      </c>
      <c r="G25598" t="inlineStr">
        <is>
          <t>Gigabyte</t>
        </is>
      </c>
      <c r="H25598" t="inlineStr">
        <is>
          <t>GeForce RTX 3050</t>
        </is>
      </c>
      <c r="I25598" t="inlineStr">
        <is>
          <t>6GB</t>
        </is>
      </c>
    </row>
    <row r="25599">
      <c r="A25599" t="inlineStr">
        <is>
          <t>GearVN</t>
        </is>
      </c>
      <c r="B25599" t="inlineStr">
        <is>
          <t>Card màn hình MSI GeForce RTX 4070 VENTUS 3X E 12G OC</t>
        </is>
      </c>
      <c r="C25599" t="n">
        <v>18990000</v>
      </c>
      <c r="D25599" t="n">
        <v>17390000</v>
      </c>
      <c r="E25599" t="inlineStr">
        <is>
          <t>https://gearvn.com/products/card-man-hinh-msi-geforce-rtx-4070-ventus-3x-e-12g-oc</t>
        </is>
      </c>
      <c r="F25599" t="inlineStr">
        <is>
          <t>29/07/2026 08:52:54</t>
        </is>
      </c>
      <c r="G25599" t="inlineStr">
        <is>
          <t>MSI</t>
        </is>
      </c>
      <c r="H25599" t="inlineStr">
        <is>
          <t>GeForce RTX 4070</t>
        </is>
      </c>
      <c r="I25599" t="inlineStr">
        <is>
          <t>12GB</t>
        </is>
      </c>
    </row>
    <row r="25600">
      <c r="A25600" t="inlineStr">
        <is>
          <t>GearVN</t>
        </is>
      </c>
      <c r="B25600" t="inlineStr">
        <is>
          <t>Card màn hình GIGABYTE GeForce RTX 4070 Ti GAMING OC V2 12GB (GV-N407TGAMING OCV2-12GD)</t>
        </is>
      </c>
      <c r="C25600" t="n">
        <v>27990000</v>
      </c>
      <c r="D25600" t="n">
        <v>27990000</v>
      </c>
      <c r="E25600" t="inlineStr">
        <is>
          <t>https://gearvn.com/products/card-man-hinh-gigabyte-geforce-rtx-4070-ti-gaming-oc-v2-12gb-gv-n407tgaming-ocv2-12gd</t>
        </is>
      </c>
      <c r="F25600" t="inlineStr">
        <is>
          <t>29/07/2026 08:52:54</t>
        </is>
      </c>
      <c r="G25600" t="inlineStr">
        <is>
          <t>Gigabyte</t>
        </is>
      </c>
      <c r="H25600" t="inlineStr">
        <is>
          <t>GeForce RTX 4070</t>
        </is>
      </c>
      <c r="I25600" t="inlineStr">
        <is>
          <t>12GB</t>
        </is>
      </c>
    </row>
    <row r="25601">
      <c r="A25601" t="inlineStr">
        <is>
          <t>GearVN</t>
        </is>
      </c>
      <c r="B25601" t="inlineStr">
        <is>
          <t>Card màn hình MSI GeForce RTX 4070 SUPER 12G VENTUS 2X OC</t>
        </is>
      </c>
      <c r="C25601" t="n">
        <v>19490000</v>
      </c>
      <c r="D25601" t="n">
        <v>19490000</v>
      </c>
      <c r="E25601" t="inlineStr">
        <is>
          <t>https://gearvn.com/products/card-man-hinh-msi-geforce-rtx-4070-super-12g-ventus-2x-oc</t>
        </is>
      </c>
      <c r="F25601" t="inlineStr">
        <is>
          <t>29/07/2026 08:52:54</t>
        </is>
      </c>
      <c r="G25601" t="inlineStr">
        <is>
          <t>MSI</t>
        </is>
      </c>
      <c r="H25601" t="inlineStr">
        <is>
          <t>GeForce RTX 4070 SUPER</t>
        </is>
      </c>
      <c r="I25601" t="inlineStr">
        <is>
          <t>12GB</t>
        </is>
      </c>
    </row>
    <row r="25602">
      <c r="A25602" t="inlineStr">
        <is>
          <t>GearVN</t>
        </is>
      </c>
      <c r="B25602" t="inlineStr">
        <is>
          <t>Card màn hình GIGABYTE GeForce RTX 4070 SUPER EAGLE OC 12G (GV-N407SEAGLE OC-12GD)</t>
        </is>
      </c>
      <c r="C25602" t="n">
        <v>21490000</v>
      </c>
      <c r="D25602" t="n">
        <v>21490000</v>
      </c>
      <c r="E25602" t="inlineStr">
        <is>
          <t>https://gearvn.com/products/card-man-hinh-gigabyte-geforce-rtx-4070-super-eagle-oc-12g</t>
        </is>
      </c>
      <c r="F25602" t="inlineStr">
        <is>
          <t>29/07/2026 08:52:54</t>
        </is>
      </c>
      <c r="G25602" t="inlineStr">
        <is>
          <t>Gigabyte</t>
        </is>
      </c>
      <c r="H25602" t="inlineStr">
        <is>
          <t>GeForce RTX 4070 SUPER</t>
        </is>
      </c>
      <c r="I25602" t="inlineStr">
        <is>
          <t>12GB</t>
        </is>
      </c>
    </row>
    <row r="25603">
      <c r="A25603" t="inlineStr">
        <is>
          <t>GearVN</t>
        </is>
      </c>
      <c r="B25603" t="inlineStr">
        <is>
          <t>Card màn hình GIGABYTE GeForce RTX 4090 WINDFORCE V2 24G (GV-N4090WF3V2-24GD)</t>
        </is>
      </c>
      <c r="C25603" t="n">
        <v>59990000</v>
      </c>
      <c r="D25603" t="n">
        <v>59990000</v>
      </c>
      <c r="E25603" t="inlineStr">
        <is>
          <t>https://gearvn.com/products/card-man-hinh-gigabyte-geforce-rtx-4090-windforce-v2-24g-gv-n4090wf3v2-24gd</t>
        </is>
      </c>
      <c r="F25603" t="inlineStr">
        <is>
          <t>29/07/2026 08:52:54</t>
        </is>
      </c>
      <c r="G25603" t="inlineStr">
        <is>
          <t>Gigabyte</t>
        </is>
      </c>
      <c r="H25603" t="inlineStr">
        <is>
          <t>GeForce RTX 4090</t>
        </is>
      </c>
      <c r="I25603" t="inlineStr">
        <is>
          <t>24GB</t>
        </is>
      </c>
    </row>
    <row r="25604">
      <c r="A25604" t="inlineStr">
        <is>
          <t>GearVN</t>
        </is>
      </c>
      <c r="B25604" t="inlineStr">
        <is>
          <t>Card màn hình MSI GeForce RTX 4070 GAMING X SLIM 12G</t>
        </is>
      </c>
      <c r="C25604" t="n">
        <v>20990000</v>
      </c>
      <c r="D25604" t="n">
        <v>17990000</v>
      </c>
      <c r="E25604" t="inlineStr">
        <is>
          <t>https://gearvn.com/products/card-man-hinh-msi-geforce-rtx-4070-gaming-x-slim-12g</t>
        </is>
      </c>
      <c r="F25604" t="inlineStr">
        <is>
          <t>29/07/2026 08:52:54</t>
        </is>
      </c>
      <c r="G25604" t="inlineStr">
        <is>
          <t>MSI</t>
        </is>
      </c>
      <c r="H25604" t="inlineStr">
        <is>
          <t>GeForce RTX 4070</t>
        </is>
      </c>
      <c r="I25604" t="inlineStr">
        <is>
          <t>12GB</t>
        </is>
      </c>
    </row>
    <row r="25605">
      <c r="A25605" t="inlineStr">
        <is>
          <t>GearVN</t>
        </is>
      </c>
      <c r="B25605" t="inlineStr">
        <is>
          <t>Card màn hình MSI GeForce RTX 4070 Ti GAMING X SLIM 12G</t>
        </is>
      </c>
      <c r="C25605" t="n">
        <v>27990000</v>
      </c>
      <c r="D25605" t="n">
        <v>24990000</v>
      </c>
      <c r="E25605" t="inlineStr">
        <is>
          <t>https://gearvn.com/products/card-man-hinh-msi-geforce-rtx-4070-ti-gaming-x-slim-12g</t>
        </is>
      </c>
      <c r="F25605" t="inlineStr">
        <is>
          <t>29/07/2026 08:52:54</t>
        </is>
      </c>
      <c r="G25605" t="inlineStr">
        <is>
          <t>MSI</t>
        </is>
      </c>
      <c r="H25605" t="inlineStr">
        <is>
          <t>GeForce RTX 4070</t>
        </is>
      </c>
      <c r="I25605" t="inlineStr">
        <is>
          <t>12GB</t>
        </is>
      </c>
    </row>
    <row r="25606">
      <c r="A25606" t="inlineStr">
        <is>
          <t>GearVN</t>
        </is>
      </c>
      <c r="B25606" t="inlineStr">
        <is>
          <t>Card màn hình ASUS Dual GeForce GTX 1650 OC Edition 4GB GDDR6 EVO (DUAL-GTX1650-O4GD6-P-EVO)</t>
        </is>
      </c>
      <c r="C25606" t="n">
        <v>4190000</v>
      </c>
      <c r="D25606" t="n">
        <v>3690000</v>
      </c>
      <c r="E25606" t="inlineStr">
        <is>
          <t>https://gearvn.com/products/card-man-hinh-asus-dual-geforce-gtx-1650-oc-edition-4gb-gddr6-evo-dual-gtx1650-o4gd6-p-evo</t>
        </is>
      </c>
      <c r="F25606" t="inlineStr">
        <is>
          <t>29/07/2026 08:52:54</t>
        </is>
      </c>
      <c r="G25606" t="inlineStr">
        <is>
          <t>ASUS</t>
        </is>
      </c>
      <c r="H25606" t="inlineStr">
        <is>
          <t>GeForce GTX 1650</t>
        </is>
      </c>
      <c r="I25606" t="inlineStr">
        <is>
          <t>4GB</t>
        </is>
      </c>
    </row>
    <row r="25607">
      <c r="A25607" t="inlineStr">
        <is>
          <t>GearVN</t>
        </is>
      </c>
      <c r="B25607" t="inlineStr">
        <is>
          <t>Card màn hình Colorful GeForce GTX 1660 SUPER NB 6G V2-V</t>
        </is>
      </c>
      <c r="C25607" t="n">
        <v>5690000</v>
      </c>
      <c r="D25607" t="n">
        <v>5190000</v>
      </c>
      <c r="E25607" t="inlineStr">
        <is>
          <t>https://gearvn.com/products/card-man-hinh-colorful-geforce-gtx-1660-super-nb-6g-v2-v</t>
        </is>
      </c>
      <c r="F25607" t="inlineStr">
        <is>
          <t>29/07/2026 08:52:54</t>
        </is>
      </c>
      <c r="G25607" t="inlineStr">
        <is>
          <t>Colorful</t>
        </is>
      </c>
      <c r="H25607" t="inlineStr">
        <is>
          <t>GeForce GTX 1660 SUPER</t>
        </is>
      </c>
      <c r="I25607" t="inlineStr">
        <is>
          <t>6GB</t>
        </is>
      </c>
    </row>
    <row r="25608">
      <c r="A25608" t="inlineStr">
        <is>
          <t>GearVN</t>
        </is>
      </c>
      <c r="B25608" t="inlineStr">
        <is>
          <t>Card màn hình Colorful GeForce GTX 1650 EX 4GD6-V</t>
        </is>
      </c>
      <c r="C25608" t="n">
        <v>4490000</v>
      </c>
      <c r="D25608" t="n">
        <v>3790000</v>
      </c>
      <c r="E25608" t="inlineStr">
        <is>
          <t>https://gearvn.com/products/card-man-hinh-colorful-geforce-gtx-1650-ex-4gd6-v</t>
        </is>
      </c>
      <c r="F25608" t="inlineStr">
        <is>
          <t>29/07/2026 08:52:54</t>
        </is>
      </c>
      <c r="G25608" t="inlineStr">
        <is>
          <t>Colorful</t>
        </is>
      </c>
      <c r="H25608" t="inlineStr">
        <is>
          <t>GeForce GTX 1650</t>
        </is>
      </c>
      <c r="I25608" t="inlineStr">
        <is>
          <t>4GB</t>
        </is>
      </c>
    </row>
    <row r="25609">
      <c r="A25609" t="inlineStr">
        <is>
          <t>GearVN</t>
        </is>
      </c>
      <c r="B25609" t="inlineStr">
        <is>
          <t>Card màn hình GIGABYTE GeForce RTX 4070 AERO OC V2 12GB (GV-N4070AERO OCV2-12GD)</t>
        </is>
      </c>
      <c r="C25609" t="n">
        <v>19290000</v>
      </c>
      <c r="D25609" t="n">
        <v>19290000</v>
      </c>
      <c r="E25609" t="inlineStr">
        <is>
          <t>https://gearvn.com/products/card-man-hinh-gigabyte-geforce-rtx-4070-aero-oc-v2-12gb-gv-n4070aero-ocv2-12gd</t>
        </is>
      </c>
      <c r="F25609" t="inlineStr">
        <is>
          <t>29/07/2026 08:52:54</t>
        </is>
      </c>
      <c r="G25609" t="inlineStr">
        <is>
          <t>Gigabyte</t>
        </is>
      </c>
      <c r="H25609" t="inlineStr">
        <is>
          <t>GeForce RTX 4070</t>
        </is>
      </c>
      <c r="I25609" t="inlineStr">
        <is>
          <t>12GB</t>
        </is>
      </c>
    </row>
    <row r="25610">
      <c r="A25610" t="inlineStr">
        <is>
          <t>GearVN</t>
        </is>
      </c>
      <c r="B25610" t="inlineStr">
        <is>
          <t>Card màn hình Colorful GeForce RTX 4070 Ti NB EX-V 12GB 3 Fan</t>
        </is>
      </c>
      <c r="C25610" t="n">
        <v>22190000</v>
      </c>
      <c r="D25610" t="n">
        <v>19990000</v>
      </c>
      <c r="E25610" t="inlineStr">
        <is>
          <t>https://gearvn.com/products/card-man-hinh-colorful-geforce-rtx-4070-ti-nb-ex-v-12gb-3-fan</t>
        </is>
      </c>
      <c r="F25610" t="inlineStr">
        <is>
          <t>29/07/2026 08:52:54</t>
        </is>
      </c>
      <c r="G25610" t="inlineStr">
        <is>
          <t>Colorful</t>
        </is>
      </c>
      <c r="H25610" t="inlineStr">
        <is>
          <t>GeForce RTX 4070</t>
        </is>
      </c>
      <c r="I25610" t="inlineStr">
        <is>
          <t>12GB</t>
        </is>
      </c>
    </row>
    <row r="25611">
      <c r="A25611" t="inlineStr">
        <is>
          <t>GearVN</t>
        </is>
      </c>
      <c r="B25611" t="inlineStr">
        <is>
          <t>Card màn hình GIGABYTE GeForce RTX 4060 WINDFORCE OC 8G</t>
        </is>
      </c>
      <c r="C25611" t="n">
        <v>9490000</v>
      </c>
      <c r="D25611" t="n">
        <v>9290000</v>
      </c>
      <c r="E25611" t="inlineStr">
        <is>
          <t>https://gearvn.com/products/card-man-hinh-gigabyte-geforce-rtx-4060-windforce-oc-8g</t>
        </is>
      </c>
      <c r="F25611" t="inlineStr">
        <is>
          <t>29/07/2026 08:52:54</t>
        </is>
      </c>
      <c r="G25611" t="inlineStr">
        <is>
          <t>Gigabyte</t>
        </is>
      </c>
      <c r="H25611" t="inlineStr">
        <is>
          <t>GeForce RTX 4060</t>
        </is>
      </c>
      <c r="I25611" t="inlineStr">
        <is>
          <t>8GB</t>
        </is>
      </c>
    </row>
    <row r="25612">
      <c r="A25612" t="inlineStr">
        <is>
          <t>GearVN</t>
        </is>
      </c>
      <c r="B25612" t="inlineStr">
        <is>
          <t>Card màn hình ASUS Dual GeForce GTX 1650 4GB GDDR6 EVO (DUAL-GTX1650-4GD6-P-EVO)</t>
        </is>
      </c>
      <c r="C25612" t="n">
        <v>4990000</v>
      </c>
      <c r="D25612" t="n">
        <v>3690000</v>
      </c>
      <c r="E25612" t="inlineStr">
        <is>
          <t>https://gearvn.com/products/card-man-hinh-asus-dual-geforce-gtx-1650-4gb-evo</t>
        </is>
      </c>
      <c r="F25612" t="inlineStr">
        <is>
          <t>29/07/2026 08:52:54</t>
        </is>
      </c>
      <c r="G25612" t="inlineStr">
        <is>
          <t>ASUS</t>
        </is>
      </c>
      <c r="H25612" t="inlineStr">
        <is>
          <t>GeForce GTX 1650</t>
        </is>
      </c>
      <c r="I25612" t="inlineStr">
        <is>
          <t>4GB</t>
        </is>
      </c>
    </row>
    <row r="25613">
      <c r="A25613" t="inlineStr">
        <is>
          <t>GearVN</t>
        </is>
      </c>
      <c r="B25613" t="inlineStr">
        <is>
          <t>Card màn hình GIGABYTE GeForce RTX 4060 Ti AERO OC 16G (GV-N406TAERO OC-16GD)</t>
        </is>
      </c>
      <c r="C25613" t="n">
        <v>15990000</v>
      </c>
      <c r="D25613" t="n">
        <v>15990000</v>
      </c>
      <c r="E25613" t="inlineStr">
        <is>
          <t>https://gearvn.com/products/card-man-hinh-gigabyte-geforce-rtx-4060-ti-aero-oc-16g-gv-n406taero-oc-16gd</t>
        </is>
      </c>
      <c r="F25613" t="inlineStr">
        <is>
          <t>29/07/2026 08:52:54</t>
        </is>
      </c>
      <c r="G25613" t="inlineStr">
        <is>
          <t>Gigabyte</t>
        </is>
      </c>
      <c r="H25613" t="inlineStr">
        <is>
          <t>GeForce RTX 4060</t>
        </is>
      </c>
      <c r="I25613" t="inlineStr">
        <is>
          <t>16GB</t>
        </is>
      </c>
    </row>
    <row r="25614">
      <c r="A25614" t="inlineStr">
        <is>
          <t>GearVN</t>
        </is>
      </c>
      <c r="B25614" t="inlineStr">
        <is>
          <t>Card màn hình MSI GeForce GTX 1650 4GB D6 VENTUS XS OCV3</t>
        </is>
      </c>
      <c r="C25614" t="n">
        <v>4190000</v>
      </c>
      <c r="D25614" t="n">
        <v>3790000</v>
      </c>
      <c r="E25614" t="inlineStr">
        <is>
          <t>https://gearvn.com/products/card-man-hinh-msi-geforce-gtx-1650-d6-ventus-xs-ocv3</t>
        </is>
      </c>
      <c r="F25614" t="inlineStr">
        <is>
          <t>29/07/2026 08:52:54</t>
        </is>
      </c>
      <c r="G25614" t="inlineStr">
        <is>
          <t>MSI</t>
        </is>
      </c>
      <c r="H25614" t="inlineStr">
        <is>
          <t>GeForce GTX 1650</t>
        </is>
      </c>
      <c r="I25614" t="inlineStr">
        <is>
          <t>4GB</t>
        </is>
      </c>
    </row>
    <row r="25615">
      <c r="A25615" t="inlineStr">
        <is>
          <t>GearVN</t>
        </is>
      </c>
      <c r="B25615" t="inlineStr">
        <is>
          <t>Card màn hình ASUS TUF Gaming GeForce GTX 1650 V2 OC Edition 4GB GDDR6 (TUF-GTX1650-O4GD6-P-V2-GAMING)</t>
        </is>
      </c>
      <c r="C25615" t="n">
        <v>5990000</v>
      </c>
      <c r="D25615" t="n">
        <v>3890000</v>
      </c>
      <c r="E25615" t="inlineStr">
        <is>
          <t>https://gearvn.com/products/card-man-hinh-asus-tuf-gaming-geforce-gtx-1650-v2-oc-edition-4gb-gddr6-tuf-gtx1650-o4gd6-p-v2-gaming</t>
        </is>
      </c>
      <c r="F25615" t="inlineStr">
        <is>
          <t>29/07/2026 08:52:54</t>
        </is>
      </c>
      <c r="G25615" t="inlineStr">
        <is>
          <t>ASUS</t>
        </is>
      </c>
      <c r="H25615" t="inlineStr">
        <is>
          <t>GeForce GTX 1650</t>
        </is>
      </c>
      <c r="I25615" t="inlineStr">
        <is>
          <t>4GB</t>
        </is>
      </c>
    </row>
    <row r="25616">
      <c r="A25616" t="inlineStr">
        <is>
          <t>GearVN</t>
        </is>
      </c>
      <c r="B25616" t="inlineStr">
        <is>
          <t>Card màn hình ASUS ProArt GeForce RTX 4060 OC edition 8GB (PROART-RTX4060-O8G)</t>
        </is>
      </c>
      <c r="C25616" t="n">
        <v>11990000</v>
      </c>
      <c r="D25616" t="n">
        <v>10990000</v>
      </c>
      <c r="E25616" t="inlineStr">
        <is>
          <t>https://gearvn.com/products/card-man-hinh-asusproart-geforce-rtx-4060-oc-edition-8gb-gddr6-proart-rtx4060-o8g</t>
        </is>
      </c>
      <c r="F25616" t="inlineStr">
        <is>
          <t>29/07/2026 08:52:54</t>
        </is>
      </c>
      <c r="G25616" t="inlineStr">
        <is>
          <t>ASUS</t>
        </is>
      </c>
      <c r="H25616" t="inlineStr">
        <is>
          <t>GeForce RTX 4060</t>
        </is>
      </c>
      <c r="I25616" t="inlineStr">
        <is>
          <t>8GB</t>
        </is>
      </c>
    </row>
    <row r="25617">
      <c r="A25617" t="inlineStr">
        <is>
          <t>GearVN</t>
        </is>
      </c>
      <c r="B25617" t="inlineStr">
        <is>
          <t>Card màn hình ASUS ROG Strix GeForce RTX 4090 24GB GDDR6X OC EVA-02 Edition</t>
        </is>
      </c>
      <c r="C25617" t="n">
        <v>61990000</v>
      </c>
      <c r="D25617" t="n">
        <v>61990000</v>
      </c>
      <c r="E25617" t="inlineStr">
        <is>
          <t>https://gearvn.com/products/card-man-hinh-asus-rog-strix-geforce-rtx-4090-24gb-gddr6x-oc-eva-02-edition</t>
        </is>
      </c>
      <c r="F25617" t="inlineStr">
        <is>
          <t>29/07/2026 08:52:54</t>
        </is>
      </c>
      <c r="G25617" t="inlineStr">
        <is>
          <t>ASUS</t>
        </is>
      </c>
      <c r="H25617" t="inlineStr">
        <is>
          <t>GeForce RTX 4090</t>
        </is>
      </c>
      <c r="I25617" t="inlineStr">
        <is>
          <t>24GB</t>
        </is>
      </c>
    </row>
    <row r="25618">
      <c r="A25618" t="inlineStr">
        <is>
          <t>GearVN</t>
        </is>
      </c>
      <c r="B25618" t="inlineStr">
        <is>
          <t>Card màn hình MSI GeForce RTX 4070 GAMING X SLIM WHITE 12G</t>
        </is>
      </c>
      <c r="C25618" t="n">
        <v>19390000</v>
      </c>
      <c r="D25618" t="n">
        <v>19390000</v>
      </c>
      <c r="E25618" t="inlineStr">
        <is>
          <t>https://gearvn.com/products/card-man-hinh-msi-geforce-rtx-4070-gaming-x-slim-white-12g</t>
        </is>
      </c>
      <c r="F25618" t="inlineStr">
        <is>
          <t>29/07/2026 08:52:54</t>
        </is>
      </c>
      <c r="G25618" t="inlineStr">
        <is>
          <t>MSI</t>
        </is>
      </c>
      <c r="H25618" t="inlineStr">
        <is>
          <t>GeForce RTX 4070</t>
        </is>
      </c>
      <c r="I25618" t="inlineStr">
        <is>
          <t>12GB</t>
        </is>
      </c>
    </row>
    <row r="25619">
      <c r="A25619" t="inlineStr">
        <is>
          <t>GearVN</t>
        </is>
      </c>
      <c r="B25619" t="inlineStr">
        <is>
          <t>Card màn hình MSI GeForce RTX 4060 VENTUS 2X WHITE 8G OC</t>
        </is>
      </c>
      <c r="C25619" t="n">
        <v>9390000</v>
      </c>
      <c r="D25619" t="n">
        <v>8990000</v>
      </c>
      <c r="E25619" t="inlineStr">
        <is>
          <t>https://gearvn.com/products/card-man-hinh-msi-geforce-rtx-4060-ventus-2x-white-8g-oc</t>
        </is>
      </c>
      <c r="F25619" t="inlineStr">
        <is>
          <t>29/07/2026 08:52:54</t>
        </is>
      </c>
      <c r="G25619" t="inlineStr">
        <is>
          <t>MSI</t>
        </is>
      </c>
      <c r="H25619" t="inlineStr">
        <is>
          <t>GeForce RTX 4060</t>
        </is>
      </c>
      <c r="I25619" t="inlineStr">
        <is>
          <t>8GB</t>
        </is>
      </c>
    </row>
    <row r="25620">
      <c r="A25620" t="inlineStr">
        <is>
          <t>GearVN</t>
        </is>
      </c>
      <c r="B25620" t="inlineStr">
        <is>
          <t>Card màn hình ASUS ROG Matrix GeForce RTX 4090 Platinum 24GB GDDR6X</t>
        </is>
      </c>
      <c r="C25620" t="n">
        <v>107000000</v>
      </c>
      <c r="D25620" t="n">
        <v>98990000</v>
      </c>
      <c r="E25620" t="inlineStr">
        <is>
          <t>https://gearvn.com/products/card-man-hinh-asus-rog-matrix-geforce-rtx-4090-platinum-24gb-gddr6x</t>
        </is>
      </c>
      <c r="F25620" t="inlineStr">
        <is>
          <t>29/07/2026 08:52:54</t>
        </is>
      </c>
      <c r="G25620" t="inlineStr">
        <is>
          <t>ASUS</t>
        </is>
      </c>
      <c r="H25620" t="inlineStr">
        <is>
          <t>GeForce RTX 4090</t>
        </is>
      </c>
      <c r="I25620" t="inlineStr">
        <is>
          <t>24GB</t>
        </is>
      </c>
    </row>
    <row r="25621">
      <c r="A25621" t="inlineStr">
        <is>
          <t>GearVN</t>
        </is>
      </c>
      <c r="B25621" t="inlineStr">
        <is>
          <t>Card màn hình MSI GeForce RTX 3050 VENTUS 2X XS 8G OC</t>
        </is>
      </c>
      <c r="C25621" t="n">
        <v>6990000</v>
      </c>
      <c r="D25621" t="n">
        <v>5990000</v>
      </c>
      <c r="E25621" t="inlineStr">
        <is>
          <t>https://gearvn.com/products/card-man-hinh-msi-geforce-rtx-3050-ventus-2x-xs-8g-oc</t>
        </is>
      </c>
      <c r="F25621" t="inlineStr">
        <is>
          <t>29/07/2026 08:52:54</t>
        </is>
      </c>
      <c r="G25621" t="inlineStr">
        <is>
          <t>MSI</t>
        </is>
      </c>
      <c r="H25621" t="inlineStr">
        <is>
          <t>GeForce RTX 3050</t>
        </is>
      </c>
      <c r="I25621" t="inlineStr">
        <is>
          <t>8GB</t>
        </is>
      </c>
    </row>
    <row r="25622">
      <c r="A25622" t="inlineStr">
        <is>
          <t>GearVN</t>
        </is>
      </c>
      <c r="B25622" t="inlineStr">
        <is>
          <t>Card màn hình ASUS ProArt GeForce RTX 4060 Ti OC edition 16GB (PROART-RTX4060TI-O16G)</t>
        </is>
      </c>
      <c r="C25622" t="n">
        <v>15990000</v>
      </c>
      <c r="D25622" t="n">
        <v>15490000</v>
      </c>
      <c r="E25622" t="inlineStr">
        <is>
          <t>https://gearvn.com/products/card-man-hinh-asus-proart-geforce-rtx-4060-ti-oc-edition-16gb-proart-rtx4060ti-o16g</t>
        </is>
      </c>
      <c r="F25622" t="inlineStr">
        <is>
          <t>29/07/2026 08:52:54</t>
        </is>
      </c>
      <c r="G25622" t="inlineStr">
        <is>
          <t>ASUS</t>
        </is>
      </c>
      <c r="H25622" t="inlineStr">
        <is>
          <t>GeForce RTX 4060</t>
        </is>
      </c>
      <c r="I25622" t="inlineStr">
        <is>
          <t>16GB</t>
        </is>
      </c>
    </row>
    <row r="25623">
      <c r="A25623" t="inlineStr">
        <is>
          <t>GearVN</t>
        </is>
      </c>
      <c r="B25623" t="inlineStr">
        <is>
          <t>Card màn hình GIGABYTE GeForce RTX 3050 WINDFORCE 8G (GV-N3050WF2-8GD)</t>
        </is>
      </c>
      <c r="C25623" t="n">
        <v>6490000</v>
      </c>
      <c r="D25623" t="n">
        <v>5790000</v>
      </c>
      <c r="E25623" t="inlineStr">
        <is>
          <t>https://gearvn.com/products/card-man-hinh-gigabyte-geforce-rtx-3050-windforce-8g</t>
        </is>
      </c>
      <c r="F25623" t="inlineStr">
        <is>
          <t>29/07/2026 08:52:54</t>
        </is>
      </c>
      <c r="G25623" t="inlineStr">
        <is>
          <t>Gigabyte</t>
        </is>
      </c>
      <c r="H25623" t="inlineStr">
        <is>
          <t>GeForce RTX 3050</t>
        </is>
      </c>
      <c r="I25623" t="inlineStr">
        <is>
          <t>8GB</t>
        </is>
      </c>
    </row>
    <row r="25624">
      <c r="A25624" t="inlineStr">
        <is>
          <t>GearVN</t>
        </is>
      </c>
      <c r="B25624" t="inlineStr">
        <is>
          <t>Card màn hình ASUS ROG Strix LC GeForce RTX 4090 24GB GDDR6X OC Edition (ROG-STRIX-LC-RTX4090-O24G)</t>
        </is>
      </c>
      <c r="C25624" t="n">
        <v>60990000</v>
      </c>
      <c r="D25624" t="n">
        <v>59990000</v>
      </c>
      <c r="E25624" t="inlineStr">
        <is>
          <t>https://gearvn.com/products/card-man-hinh-asus-rog-strix-lc-geforce-rtx-4090-24gb-gddr6x-oc-edition-rog-strix-lc-rtx4090-o24g</t>
        </is>
      </c>
      <c r="F25624" t="inlineStr">
        <is>
          <t>29/07/2026 08:52:54</t>
        </is>
      </c>
      <c r="G25624" t="inlineStr">
        <is>
          <t>ASUS</t>
        </is>
      </c>
      <c r="H25624" t="inlineStr">
        <is>
          <t>GeForce RTX 4090</t>
        </is>
      </c>
      <c r="I25624" t="inlineStr">
        <is>
          <t>24GB</t>
        </is>
      </c>
    </row>
    <row r="25625">
      <c r="A25625" t="inlineStr">
        <is>
          <t>GearVN</t>
        </is>
      </c>
      <c r="B25625" t="inlineStr">
        <is>
          <t>Card màn hình MSI GeForce RTX 4060 VENTUS 2X BLACK 8G OC</t>
        </is>
      </c>
      <c r="C25625" t="n">
        <v>9590000</v>
      </c>
      <c r="D25625" t="n">
        <v>8490000</v>
      </c>
      <c r="E25625" t="inlineStr">
        <is>
          <t>https://gearvn.com/products/card-man-hinh-msi-geforce-rtx-4060-ventus-2x-black-8g-oc</t>
        </is>
      </c>
      <c r="F25625" t="inlineStr">
        <is>
          <t>29/07/2026 08:52:54</t>
        </is>
      </c>
      <c r="G25625" t="inlineStr">
        <is>
          <t>MSI</t>
        </is>
      </c>
      <c r="H25625" t="inlineStr">
        <is>
          <t>GeForce RTX 4060</t>
        </is>
      </c>
      <c r="I25625" t="inlineStr">
        <is>
          <t>8GB</t>
        </is>
      </c>
    </row>
    <row r="25626">
      <c r="A25626" t="inlineStr">
        <is>
          <t>GearVN</t>
        </is>
      </c>
      <c r="B25626" t="inlineStr">
        <is>
          <t>Card màn hình GIGABYTE GeForce RTX 4060 EAGLE OC 8G</t>
        </is>
      </c>
      <c r="C25626" t="n">
        <v>9990000</v>
      </c>
      <c r="D25626" t="n">
        <v>9390000</v>
      </c>
      <c r="E25626" t="inlineStr">
        <is>
          <t>https://gearvn.com/products/card-man-hinh-gigabyte-geforce-rtx-4060-eagle-oc-8g</t>
        </is>
      </c>
      <c r="F25626" t="inlineStr">
        <is>
          <t>29/07/2026 08:52:54</t>
        </is>
      </c>
      <c r="G25626" t="inlineStr">
        <is>
          <t>Gigabyte</t>
        </is>
      </c>
      <c r="H25626" t="inlineStr">
        <is>
          <t>GeForce RTX 4060</t>
        </is>
      </c>
      <c r="I25626" t="inlineStr">
        <is>
          <t>8GB</t>
        </is>
      </c>
    </row>
    <row r="25627">
      <c r="A25627" t="inlineStr">
        <is>
          <t>GearVN</t>
        </is>
      </c>
      <c r="B25627" t="inlineStr">
        <is>
          <t>Card màn hình GIGABYTE GeForce RTX 4060 AERO OC 8G</t>
        </is>
      </c>
      <c r="C25627" t="n">
        <v>11990000</v>
      </c>
      <c r="D25627" t="n">
        <v>10990000</v>
      </c>
      <c r="E25627" t="inlineStr">
        <is>
          <t>https://gearvn.com/products/card-man-hinh-gigabyte-geforce-rtx-4060-aero-oc-8g</t>
        </is>
      </c>
      <c r="F25627" t="inlineStr">
        <is>
          <t>29/07/2026 08:52:54</t>
        </is>
      </c>
      <c r="G25627" t="inlineStr">
        <is>
          <t>Gigabyte</t>
        </is>
      </c>
      <c r="H25627" t="inlineStr">
        <is>
          <t>GeForce RTX 4060</t>
        </is>
      </c>
      <c r="I25627" t="inlineStr">
        <is>
          <t>8GB</t>
        </is>
      </c>
    </row>
    <row r="25628">
      <c r="A25628" t="inlineStr">
        <is>
          <t>GearVN</t>
        </is>
      </c>
      <c r="B25628" t="inlineStr">
        <is>
          <t>Card màn hình MSI GeForce GTX 1650 Ventus XS 4GB OC V1 D6</t>
        </is>
      </c>
      <c r="C25628" t="n">
        <v>3990000</v>
      </c>
      <c r="D25628" t="n">
        <v>3790000</v>
      </c>
      <c r="E25628" t="inlineStr">
        <is>
          <t>https://gearvn.com/products/card-man-hinh-msi-geforce-gtx-1650-ventus-xs-4gb-oc-v1-d6</t>
        </is>
      </c>
      <c r="F25628" t="inlineStr">
        <is>
          <t>29/07/2026 08:52:54</t>
        </is>
      </c>
      <c r="G25628" t="inlineStr">
        <is>
          <t>MSI</t>
        </is>
      </c>
      <c r="H25628" t="inlineStr">
        <is>
          <t>GeForce GTX 1650</t>
        </is>
      </c>
      <c r="I25628" t="inlineStr">
        <is>
          <t>4GB</t>
        </is>
      </c>
    </row>
    <row r="25629">
      <c r="A25629" t="inlineStr">
        <is>
          <t>GearVN</t>
        </is>
      </c>
      <c r="B25629" t="inlineStr">
        <is>
          <t>Card màn hình MSI GeForce RTX 3060 Ventus 2X OC 12G</t>
        </is>
      </c>
      <c r="C25629" t="n">
        <v>10490000</v>
      </c>
      <c r="D25629" t="n">
        <v>9990000</v>
      </c>
      <c r="E25629" t="inlineStr">
        <is>
          <t>https://gearvn.com/products/card-man-hinh-msi-geforce-rtx-3060-ventus-2x-oc-12g</t>
        </is>
      </c>
      <c r="F25629" t="inlineStr">
        <is>
          <t>29/07/2026 08:52:54</t>
        </is>
      </c>
      <c r="G25629" t="inlineStr">
        <is>
          <t>MSI</t>
        </is>
      </c>
      <c r="H25629" t="inlineStr">
        <is>
          <t>GeForce RTX 3060</t>
        </is>
      </c>
      <c r="I25629" t="inlineStr">
        <is>
          <t>12GB</t>
        </is>
      </c>
    </row>
    <row r="25630">
      <c r="A25630" t="inlineStr">
        <is>
          <t>GearVN</t>
        </is>
      </c>
      <c r="B25630" t="inlineStr">
        <is>
          <t>Card màn hình INNO3D GeForce GTX 1660 Super Twin 2X 6GB DDR6 (N166S2-06D6)</t>
        </is>
      </c>
      <c r="C25630" t="n">
        <v>12990000</v>
      </c>
      <c r="D25630" t="n">
        <v>12990000</v>
      </c>
      <c r="E25630" t="inlineStr">
        <is>
          <t>https://gearvn.com/products/inno3d-geforce-gtx-1660-super-twin-x2-6gb</t>
        </is>
      </c>
      <c r="F25630" t="inlineStr">
        <is>
          <t>29/07/2026 08:52:54</t>
        </is>
      </c>
      <c r="G25630" t="inlineStr">
        <is>
          <t>INNO3D</t>
        </is>
      </c>
      <c r="H25630" t="inlineStr">
        <is>
          <t>GeForce GTX 1660 SUPER</t>
        </is>
      </c>
      <c r="I25630" t="inlineStr">
        <is>
          <t>6GB</t>
        </is>
      </c>
    </row>
    <row r="25631">
      <c r="A25631" t="inlineStr">
        <is>
          <t>GearVN</t>
        </is>
      </c>
      <c r="B25631" t="inlineStr">
        <is>
          <t>Card màn hình GIGABYTE GeForce GTX 1660 Super Gaming 6G (GV-N166SGAMING-6GD)</t>
        </is>
      </c>
      <c r="C25631" t="n">
        <v>14490000</v>
      </c>
      <c r="D25631" t="n">
        <v>14490000</v>
      </c>
      <c r="E25631" t="inlineStr">
        <is>
          <t>https://gearvn.com/products/gigabyte-geforce-gtx-1660-super-gaming-6g-gddr6</t>
        </is>
      </c>
      <c r="F25631" t="inlineStr">
        <is>
          <t>29/07/2026 08:52:54</t>
        </is>
      </c>
      <c r="G25631" t="inlineStr">
        <is>
          <t>Gigabyte</t>
        </is>
      </c>
      <c r="H25631" t="inlineStr">
        <is>
          <t>GeForce GTX 1660 SUPER</t>
        </is>
      </c>
      <c r="I25631" t="inlineStr">
        <is>
          <t>6GB</t>
        </is>
      </c>
    </row>
    <row r="25632">
      <c r="A25632" t="inlineStr">
        <is>
          <t>GearVN</t>
        </is>
      </c>
      <c r="B25632" t="inlineStr">
        <is>
          <t>Card màn hình ASUS TUF Gaming GeForce GTX 1660 Super 6GB GDDR6 (TUF-GTX1660S-6G-GAMING)</t>
        </is>
      </c>
      <c r="C25632" t="n">
        <v>5090000</v>
      </c>
      <c r="D25632" t="n">
        <v>5090000</v>
      </c>
      <c r="E25632" t="inlineStr">
        <is>
          <t>https://gearvn.com/products/asus-tuf-gaming-geforce-gtx-1660-super-6gb-gddr6</t>
        </is>
      </c>
      <c r="F25632" t="inlineStr">
        <is>
          <t>29/07/2026 08:52:54</t>
        </is>
      </c>
      <c r="G25632" t="inlineStr">
        <is>
          <t>ASUS</t>
        </is>
      </c>
      <c r="H25632" t="inlineStr">
        <is>
          <t>GeForce GTX 1660 SUPER</t>
        </is>
      </c>
      <c r="I25632" t="inlineStr">
        <is>
          <t>6GB</t>
        </is>
      </c>
    </row>
    <row r="25633">
      <c r="A25633" t="inlineStr">
        <is>
          <t>GearVN</t>
        </is>
      </c>
      <c r="B25633" t="inlineStr">
        <is>
          <t>Card màn hình ASUS TUF Gaming GeForce GTX 1650 4GB D6 (TUF-GTX1650-4GD6-GAMING)</t>
        </is>
      </c>
      <c r="C25633" t="n">
        <v>7990000</v>
      </c>
      <c r="D25633" t="n">
        <v>4390000</v>
      </c>
      <c r="E25633" t="inlineStr">
        <is>
          <t>https://gearvn.com/products/asus-tuf-gaming-geforce-gtx-1650-4gb-gddr6</t>
        </is>
      </c>
      <c r="F25633" t="inlineStr">
        <is>
          <t>29/07/2026 08:52:54</t>
        </is>
      </c>
      <c r="G25633" t="inlineStr">
        <is>
          <t>ASUS</t>
        </is>
      </c>
      <c r="H25633" t="inlineStr">
        <is>
          <t>GeForce GTX 1650</t>
        </is>
      </c>
      <c r="I25633" t="inlineStr">
        <is>
          <t>4GB</t>
        </is>
      </c>
    </row>
    <row r="25634">
      <c r="A25634" t="inlineStr">
        <is>
          <t>GearVN</t>
        </is>
      </c>
      <c r="B25634" t="inlineStr">
        <is>
          <t>Card màn hình ASUS TUF Gaming X3 GeForce GTX 1660 Super 6GB (TUF-3-GTX1660S-6G-GAMING)</t>
        </is>
      </c>
      <c r="C25634" t="n">
        <v>5690000</v>
      </c>
      <c r="D25634" t="n">
        <v>5690000</v>
      </c>
      <c r="E25634" t="inlineStr">
        <is>
          <t>https://gearvn.com/products/vga-asus-tuf3-gtx-1660-super-6gb-gaming</t>
        </is>
      </c>
      <c r="F25634" t="inlineStr">
        <is>
          <t>29/07/2026 08:52:54</t>
        </is>
      </c>
      <c r="G25634" t="inlineStr">
        <is>
          <t>ASUS</t>
        </is>
      </c>
      <c r="H25634" t="inlineStr">
        <is>
          <t>GeForce GTX 1660 SUPER</t>
        </is>
      </c>
      <c r="I25634" t="inlineStr">
        <is>
          <t>6GB</t>
        </is>
      </c>
    </row>
    <row r="25635">
      <c r="A25635" t="inlineStr">
        <is>
          <t>GearVN</t>
        </is>
      </c>
      <c r="B25635" t="inlineStr">
        <is>
          <t>Card màn hình MSI GeForce RTX 3060 Ti Ventus 3X 8G OC (LHR)</t>
        </is>
      </c>
      <c r="C25635" t="n">
        <v>18490000</v>
      </c>
      <c r="D25635" t="n">
        <v>12200000</v>
      </c>
      <c r="E25635" t="inlineStr">
        <is>
          <t>https://gearvn.com/products/msi-geforce-rtx-3060-ti-ventus-3x-oc</t>
        </is>
      </c>
      <c r="F25635" t="inlineStr">
        <is>
          <t>29/07/2026 08:52:54</t>
        </is>
      </c>
      <c r="G25635" t="inlineStr">
        <is>
          <t>MSI</t>
        </is>
      </c>
      <c r="H25635" t="inlineStr">
        <is>
          <t>GeForce RTX 3060 Ti</t>
        </is>
      </c>
      <c r="I25635" t="inlineStr">
        <is>
          <t>8GB</t>
        </is>
      </c>
    </row>
    <row r="25636">
      <c r="A25636" t="inlineStr">
        <is>
          <t>GearVN</t>
        </is>
      </c>
      <c r="B25636" t="inlineStr">
        <is>
          <t>Card màn hình MSI GeForce RTX 3060 Ti Ventus 3X 8G (LHR)</t>
        </is>
      </c>
      <c r="C25636" t="n">
        <v>17990000</v>
      </c>
      <c r="D25636" t="n">
        <v>13790000</v>
      </c>
      <c r="E25636" t="inlineStr">
        <is>
          <t>https://gearvn.com/products/msi-geforce-rtx-3060-ti-ventus-3x</t>
        </is>
      </c>
      <c r="F25636" t="inlineStr">
        <is>
          <t>29/07/2026 08:52:54</t>
        </is>
      </c>
      <c r="G25636" t="inlineStr">
        <is>
          <t>MSI</t>
        </is>
      </c>
      <c r="H25636" t="inlineStr">
        <is>
          <t>GeForce RTX 3060 Ti</t>
        </is>
      </c>
      <c r="I25636" t="inlineStr">
        <is>
          <t>8GB</t>
        </is>
      </c>
    </row>
    <row r="25637">
      <c r="A25637" t="inlineStr">
        <is>
          <t>GearVN</t>
        </is>
      </c>
      <c r="B25637" t="inlineStr">
        <is>
          <t>Card màn hình MSI GeForce RTX 3060 Ti Ventus 2X 8G OC (LHR)</t>
        </is>
      </c>
      <c r="C25637" t="n">
        <v>16990000</v>
      </c>
      <c r="D25637" t="n">
        <v>13490000</v>
      </c>
      <c r="E25637" t="inlineStr">
        <is>
          <t>https://gearvn.com/products/msi-geforce-rtx-3060-ti-ventus-2x-oc</t>
        </is>
      </c>
      <c r="F25637" t="inlineStr">
        <is>
          <t>29/07/2026 08:52:54</t>
        </is>
      </c>
      <c r="G25637" t="inlineStr">
        <is>
          <t>MSI</t>
        </is>
      </c>
      <c r="H25637" t="inlineStr">
        <is>
          <t>GeForce RTX 3060 Ti</t>
        </is>
      </c>
      <c r="I25637" t="inlineStr">
        <is>
          <t>8GB</t>
        </is>
      </c>
    </row>
    <row r="25638">
      <c r="A25638" t="inlineStr">
        <is>
          <t>GearVN</t>
        </is>
      </c>
      <c r="B25638" t="inlineStr">
        <is>
          <t>Card màn hình MSI GeForce RTX 3060 Gaming X Trio 12G (LHR)</t>
        </is>
      </c>
      <c r="C25638" t="n">
        <v>100000000</v>
      </c>
      <c r="D25638" t="n">
        <v>100000000</v>
      </c>
      <c r="E25638" t="inlineStr">
        <is>
          <t>https://gearvn.com/products/msi-geforce-rtx-3060-ti-gaming-x-trio</t>
        </is>
      </c>
      <c r="F25638" t="inlineStr">
        <is>
          <t>29/07/2026 08:52:54</t>
        </is>
      </c>
      <c r="G25638" t="inlineStr">
        <is>
          <t>MSI</t>
        </is>
      </c>
      <c r="H25638" t="inlineStr">
        <is>
          <t>GeForce RTX 3060</t>
        </is>
      </c>
      <c r="I25638" t="inlineStr">
        <is>
          <t>12GB</t>
        </is>
      </c>
    </row>
    <row r="25639">
      <c r="A25639" t="inlineStr">
        <is>
          <t>GearVN</t>
        </is>
      </c>
      <c r="B25639" t="inlineStr">
        <is>
          <t>Card màn hình MSI GeForce GTX 1660 Super Ventus OC 6GB</t>
        </is>
      </c>
      <c r="C25639" t="n">
        <v>13990000</v>
      </c>
      <c r="D25639" t="n">
        <v>13990000</v>
      </c>
      <c r="E25639" t="inlineStr">
        <is>
          <t>https://gearvn.com/products/msi-geforce-gtx-1660-super-ventus-oc-6gb</t>
        </is>
      </c>
      <c r="F25639" t="inlineStr">
        <is>
          <t>29/07/2026 08:52:54</t>
        </is>
      </c>
      <c r="G25639" t="inlineStr">
        <is>
          <t>MSI</t>
        </is>
      </c>
      <c r="H25639" t="inlineStr">
        <is>
          <t>GeForce GTX 1660 SUPER</t>
        </is>
      </c>
      <c r="I25639" t="inlineStr">
        <is>
          <t>6GB</t>
        </is>
      </c>
    </row>
    <row r="25640">
      <c r="A25640" t="inlineStr">
        <is>
          <t>GearVN</t>
        </is>
      </c>
      <c r="B25640" t="inlineStr">
        <is>
          <t>Card màn hình MSI GeForce GTX 1660 Super Gaming Z 6GB Plus</t>
        </is>
      </c>
      <c r="C25640" t="n">
        <v>14990000</v>
      </c>
      <c r="D25640" t="n">
        <v>14990000</v>
      </c>
      <c r="E25640" t="inlineStr">
        <is>
          <t>https://gearvn.com/products/msi-geforce-gtx-1660-super-gaming-z-plus</t>
        </is>
      </c>
      <c r="F25640" t="inlineStr">
        <is>
          <t>29/07/2026 08:52:54</t>
        </is>
      </c>
      <c r="G25640" t="inlineStr">
        <is>
          <t>MSI</t>
        </is>
      </c>
      <c r="H25640" t="inlineStr">
        <is>
          <t>GeForce GTX 1660 SUPER</t>
        </is>
      </c>
      <c r="I25640" t="inlineStr">
        <is>
          <t>6GB</t>
        </is>
      </c>
    </row>
    <row r="25641">
      <c r="A25641" t="inlineStr">
        <is>
          <t>GearVN</t>
        </is>
      </c>
      <c r="B25641" t="inlineStr">
        <is>
          <t>Card màn hình GIGABYTE GeForce RTX 3060 Ti GAMING OC 8G (GV-N306TGAMING-OC-8GD)</t>
        </is>
      </c>
      <c r="C25641" t="n">
        <v>17990000</v>
      </c>
      <c r="D25641" t="n">
        <v>11990000</v>
      </c>
      <c r="E25641" t="inlineStr">
        <is>
          <t>https://gearvn.com/products/gigabyte-geforce-rtx-3060-ti-gaming-oc-8g</t>
        </is>
      </c>
      <c r="F25641" t="inlineStr">
        <is>
          <t>29/07/2026 08:52:54</t>
        </is>
      </c>
      <c r="G25641" t="inlineStr">
        <is>
          <t>Gigabyte</t>
        </is>
      </c>
      <c r="H25641" t="inlineStr">
        <is>
          <t>GeForce RTX 3060 Ti</t>
        </is>
      </c>
      <c r="I25641" t="inlineStr">
        <is>
          <t>8GB</t>
        </is>
      </c>
    </row>
    <row r="25642">
      <c r="A25642" t="inlineStr">
        <is>
          <t>GearVN</t>
        </is>
      </c>
      <c r="B25642" t="inlineStr">
        <is>
          <t>Card màn hình GIGABYTE GeForce RTX 3060 Ti EAGLE OC 8G (GV-N306TEAGLE-OC-8GD)</t>
        </is>
      </c>
      <c r="C25642" t="n">
        <v>11490000</v>
      </c>
      <c r="D25642" t="n">
        <v>10690000</v>
      </c>
      <c r="E25642" t="inlineStr">
        <is>
          <t>https://gearvn.com/products/gigabyte-geforce-rtx-3060-ti-eagle-oc-8g</t>
        </is>
      </c>
      <c r="F25642" t="inlineStr">
        <is>
          <t>29/07/2026 08:52:54</t>
        </is>
      </c>
      <c r="G25642" t="inlineStr">
        <is>
          <t>Gigabyte</t>
        </is>
      </c>
      <c r="H25642" t="inlineStr">
        <is>
          <t>GeForce RTX 3060 Ti</t>
        </is>
      </c>
      <c r="I25642" t="inlineStr">
        <is>
          <t>8GB</t>
        </is>
      </c>
    </row>
    <row r="25643">
      <c r="A25643" t="inlineStr">
        <is>
          <t>GearVN</t>
        </is>
      </c>
      <c r="B25643" t="inlineStr">
        <is>
          <t>Card màn hình GIGABYTE AORUS GeForce RTX 3060 Ti Master 8G (GV-N306TAORUS-M-8GD)</t>
        </is>
      </c>
      <c r="C25643" t="n">
        <v>19990000</v>
      </c>
      <c r="D25643" t="n">
        <v>15990000</v>
      </c>
      <c r="E25643" t="inlineStr">
        <is>
          <t>https://gearvn.com/products/card-man-hinh-aorus-geforce-rtx-3060-ti-master-8g</t>
        </is>
      </c>
      <c r="F25643" t="inlineStr">
        <is>
          <t>29/07/2026 08:52:54</t>
        </is>
      </c>
      <c r="G25643" t="inlineStr">
        <is>
          <t>Gigabyte</t>
        </is>
      </c>
      <c r="H25643" t="inlineStr">
        <is>
          <t>GeForce RTX 3060 Ti</t>
        </is>
      </c>
      <c r="I25643" t="inlineStr">
        <is>
          <t>8GB</t>
        </is>
      </c>
    </row>
    <row r="25644">
      <c r="A25644" t="inlineStr">
        <is>
          <t>GearVN</t>
        </is>
      </c>
      <c r="B25644" t="inlineStr">
        <is>
          <t>Card màn hình GIGABYTE GeForce RTX 3060 Ti GAMING OC PRO 8G (GV-N306TGAMINGOC-PRO-8GD)</t>
        </is>
      </c>
      <c r="C25644" t="n">
        <v>18990000</v>
      </c>
      <c r="D25644" t="n">
        <v>14990000</v>
      </c>
      <c r="E25644" t="inlineStr">
        <is>
          <t>https://gearvn.com/products/card-man-hinh-aorus-geforce-rtx-3060-ti-gaming-oc-pro-8g</t>
        </is>
      </c>
      <c r="F25644" t="inlineStr">
        <is>
          <t>29/07/2026 08:52:54</t>
        </is>
      </c>
      <c r="G25644" t="inlineStr">
        <is>
          <t>Gigabyte</t>
        </is>
      </c>
      <c r="H25644" t="inlineStr">
        <is>
          <t>GeForce RTX 3060 Ti</t>
        </is>
      </c>
      <c r="I25644" t="inlineStr">
        <is>
          <t>8GB</t>
        </is>
      </c>
    </row>
    <row r="25645">
      <c r="A25645" t="inlineStr">
        <is>
          <t>GearVN</t>
        </is>
      </c>
      <c r="B25645" t="inlineStr">
        <is>
          <t>Card màn hình ASUS ROG Strix GeForce RTX 3060 Ti Gaming OC Edition 8GB V2 (ROG-STRIX-RTX3060TI-O8G-V2-GAMING)</t>
        </is>
      </c>
      <c r="C25645" t="n">
        <v>17990000</v>
      </c>
      <c r="D25645" t="n">
        <v>12990000</v>
      </c>
      <c r="E25645" t="inlineStr">
        <is>
          <t>https://gearvn.com/products/asus-rog-strix-geforce-rtx-3060-ti-oc</t>
        </is>
      </c>
      <c r="F25645" t="inlineStr">
        <is>
          <t>29/07/2026 08:52:54</t>
        </is>
      </c>
      <c r="G25645" t="inlineStr">
        <is>
          <t>ASUS</t>
        </is>
      </c>
      <c r="H25645" t="inlineStr">
        <is>
          <t>GeForce RTX 3060 Ti</t>
        </is>
      </c>
      <c r="I25645" t="inlineStr">
        <is>
          <t>8GB</t>
        </is>
      </c>
    </row>
    <row r="25646">
      <c r="A25646" t="inlineStr">
        <is>
          <t>GearVN</t>
        </is>
      </c>
      <c r="B25646" t="inlineStr">
        <is>
          <t>Card màn hình ASUS ROG Strix GeForce RTX 3060 Ti Gaming  8GB V2 (ROG-STRIX-RTX3060TI-8G-V2-GAMING)</t>
        </is>
      </c>
      <c r="C25646" t="n">
        <v>15490000</v>
      </c>
      <c r="D25646" t="n">
        <v>14990000</v>
      </c>
      <c r="E25646" t="inlineStr">
        <is>
          <t>https://gearvn.com/products/asus-rog-strix-geforce-rtx-3060-ti</t>
        </is>
      </c>
      <c r="F25646" t="inlineStr">
        <is>
          <t>29/07/2026 08:52:54</t>
        </is>
      </c>
      <c r="G25646" t="inlineStr">
        <is>
          <t>ASUS</t>
        </is>
      </c>
      <c r="H25646" t="inlineStr">
        <is>
          <t>GeForce RTX 3060 Ti</t>
        </is>
      </c>
      <c r="I25646" t="inlineStr">
        <is>
          <t>8GB</t>
        </is>
      </c>
    </row>
    <row r="25647">
      <c r="A25647" t="inlineStr">
        <is>
          <t>GearVN</t>
        </is>
      </c>
      <c r="B25647" t="inlineStr">
        <is>
          <t>Card màn hình ASUS KO GeForce RTX 3060 Ti OC Edition 8GB V2 (KO-RTX3060TI-O8G-V2-GAMING)</t>
        </is>
      </c>
      <c r="C25647" t="n">
        <v>13990000</v>
      </c>
      <c r="D25647" t="n">
        <v>13990000</v>
      </c>
      <c r="E25647" t="inlineStr">
        <is>
          <t>https://gearvn.com/products/asus-ko-geforce-rtx-3060-ti-oc</t>
        </is>
      </c>
      <c r="F25647" t="inlineStr">
        <is>
          <t>29/07/2026 08:52:54</t>
        </is>
      </c>
      <c r="G25647" t="inlineStr">
        <is>
          <t>ASUS</t>
        </is>
      </c>
      <c r="H25647" t="inlineStr">
        <is>
          <t>GeForce RTX 3060 Ti</t>
        </is>
      </c>
      <c r="I25647" t="inlineStr">
        <is>
          <t>8GB</t>
        </is>
      </c>
    </row>
    <row r="25648">
      <c r="A25648" t="inlineStr">
        <is>
          <t>GearVN</t>
        </is>
      </c>
      <c r="B25648" t="inlineStr">
        <is>
          <t>Card màn hình ASUS KO GeForce RTX 3060 Ti 8GB V2 (KO-RTX3060TI-8G-V2-GAMING)</t>
        </is>
      </c>
      <c r="C25648" t="n">
        <v>13690000</v>
      </c>
      <c r="D25648" t="n">
        <v>13690000</v>
      </c>
      <c r="E25648" t="inlineStr">
        <is>
          <t>https://gearvn.com/products/asus-ko-geforce-rtx-3060-ti</t>
        </is>
      </c>
      <c r="F25648" t="inlineStr">
        <is>
          <t>29/07/2026 08:52:54</t>
        </is>
      </c>
      <c r="G25648" t="inlineStr">
        <is>
          <t>ASUS</t>
        </is>
      </c>
      <c r="H25648" t="inlineStr">
        <is>
          <t>GeForce RTX 3060 Ti</t>
        </is>
      </c>
      <c r="I25648" t="inlineStr">
        <is>
          <t>8GB</t>
        </is>
      </c>
    </row>
    <row r="25649">
      <c r="A25649" t="inlineStr">
        <is>
          <t>GearVN</t>
        </is>
      </c>
      <c r="B25649" t="inlineStr">
        <is>
          <t>Card màn hình ASUS Dual GeForce RTX 3060 Ti OC Edition 8GB V2 (DUAL-RTX3060TI-O8G-V2)</t>
        </is>
      </c>
      <c r="C25649" t="n">
        <v>15490000</v>
      </c>
      <c r="D25649" t="n">
        <v>10990000</v>
      </c>
      <c r="E25649" t="inlineStr">
        <is>
          <t>https://gearvn.com/products/asus-dual-geforce-rtx-3060-ti-oc</t>
        </is>
      </c>
      <c r="F25649" t="inlineStr">
        <is>
          <t>29/07/2026 08:52:54</t>
        </is>
      </c>
      <c r="G25649" t="inlineStr">
        <is>
          <t>ASUS</t>
        </is>
      </c>
      <c r="H25649" t="inlineStr">
        <is>
          <t>GeForce RTX 3060 Ti</t>
        </is>
      </c>
      <c r="I25649" t="inlineStr">
        <is>
          <t>8GB</t>
        </is>
      </c>
    </row>
    <row r="25650">
      <c r="A25650" t="inlineStr">
        <is>
          <t>GearVN</t>
        </is>
      </c>
      <c r="B25650" t="inlineStr">
        <is>
          <t>Card màn hình ASUS Dual GeForce RTX 3060 Ti 8GB V2 (DUAL-RTX3060TI-8G-V2)</t>
        </is>
      </c>
      <c r="C25650" t="n">
        <v>14990000</v>
      </c>
      <c r="D25650" t="n">
        <v>12990000</v>
      </c>
      <c r="E25650" t="inlineStr">
        <is>
          <t>https://gearvn.com/products/asus-dual-geforce-rtx-3060-ti</t>
        </is>
      </c>
      <c r="F25650" t="inlineStr">
        <is>
          <t>29/07/2026 08:52:54</t>
        </is>
      </c>
      <c r="G25650" t="inlineStr">
        <is>
          <t>ASUS</t>
        </is>
      </c>
      <c r="H25650" t="inlineStr">
        <is>
          <t>GeForce RTX 3060 Ti</t>
        </is>
      </c>
      <c r="I25650" t="inlineStr">
        <is>
          <t>8GB</t>
        </is>
      </c>
    </row>
    <row r="25651">
      <c r="A25651" t="inlineStr">
        <is>
          <t>GearVN</t>
        </is>
      </c>
      <c r="B25651" t="inlineStr">
        <is>
          <t>Card màn hình GIGABYTE GeForce RTX 3060 GAMING OC 12G (LHR) (GV-N3060GAMING-OC-12GD)</t>
        </is>
      </c>
      <c r="C25651" t="n">
        <v>9990000</v>
      </c>
      <c r="D25651" t="n">
        <v>8090000</v>
      </c>
      <c r="E25651" t="inlineStr">
        <is>
          <t>https://gearvn.com/products/gigabyte-geforce-rtx-3060-gaming-oc-12g</t>
        </is>
      </c>
      <c r="F25651" t="inlineStr">
        <is>
          <t>29/07/2026 08:52:54</t>
        </is>
      </c>
      <c r="G25651" t="inlineStr">
        <is>
          <t>Gigabyte</t>
        </is>
      </c>
      <c r="H25651" t="inlineStr">
        <is>
          <t>GeForce RTX 3060</t>
        </is>
      </c>
      <c r="I25651" t="inlineStr">
        <is>
          <t>12GB</t>
        </is>
      </c>
    </row>
    <row r="25652">
      <c r="A25652" t="inlineStr">
        <is>
          <t>GearVN</t>
        </is>
      </c>
      <c r="B25652" t="inlineStr">
        <is>
          <t>Card màn hình GIGABYTE GeForce RTX 2060 D6 6G (GV-N2060D6-6GD)</t>
        </is>
      </c>
      <c r="C25652" t="n">
        <v>9990000</v>
      </c>
      <c r="D25652" t="n">
        <v>6290000</v>
      </c>
      <c r="E25652" t="inlineStr">
        <is>
          <t>https://gearvn.com/products/gigabyte-geforce-rtx-2060-d6-6g</t>
        </is>
      </c>
      <c r="F25652" t="inlineStr">
        <is>
          <t>29/07/2026 08:52:54</t>
        </is>
      </c>
      <c r="G25652" t="inlineStr">
        <is>
          <t>Gigabyte</t>
        </is>
      </c>
      <c r="H25652" t="inlineStr">
        <is>
          <t>GeForce RTX 2060</t>
        </is>
      </c>
      <c r="I25652" t="inlineStr">
        <is>
          <t>6GB</t>
        </is>
      </c>
    </row>
    <row r="25653">
      <c r="A25653" t="inlineStr">
        <is>
          <t>GearVN</t>
        </is>
      </c>
      <c r="B25653" t="inlineStr">
        <is>
          <t>Card màn hình ASUS TUF Gaming GeForce GTX 1650 OC 4GB D6 (TUF-GTX1650-O4GD6-GAMING)</t>
        </is>
      </c>
      <c r="C25653" t="n">
        <v>4490000</v>
      </c>
      <c r="D25653" t="n">
        <v>4490000</v>
      </c>
      <c r="E25653" t="inlineStr">
        <is>
          <t>https://gearvn.com/products/asus-tuf-gaming-geforce-gtx-1650-oc-edition-4gb-gddr6</t>
        </is>
      </c>
      <c r="F25653" t="inlineStr">
        <is>
          <t>29/07/2026 08:52:54</t>
        </is>
      </c>
      <c r="G25653" t="inlineStr">
        <is>
          <t>ASUS</t>
        </is>
      </c>
      <c r="H25653" t="inlineStr">
        <is>
          <t>GeForce GTX 1650</t>
        </is>
      </c>
      <c r="I25653" t="inlineStr">
        <is>
          <t>4GB</t>
        </is>
      </c>
    </row>
    <row r="25654">
      <c r="A25654" t="inlineStr">
        <is>
          <t>GearVN</t>
        </is>
      </c>
      <c r="B25654" t="inlineStr">
        <is>
          <t>Card màn hình ASUS Phoenix GeForce GTX 1660 6GB</t>
        </is>
      </c>
      <c r="C25654" t="n">
        <v>10990000</v>
      </c>
      <c r="D25654" t="n">
        <v>10690000</v>
      </c>
      <c r="E25654" t="inlineStr">
        <is>
          <t>https://gearvn.com/products/asus-phoenix-geforce-gtx-1660-6gb-gddr5</t>
        </is>
      </c>
      <c r="F25654" t="inlineStr">
        <is>
          <t>29/07/2026 08:52:54</t>
        </is>
      </c>
      <c r="G25654" t="inlineStr">
        <is>
          <t>ASUS</t>
        </is>
      </c>
      <c r="H25654" t="inlineStr">
        <is>
          <t>GeForce GTX 1660</t>
        </is>
      </c>
      <c r="I25654" t="inlineStr">
        <is>
          <t>6GB</t>
        </is>
      </c>
    </row>
    <row r="25655">
      <c r="A25655" t="inlineStr">
        <is>
          <t>GearVN</t>
        </is>
      </c>
      <c r="B25655" t="inlineStr">
        <is>
          <t>Card màn hình ASUS TUF Gaming X3 GeForce GTX 1660 Super ZAKU II EDITION 6GB</t>
        </is>
      </c>
      <c r="C25655" t="n">
        <v>10690000</v>
      </c>
      <c r="D25655" t="n">
        <v>10690000</v>
      </c>
      <c r="E25655" t="inlineStr">
        <is>
          <t>https://gearvn.com/products/asus-gaming-geforce-gtx-1660-super-tuf-3-fan-zaku-a6g</t>
        </is>
      </c>
      <c r="F25655" t="inlineStr">
        <is>
          <t>29/07/2026 08:52:54</t>
        </is>
      </c>
      <c r="G25655" t="inlineStr">
        <is>
          <t>ASUS</t>
        </is>
      </c>
      <c r="H25655" t="inlineStr">
        <is>
          <t>GeForce GTX 1660 SUPER</t>
        </is>
      </c>
      <c r="I25655" t="inlineStr">
        <is>
          <t>6GB</t>
        </is>
      </c>
    </row>
    <row r="25656">
      <c r="A25656" t="inlineStr">
        <is>
          <t>GearVN</t>
        </is>
      </c>
      <c r="B25656" t="inlineStr">
        <is>
          <t>Card màn hình ASUS Dual GeForce RTX 3060 OC Edition 12GB V2 (DUAL-RTX3060-O12G-V2)</t>
        </is>
      </c>
      <c r="C25656" t="n">
        <v>10690000</v>
      </c>
      <c r="D25656" t="n">
        <v>9990000</v>
      </c>
      <c r="E25656" t="inlineStr">
        <is>
          <t>https://gearvn.com/products/asus-dual-geforce-rtx-3060-o12g</t>
        </is>
      </c>
      <c r="F25656" t="inlineStr">
        <is>
          <t>29/07/2026 08:52:54</t>
        </is>
      </c>
      <c r="G25656" t="inlineStr">
        <is>
          <t>ASUS</t>
        </is>
      </c>
      <c r="H25656" t="inlineStr">
        <is>
          <t>GeForce RTX 3060</t>
        </is>
      </c>
      <c r="I25656" t="inlineStr">
        <is>
          <t>12GB</t>
        </is>
      </c>
    </row>
    <row r="25657">
      <c r="A25657" t="inlineStr">
        <is>
          <t>GearVN</t>
        </is>
      </c>
      <c r="B25657" t="inlineStr">
        <is>
          <t>Card màn hình MSI GeForce GTX 1650 D6 Ventus XS 4GB</t>
        </is>
      </c>
      <c r="C25657" t="n">
        <v>6990000</v>
      </c>
      <c r="D25657" t="n">
        <v>3890000</v>
      </c>
      <c r="E25657" t="inlineStr">
        <is>
          <t>https://gearvn.com/products/msi-geforce-gtx-1650-d6-ventus-xs-oc-4gb</t>
        </is>
      </c>
      <c r="F25657" t="inlineStr">
        <is>
          <t>29/07/2026 08:52:54</t>
        </is>
      </c>
      <c r="G25657" t="inlineStr">
        <is>
          <t>MSI</t>
        </is>
      </c>
      <c r="H25657" t="inlineStr">
        <is>
          <t>GeForce GTX 1650</t>
        </is>
      </c>
      <c r="I25657" t="inlineStr">
        <is>
          <t>4GB</t>
        </is>
      </c>
    </row>
    <row r="25658">
      <c r="A25658" t="inlineStr">
        <is>
          <t>GearVN</t>
        </is>
      </c>
      <c r="B25658" t="inlineStr">
        <is>
          <t>Card màn hình MSI GeForce GTX 1650 D6 Gaming X 4GB</t>
        </is>
      </c>
      <c r="C25658" t="n">
        <v>8490000</v>
      </c>
      <c r="D25658" t="n">
        <v>7690000</v>
      </c>
      <c r="E25658" t="inlineStr">
        <is>
          <t>https://gearvn.com/products/msi-geforce-gtx-1650-d6-gaming-x</t>
        </is>
      </c>
      <c r="F25658" t="inlineStr">
        <is>
          <t>29/07/2026 08:52:54</t>
        </is>
      </c>
      <c r="G25658" t="inlineStr">
        <is>
          <t>MSI</t>
        </is>
      </c>
      <c r="H25658" t="inlineStr">
        <is>
          <t>GeForce GTX 1650</t>
        </is>
      </c>
      <c r="I25658" t="inlineStr">
        <is>
          <t>4GB</t>
        </is>
      </c>
    </row>
    <row r="25659">
      <c r="A25659" t="inlineStr">
        <is>
          <t>GearVN</t>
        </is>
      </c>
      <c r="B25659" t="inlineStr">
        <is>
          <t>Card màn hình MSI GeForce GTX 1650 D6 Aero ITX 4G OC</t>
        </is>
      </c>
      <c r="C25659" t="n">
        <v>6990000</v>
      </c>
      <c r="D25659" t="n">
        <v>6990000</v>
      </c>
      <c r="E25659" t="inlineStr">
        <is>
          <t>https://gearvn.com/products/msi-geforce-gtx-1650-d6-aero-itx-oc</t>
        </is>
      </c>
      <c r="F25659" t="inlineStr">
        <is>
          <t>29/07/2026 08:52:54</t>
        </is>
      </c>
      <c r="G25659" t="inlineStr">
        <is>
          <t>MSI</t>
        </is>
      </c>
      <c r="H25659" t="inlineStr">
        <is>
          <t>GeForce GTX 1650</t>
        </is>
      </c>
      <c r="I25659" t="inlineStr">
        <is>
          <t>4GB</t>
        </is>
      </c>
    </row>
    <row r="25660">
      <c r="A25660" t="inlineStr">
        <is>
          <t>GearVN</t>
        </is>
      </c>
      <c r="B25660" t="inlineStr">
        <is>
          <t>Card màn hình Leadtek WinFast GTX 1660 Super Hurricane 6G</t>
        </is>
      </c>
      <c r="C25660" t="n">
        <v>14990000</v>
      </c>
      <c r="D25660" t="n">
        <v>7890000</v>
      </c>
      <c r="E25660" t="inlineStr">
        <is>
          <t>https://gearvn.com/products/leadtek-winfast-gtx-1660-super-hurricane-6g</t>
        </is>
      </c>
      <c r="F25660" t="inlineStr">
        <is>
          <t>29/07/2026 08:52:54</t>
        </is>
      </c>
      <c r="G25660" t="inlineStr">
        <is>
          <t>Leadtek</t>
        </is>
      </c>
      <c r="H25660" t="inlineStr">
        <is>
          <t>GTX 1660 Super</t>
        </is>
      </c>
      <c r="I25660" t="inlineStr">
        <is>
          <t>6GB</t>
        </is>
      </c>
    </row>
    <row r="25661">
      <c r="A25661" t="inlineStr">
        <is>
          <t>GearVN</t>
        </is>
      </c>
      <c r="B25661" t="inlineStr">
        <is>
          <t>Card màn hình GIGABYTE GeForce GTX 1650 D6 WINDFORCE 4G (GV-N1656WF2-4GD)</t>
        </is>
      </c>
      <c r="C25661" t="n">
        <v>7390000</v>
      </c>
      <c r="D25661" t="n">
        <v>7390000</v>
      </c>
      <c r="E25661" t="inlineStr">
        <is>
          <t>https://gearvn.com/products/gigabyte-gtx-1650-d6-windforce-4gb</t>
        </is>
      </c>
      <c r="F25661" t="inlineStr">
        <is>
          <t>29/07/2026 08:52:54</t>
        </is>
      </c>
      <c r="G25661" t="inlineStr">
        <is>
          <t>Gigabyte</t>
        </is>
      </c>
      <c r="H25661" t="inlineStr">
        <is>
          <t>GeForce GTX 1650</t>
        </is>
      </c>
      <c r="I25661" t="inlineStr">
        <is>
          <t>4GB</t>
        </is>
      </c>
    </row>
    <row r="25662">
      <c r="A25662" t="inlineStr">
        <is>
          <t>GearVN</t>
        </is>
      </c>
      <c r="B25662" t="inlineStr">
        <is>
          <t>Card màn hình GIGABYTE GeForce GTX 1660 Super Mini ITX OC 6G (GV-N166SIXOC-6GD)</t>
        </is>
      </c>
      <c r="C25662" t="n">
        <v>13290000</v>
      </c>
      <c r="D25662" t="n">
        <v>13290000</v>
      </c>
      <c r="E25662" t="inlineStr">
        <is>
          <t>https://gearvn.com/products/gigabyte-geforce-gtx-1660-super-mini-itx-oc-6g</t>
        </is>
      </c>
      <c r="F25662" t="inlineStr">
        <is>
          <t>29/07/2026 08:52:54</t>
        </is>
      </c>
      <c r="G25662" t="inlineStr">
        <is>
          <t>Gigabyte</t>
        </is>
      </c>
      <c r="H25662" t="inlineStr">
        <is>
          <t>GeForce GTX 1660 SUPER</t>
        </is>
      </c>
      <c r="I25662" t="inlineStr">
        <is>
          <t>6GB</t>
        </is>
      </c>
    </row>
    <row r="25663">
      <c r="A25663" t="inlineStr">
        <is>
          <t>GearVN</t>
        </is>
      </c>
      <c r="B25663" t="inlineStr">
        <is>
          <t>PALIT GeForce RTX 3080 Ti GamingPro 12G</t>
        </is>
      </c>
      <c r="C25663" t="n">
        <v>48990000</v>
      </c>
      <c r="D25663" t="n">
        <v>48990000</v>
      </c>
      <c r="E25663" t="inlineStr">
        <is>
          <t>https://gearvn.com/products/palit-geforce-rtx-3080-ti-gamingpro-12g</t>
        </is>
      </c>
      <c r="F25663" t="inlineStr">
        <is>
          <t>29/07/2026 08:52:54</t>
        </is>
      </c>
      <c r="G25663" t="inlineStr">
        <is>
          <t>Palit</t>
        </is>
      </c>
      <c r="H25663" t="inlineStr">
        <is>
          <t>GeForce RTX 3080 Ti</t>
        </is>
      </c>
      <c r="I25663" t="inlineStr">
        <is>
          <t>12GB</t>
        </is>
      </c>
    </row>
    <row r="25664">
      <c r="A25664" t="inlineStr">
        <is>
          <t>GearVN</t>
        </is>
      </c>
      <c r="B25664" t="inlineStr">
        <is>
          <t>MSI GeForce RTX 3080 Ti VENTUS 3X 12G OC</t>
        </is>
      </c>
      <c r="C25664" t="n">
        <v>40990000</v>
      </c>
      <c r="D25664" t="n">
        <v>35990000</v>
      </c>
      <c r="E25664" t="inlineStr">
        <is>
          <t>https://gearvn.com/products/msi-geforce-rtx-3080-ti-ventus-3x-12g-oc</t>
        </is>
      </c>
      <c r="F25664" t="inlineStr">
        <is>
          <t>29/07/2026 08:52:54</t>
        </is>
      </c>
      <c r="G25664" t="inlineStr">
        <is>
          <t>MSI</t>
        </is>
      </c>
      <c r="H25664" t="inlineStr">
        <is>
          <t>GeForce RTX 3080 Ti</t>
        </is>
      </c>
      <c r="I25664" t="inlineStr">
        <is>
          <t>12GB</t>
        </is>
      </c>
    </row>
    <row r="25665">
      <c r="A25665" t="inlineStr">
        <is>
          <t>GearVN</t>
        </is>
      </c>
      <c r="B25665" t="inlineStr">
        <is>
          <t>MSI GeForce RTX 3080 Ti SUPRIM X 12G</t>
        </is>
      </c>
      <c r="C25665" t="n">
        <v>50990000</v>
      </c>
      <c r="D25665" t="n">
        <v>41990000</v>
      </c>
      <c r="E25665" t="inlineStr">
        <is>
          <t>https://gearvn.com/products/msi-geforce-rtx-3080-ti-suprim-x-12g</t>
        </is>
      </c>
      <c r="F25665" t="inlineStr">
        <is>
          <t>29/07/2026 08:52:54</t>
        </is>
      </c>
      <c r="G25665" t="inlineStr">
        <is>
          <t>MSI</t>
        </is>
      </c>
      <c r="H25665" t="inlineStr">
        <is>
          <t>GeForce RTX 3080 Ti</t>
        </is>
      </c>
      <c r="I25665" t="inlineStr">
        <is>
          <t>12GB</t>
        </is>
      </c>
    </row>
    <row r="25666">
      <c r="A25666" t="inlineStr">
        <is>
          <t>GearVN</t>
        </is>
      </c>
      <c r="B25666" t="inlineStr">
        <is>
          <t>Card màn hình MSI GeForce GTX 1650 D6 Ventus XS 4GB OC V2</t>
        </is>
      </c>
      <c r="C25666" t="n">
        <v>7490000</v>
      </c>
      <c r="D25666" t="n">
        <v>6990000</v>
      </c>
      <c r="E25666" t="inlineStr">
        <is>
          <t>https://gearvn.com/products/msi-geforce-gtx-1650-d6-ventus-xs-ocv2-4gb</t>
        </is>
      </c>
      <c r="F25666" t="inlineStr">
        <is>
          <t>29/07/2026 08:52:54</t>
        </is>
      </c>
      <c r="G25666" t="inlineStr">
        <is>
          <t>MSI</t>
        </is>
      </c>
      <c r="H25666" t="inlineStr">
        <is>
          <t>GeForce GTX 1650</t>
        </is>
      </c>
      <c r="I25666" t="inlineStr">
        <is>
          <t>4GB</t>
        </is>
      </c>
    </row>
    <row r="25667">
      <c r="A25667" t="inlineStr">
        <is>
          <t>GearVN</t>
        </is>
      </c>
      <c r="B25667" t="inlineStr">
        <is>
          <t>Card màn hình ASUS Phoenix GeForce GTX 1660 Super OC edition 6GB (PH-GTX1660S-O6G)</t>
        </is>
      </c>
      <c r="C25667" t="n">
        <v>13290000</v>
      </c>
      <c r="D25667" t="n">
        <v>13290000</v>
      </c>
      <c r="E25667" t="inlineStr">
        <is>
          <t>https://gearvn.com/products/asus-phoenix-geforce-gtx-1660-super-oc-edition-6gb-gddr6</t>
        </is>
      </c>
      <c r="F25667" t="inlineStr">
        <is>
          <t>29/07/2026 08:52:54</t>
        </is>
      </c>
      <c r="G25667" t="inlineStr">
        <is>
          <t>ASUS</t>
        </is>
      </c>
      <c r="H25667" t="inlineStr">
        <is>
          <t>GeForce GTX 1660 SUPER</t>
        </is>
      </c>
      <c r="I25667" t="inlineStr">
        <is>
          <t>6GB</t>
        </is>
      </c>
    </row>
    <row r="25668">
      <c r="A25668" t="inlineStr">
        <is>
          <t>GearVN</t>
        </is>
      </c>
      <c r="B25668" t="inlineStr">
        <is>
          <t>Card màn hình ASUS Phoenix GeForce GTX 1650 OC 4GB GDDR6 (PH-GTX1650-O4GD6)</t>
        </is>
      </c>
      <c r="C25668" t="n">
        <v>7690000</v>
      </c>
      <c r="D25668" t="n">
        <v>6990000</v>
      </c>
      <c r="E25668" t="inlineStr">
        <is>
          <t>https://gearvn.com/products/asus-phoenix-geforce-gtx-1650-oc-edition-4gb-gddr6</t>
        </is>
      </c>
      <c r="F25668" t="inlineStr">
        <is>
          <t>29/07/2026 08:52:54</t>
        </is>
      </c>
      <c r="G25668" t="inlineStr">
        <is>
          <t>ASUS</t>
        </is>
      </c>
      <c r="H25668" t="inlineStr">
        <is>
          <t>GeForce GTX 1650</t>
        </is>
      </c>
      <c r="I25668" t="inlineStr">
        <is>
          <t>4GB</t>
        </is>
      </c>
    </row>
    <row r="25669">
      <c r="A25669" t="inlineStr">
        <is>
          <t>GearVN</t>
        </is>
      </c>
      <c r="B25669" t="inlineStr">
        <is>
          <t>Card màn hình ASUS Phoenix GeForce GTX 1650 OC 4GB GDDR5 (PH-GTX1650-O4G)</t>
        </is>
      </c>
      <c r="C25669" t="n">
        <v>6990000</v>
      </c>
      <c r="D25669" t="n">
        <v>6990000</v>
      </c>
      <c r="E25669" t="inlineStr">
        <is>
          <t>https://gearvn.com/products/asus-phoenix-geforce-gtx-1650-oc-edition-4gb-gddr5</t>
        </is>
      </c>
      <c r="F25669" t="inlineStr">
        <is>
          <t>29/07/2026 08:52:54</t>
        </is>
      </c>
      <c r="G25669" t="inlineStr">
        <is>
          <t>ASUS</t>
        </is>
      </c>
      <c r="H25669" t="inlineStr">
        <is>
          <t>GeForce GTX 1650</t>
        </is>
      </c>
      <c r="I25669" t="inlineStr">
        <is>
          <t>4GB</t>
        </is>
      </c>
    </row>
    <row r="25670">
      <c r="A25670" t="inlineStr">
        <is>
          <t>GearVN</t>
        </is>
      </c>
      <c r="B25670" t="inlineStr">
        <is>
          <t>Card màn hình ASUS Dual GeForce RTX 2060 OC EVO 6GB GDDR6 (DUAL-RTX2060-O6G-EVO)</t>
        </is>
      </c>
      <c r="C25670" t="n">
        <v>9990000</v>
      </c>
      <c r="D25670" t="n">
        <v>6590000</v>
      </c>
      <c r="E25670" t="inlineStr">
        <is>
          <t>https://gearvn.com/products/asus-dual-geforce-rtx-2060-oc-edition-evo-6gb-gddr6</t>
        </is>
      </c>
      <c r="F25670" t="inlineStr">
        <is>
          <t>29/07/2026 08:52:54</t>
        </is>
      </c>
      <c r="G25670" t="inlineStr">
        <is>
          <t>ASUS</t>
        </is>
      </c>
      <c r="H25670" t="inlineStr">
        <is>
          <t>GeForce RTX 2060</t>
        </is>
      </c>
      <c r="I25670" t="inlineStr">
        <is>
          <t>6GB</t>
        </is>
      </c>
    </row>
    <row r="25671">
      <c r="A25671" t="inlineStr">
        <is>
          <t>GearVN</t>
        </is>
      </c>
      <c r="B25671" t="inlineStr">
        <is>
          <t>Card màn hình Leadtek WinFast GeForce GTX 1650 D6 4G</t>
        </is>
      </c>
      <c r="C25671" t="n">
        <v>6990000</v>
      </c>
      <c r="D25671" t="n">
        <v>6990000</v>
      </c>
      <c r="E25671" t="inlineStr">
        <is>
          <t>https://gearvn.com/products/leadtek-winfast-gtx-1650-d6-4g</t>
        </is>
      </c>
      <c r="F25671" t="inlineStr">
        <is>
          <t>29/07/2026 08:52:54</t>
        </is>
      </c>
      <c r="G25671" t="inlineStr">
        <is>
          <t>Leadtek</t>
        </is>
      </c>
      <c r="H25671" t="inlineStr">
        <is>
          <t>GeForce GTX 1650</t>
        </is>
      </c>
      <c r="I25671" t="inlineStr">
        <is>
          <t>4GB</t>
        </is>
      </c>
    </row>
    <row r="25672">
      <c r="A25672" t="inlineStr">
        <is>
          <t>GearVN</t>
        </is>
      </c>
      <c r="B25672" t="inlineStr">
        <is>
          <t>Card màn hình INNO3D GeForce GTX 1650 Twin X2 OC</t>
        </is>
      </c>
      <c r="C25672" t="n">
        <v>7490000</v>
      </c>
      <c r="D25672" t="n">
        <v>6990000</v>
      </c>
      <c r="E25672" t="inlineStr">
        <is>
          <t>https://gearvn.com/products/inno3d-geforce-gtx-1650-gddr6-twin-x2-oc</t>
        </is>
      </c>
      <c r="F25672" t="inlineStr">
        <is>
          <t>29/07/2026 08:52:54</t>
        </is>
      </c>
      <c r="G25672" t="inlineStr">
        <is>
          <t>INNO3D</t>
        </is>
      </c>
      <c r="H25672" t="inlineStr">
        <is>
          <t>GeForce GTX 1650</t>
        </is>
      </c>
      <c r="I25672" t="inlineStr">
        <is>
          <t>4GB</t>
        </is>
      </c>
    </row>
    <row r="25673">
      <c r="A25673" t="inlineStr">
        <is>
          <t>GearVN</t>
        </is>
      </c>
      <c r="B25673" t="inlineStr">
        <is>
          <t>GIGABYTE GeForce RTX 3080 Ti VISION OC 12G</t>
        </is>
      </c>
      <c r="C25673" t="n">
        <v>43990000</v>
      </c>
      <c r="D25673" t="n">
        <v>29490000</v>
      </c>
      <c r="E25673" t="inlineStr">
        <is>
          <t>https://gearvn.com/products/gigabyte-geforce-rtx-3080-ti-vision-oc-12g</t>
        </is>
      </c>
      <c r="F25673" t="inlineStr">
        <is>
          <t>29/07/2026 08:52:54</t>
        </is>
      </c>
      <c r="G25673" t="inlineStr">
        <is>
          <t>Gigabyte</t>
        </is>
      </c>
      <c r="H25673" t="inlineStr">
        <is>
          <t>GeForce RTX 3080 Ti</t>
        </is>
      </c>
      <c r="I25673" t="inlineStr">
        <is>
          <t>12GB</t>
        </is>
      </c>
    </row>
    <row r="25674">
      <c r="A25674" t="inlineStr">
        <is>
          <t>GearVN</t>
        </is>
      </c>
      <c r="B25674" t="inlineStr">
        <is>
          <t>GIGABYTE GeForce RTX 3080 Ti EAGLE OC 12G</t>
        </is>
      </c>
      <c r="C25674" t="n">
        <v>42490000</v>
      </c>
      <c r="D25674" t="n">
        <v>34990000</v>
      </c>
      <c r="E25674" t="inlineStr">
        <is>
          <t>https://gearvn.com/products/gigabyte-geforce-rtx-3080-ti-eagle-oc-12g</t>
        </is>
      </c>
      <c r="F25674" t="inlineStr">
        <is>
          <t>29/07/2026 08:52:54</t>
        </is>
      </c>
      <c r="G25674" t="inlineStr">
        <is>
          <t>Gigabyte</t>
        </is>
      </c>
      <c r="H25674" t="inlineStr">
        <is>
          <t>GeForce RTX 3080 Ti</t>
        </is>
      </c>
      <c r="I25674" t="inlineStr">
        <is>
          <t>12GB</t>
        </is>
      </c>
    </row>
    <row r="25675">
      <c r="A25675" t="inlineStr">
        <is>
          <t>GearVN</t>
        </is>
      </c>
      <c r="B25675" t="inlineStr">
        <is>
          <t>Card màn hình GIGABYTE GeForce RTX 3060 Ti EAGLE 8G (GV-N306TEAGLE-8GD)</t>
        </is>
      </c>
      <c r="C25675" t="n">
        <v>15990000</v>
      </c>
      <c r="D25675" t="n">
        <v>10490000</v>
      </c>
      <c r="E25675" t="inlineStr">
        <is>
          <t>https://gearvn.com/products/gigabyte-geforce-rtx-3060-ti-eagle-8g-rev-2-0-lhr</t>
        </is>
      </c>
      <c r="F25675" t="inlineStr">
        <is>
          <t>29/07/2026 08:52:54</t>
        </is>
      </c>
      <c r="G25675" t="inlineStr">
        <is>
          <t>Gigabyte</t>
        </is>
      </c>
      <c r="H25675" t="inlineStr">
        <is>
          <t>GeForce RTX 3060 Ti</t>
        </is>
      </c>
      <c r="I25675" t="inlineStr">
        <is>
          <t>8GB</t>
        </is>
      </c>
    </row>
    <row r="25676">
      <c r="A25676" t="inlineStr">
        <is>
          <t>GearVN</t>
        </is>
      </c>
      <c r="B25676" t="inlineStr">
        <is>
          <t>Card màn hình GIGABYTE GeForce GTX 1650 D6 OC Low Profile 4G (GV-N1656OC-4GL)</t>
        </is>
      </c>
      <c r="C25676" t="n">
        <v>7690000</v>
      </c>
      <c r="D25676" t="n">
        <v>6990000</v>
      </c>
      <c r="E25676" t="inlineStr">
        <is>
          <t>https://gearvn.com/products/gigabyte-geforce-gtx-1650-d6-oc-low-profile-4g</t>
        </is>
      </c>
      <c r="F25676" t="inlineStr">
        <is>
          <t>29/07/2026 08:52:54</t>
        </is>
      </c>
      <c r="G25676" t="inlineStr">
        <is>
          <t>Gigabyte</t>
        </is>
      </c>
      <c r="H25676" t="inlineStr">
        <is>
          <t>GeForce GTX 1650</t>
        </is>
      </c>
      <c r="I25676" t="inlineStr">
        <is>
          <t>4GB</t>
        </is>
      </c>
    </row>
    <row r="25677">
      <c r="A25677" t="inlineStr">
        <is>
          <t>GearVN</t>
        </is>
      </c>
      <c r="B25677" t="inlineStr">
        <is>
          <t>GIGABYTE AORUS GeForce RTX 3080 Ti XTREME 12G</t>
        </is>
      </c>
      <c r="C25677" t="n">
        <v>50990000</v>
      </c>
      <c r="D25677" t="n">
        <v>41990000</v>
      </c>
      <c r="E25677" t="inlineStr">
        <is>
          <t>https://gearvn.com/products/gigabyte-aorus-geforce-rtx-3080-ti-xtreme-12g</t>
        </is>
      </c>
      <c r="F25677" t="inlineStr">
        <is>
          <t>29/07/2026 08:52:54</t>
        </is>
      </c>
      <c r="G25677" t="inlineStr">
        <is>
          <t>Gigabyte</t>
        </is>
      </c>
      <c r="H25677" t="inlineStr">
        <is>
          <t>GeForce RTX 3080 Ti</t>
        </is>
      </c>
      <c r="I25677" t="inlineStr">
        <is>
          <t>12GB</t>
        </is>
      </c>
    </row>
    <row r="25678">
      <c r="A25678" t="inlineStr">
        <is>
          <t>GearVN</t>
        </is>
      </c>
      <c r="B25678" t="inlineStr">
        <is>
          <t>Card Màn Hình Gigabyte Aorus GeForce RTX 3080 Ti Master 12G (GV-N308TAORUS-M-12GD)</t>
        </is>
      </c>
      <c r="C25678" t="n">
        <v>46990000</v>
      </c>
      <c r="D25678" t="n">
        <v>29990000</v>
      </c>
      <c r="E25678" t="inlineStr">
        <is>
          <t>https://gearvn.com/products/gigabyte-aorus-geforce-rtx-3080-ti-master-12g</t>
        </is>
      </c>
      <c r="F25678" t="inlineStr">
        <is>
          <t>29/07/2026 08:52:54</t>
        </is>
      </c>
      <c r="G25678" t="inlineStr">
        <is>
          <t>Gigabyte</t>
        </is>
      </c>
      <c r="H25678" t="inlineStr">
        <is>
          <t>GeForce RTX 3080 Ti</t>
        </is>
      </c>
      <c r="I25678" t="inlineStr">
        <is>
          <t>12GB</t>
        </is>
      </c>
    </row>
    <row r="25679">
      <c r="A25679" t="inlineStr">
        <is>
          <t>GearVN</t>
        </is>
      </c>
      <c r="B25679" t="inlineStr">
        <is>
          <t>Card màn hình ASUS TUF Gaming GeForce RTX 3060 Ti OC Edition 8GB V2 (TUF-RTX3060TI-O8G-V2-GAMING)</t>
        </is>
      </c>
      <c r="C25679" t="n">
        <v>14990000</v>
      </c>
      <c r="D25679" t="n">
        <v>11990000</v>
      </c>
      <c r="E25679" t="inlineStr">
        <is>
          <t>https://gearvn.com/products/asus-tuf-gaming-geforce-rtx-3060-ti-v2-o8g-gddr6-lhr</t>
        </is>
      </c>
      <c r="F25679" t="inlineStr">
        <is>
          <t>29/07/2026 08:52:54</t>
        </is>
      </c>
      <c r="G25679" t="inlineStr">
        <is>
          <t>ASUS</t>
        </is>
      </c>
      <c r="H25679" t="inlineStr">
        <is>
          <t>GeForce RTX 3060 Ti</t>
        </is>
      </c>
      <c r="I25679" t="inlineStr">
        <is>
          <t>8GB</t>
        </is>
      </c>
    </row>
    <row r="25680">
      <c r="A25680" t="inlineStr">
        <is>
          <t>GearVN</t>
        </is>
      </c>
      <c r="B25680" t="inlineStr">
        <is>
          <t>ASUS ROG Strix LC GeForce RTX 3080 Ti OC Edition 12GB</t>
        </is>
      </c>
      <c r="C25680" t="n">
        <v>55990000</v>
      </c>
      <c r="D25680" t="n">
        <v>45990000</v>
      </c>
      <c r="E25680" t="inlineStr">
        <is>
          <t>https://gearvn.com/products/asus-rog-strix-lc-geforce-rtx-3080-ti-o12g-gddr6x</t>
        </is>
      </c>
      <c r="F25680" t="inlineStr">
        <is>
          <t>29/07/2026 08:52:54</t>
        </is>
      </c>
      <c r="G25680" t="inlineStr">
        <is>
          <t>ASUS</t>
        </is>
      </c>
      <c r="H25680">
        <f>_xlfn.TEXTJOIN(",",TRUE,_xlfn._xlws.FILTER(Chipset_Table[Chipset], (Chipset_Table[Chipset text]&lt;&gt;"") * ISNUMBER(SEARCH(Chipset_Table[Chipset text], B25680)), ""))</f>
        <v/>
      </c>
      <c r="I25680" t="inlineStr">
        <is>
          <t>12GB</t>
        </is>
      </c>
    </row>
    <row r="25681">
      <c r="A25681" t="inlineStr">
        <is>
          <t>GearVN</t>
        </is>
      </c>
      <c r="B25681" t="inlineStr">
        <is>
          <t>Card Màn Hình Asus Rog Strix GeForce RTX 3080 Ti Gaming OC Edition 12GB (Rog-STRIX-RTX3080TI-O12G-GAMING)</t>
        </is>
      </c>
      <c r="C25681" t="n">
        <v>50990000</v>
      </c>
      <c r="D25681" t="n">
        <v>30990000</v>
      </c>
      <c r="E25681" t="inlineStr">
        <is>
          <t>https://gearvn.com/products/asus-rog-strix-geforce-rtx-3080-ti-o12g-gddr6x</t>
        </is>
      </c>
      <c r="F25681" t="inlineStr">
        <is>
          <t>29/07/2026 08:52:54</t>
        </is>
      </c>
      <c r="G25681" t="inlineStr">
        <is>
          <t>ASUS</t>
        </is>
      </c>
      <c r="H25681" t="inlineStr">
        <is>
          <t>GeForce RTX 3080 Ti</t>
        </is>
      </c>
      <c r="I25681" t="inlineStr">
        <is>
          <t>12GB</t>
        </is>
      </c>
    </row>
    <row r="25682">
      <c r="A25682" t="inlineStr">
        <is>
          <t>GearVN</t>
        </is>
      </c>
      <c r="B25682" t="inlineStr">
        <is>
          <t>Card Màn Hình Asus Rog Strix GeForce RTX 3080 Ti Gaming 12GB (Rog-STRIX-RTX3080TI-12G-GAMING)</t>
        </is>
      </c>
      <c r="C25682" t="n">
        <v>34990000</v>
      </c>
      <c r="D25682" t="n">
        <v>29990000</v>
      </c>
      <c r="E25682" t="inlineStr">
        <is>
          <t>https://gearvn.com/products/asus-rog-strix-geforce-rtx-3080-ti-12g-gddr6x</t>
        </is>
      </c>
      <c r="F25682" t="inlineStr">
        <is>
          <t>29/07/2026 08:52:54</t>
        </is>
      </c>
      <c r="G25682" t="inlineStr">
        <is>
          <t>ASUS</t>
        </is>
      </c>
      <c r="H25682" t="inlineStr">
        <is>
          <t>GeForce RTX 3080 Ti</t>
        </is>
      </c>
      <c r="I25682" t="inlineStr">
        <is>
          <t>12GB</t>
        </is>
      </c>
    </row>
    <row r="25683">
      <c r="A25683" t="inlineStr">
        <is>
          <t>GearVN</t>
        </is>
      </c>
      <c r="B25683" t="inlineStr">
        <is>
          <t>Card màn hình ASUS Dual GeForce RTX 2060 EVO 6GB GDDR6 (DUAL-RTX2060-6G-EVO)</t>
        </is>
      </c>
      <c r="C25683" t="n">
        <v>9490000</v>
      </c>
      <c r="D25683" t="n">
        <v>6290000</v>
      </c>
      <c r="E25683" t="inlineStr">
        <is>
          <t>https://gearvn.com/products/asus-dual-geforce-rtx-2060-evo-6gb-gddr6</t>
        </is>
      </c>
      <c r="F25683" t="inlineStr">
        <is>
          <t>29/07/2026 08:52:54</t>
        </is>
      </c>
      <c r="G25683" t="inlineStr">
        <is>
          <t>ASUS</t>
        </is>
      </c>
      <c r="H25683" t="inlineStr">
        <is>
          <t>GeForce RTX 2060</t>
        </is>
      </c>
      <c r="I25683" t="inlineStr">
        <is>
          <t>6GB</t>
        </is>
      </c>
    </row>
    <row r="25684">
      <c r="A25684" t="inlineStr">
        <is>
          <t>GearVN</t>
        </is>
      </c>
      <c r="B25684" t="inlineStr">
        <is>
          <t>Card Màn Hình MSI GeForce GTX 1660 Ventus XS 6G OC</t>
        </is>
      </c>
      <c r="C25684" t="n">
        <v>13290000</v>
      </c>
      <c r="D25684" t="n">
        <v>12490000</v>
      </c>
      <c r="E25684" t="inlineStr">
        <is>
          <t>https://gearvn.com/products/msi-gtx-1660-ventus-xs-6g-oc-gddr5</t>
        </is>
      </c>
      <c r="F25684" t="inlineStr">
        <is>
          <t>29/07/2026 08:52:54</t>
        </is>
      </c>
      <c r="G25684" t="inlineStr">
        <is>
          <t>MSI</t>
        </is>
      </c>
      <c r="H25684" t="inlineStr">
        <is>
          <t>GeForce GTX 1660</t>
        </is>
      </c>
      <c r="I25684" t="inlineStr">
        <is>
          <t>6GB</t>
        </is>
      </c>
    </row>
    <row r="25685">
      <c r="A25685" t="inlineStr">
        <is>
          <t>GearVN</t>
        </is>
      </c>
      <c r="B25685" t="inlineStr">
        <is>
          <t>Card màn hình MSI RTX 2060 Ventus 6G OC GDDR6</t>
        </is>
      </c>
      <c r="C25685" t="n">
        <v>10490000</v>
      </c>
      <c r="D25685" t="n">
        <v>10490000</v>
      </c>
      <c r="E25685" t="inlineStr">
        <is>
          <t>https://gearvn.com/products/msi-geforce-rtx-2060-ventus-6g-oc-gddr6</t>
        </is>
      </c>
      <c r="F25685" t="inlineStr">
        <is>
          <t>29/07/2026 08:52:54</t>
        </is>
      </c>
      <c r="G25685" t="inlineStr">
        <is>
          <t>MSI</t>
        </is>
      </c>
      <c r="H25685" t="inlineStr">
        <is>
          <t>RTX 2060</t>
        </is>
      </c>
      <c r="I25685" t="inlineStr">
        <is>
          <t>6GB</t>
        </is>
      </c>
    </row>
    <row r="25686">
      <c r="A25686" t="inlineStr">
        <is>
          <t>GearVN</t>
        </is>
      </c>
      <c r="B25686" t="inlineStr">
        <is>
          <t>Card màn hình MSI GeForce RTX 2060 Gaming Z 6G GDDR6</t>
        </is>
      </c>
      <c r="C25686" t="n">
        <v>14990000</v>
      </c>
      <c r="D25686" t="n">
        <v>14990000</v>
      </c>
      <c r="E25686" t="inlineStr">
        <is>
          <t>https://gearvn.com/products/msi-geforce-rtx-2060-gaming-z-6g-gddr6</t>
        </is>
      </c>
      <c r="F25686" t="inlineStr">
        <is>
          <t>29/07/2026 08:52:54</t>
        </is>
      </c>
      <c r="G25686" t="inlineStr">
        <is>
          <t>MSI</t>
        </is>
      </c>
      <c r="H25686" t="inlineStr">
        <is>
          <t>GeForce RTX 2060</t>
        </is>
      </c>
      <c r="I25686" t="inlineStr">
        <is>
          <t>6GB</t>
        </is>
      </c>
    </row>
    <row r="25687">
      <c r="A25687" t="inlineStr">
        <is>
          <t>GearVN</t>
        </is>
      </c>
      <c r="B25687" t="inlineStr">
        <is>
          <t>Card màn hình GIGABYTE GeForce RTX 2060 OC 6G (GV-N2060OC-6GD)</t>
        </is>
      </c>
      <c r="C25687" t="n">
        <v>8350000</v>
      </c>
      <c r="D25687" t="n">
        <v>8350000</v>
      </c>
      <c r="E25687" t="inlineStr">
        <is>
          <t>https://gearvn.com/products/gigabyte-geforce-rtx-2060-oc-6g</t>
        </is>
      </c>
      <c r="F25687" t="inlineStr">
        <is>
          <t>29/07/2026 08:52:54</t>
        </is>
      </c>
      <c r="G25687" t="inlineStr">
        <is>
          <t>Gigabyte</t>
        </is>
      </c>
      <c r="H25687" t="inlineStr">
        <is>
          <t>GeForce RTX 2060</t>
        </is>
      </c>
      <c r="I25687" t="inlineStr">
        <is>
          <t>6GB</t>
        </is>
      </c>
    </row>
    <row r="25688">
      <c r="A25688" t="inlineStr">
        <is>
          <t>GearVN</t>
        </is>
      </c>
      <c r="B25688" t="inlineStr">
        <is>
          <t>Card màn hình GIGABYTE GeForce RTX 2060 GAMING OC 6G</t>
        </is>
      </c>
      <c r="C25688" t="n">
        <v>10800000</v>
      </c>
      <c r="D25688" t="n">
        <v>10800000</v>
      </c>
      <c r="E25688" t="inlineStr">
        <is>
          <t>https://gearvn.com/products/gigabyte-geforce-rtx-2060-gaming-oc-6g</t>
        </is>
      </c>
      <c r="F25688" t="inlineStr">
        <is>
          <t>29/07/2026 08:52:54</t>
        </is>
      </c>
      <c r="G25688" t="inlineStr">
        <is>
          <t>Gigabyte</t>
        </is>
      </c>
      <c r="H25688" t="inlineStr">
        <is>
          <t>GeForce RTX 2060</t>
        </is>
      </c>
      <c r="I25688" t="inlineStr">
        <is>
          <t>6GB</t>
        </is>
      </c>
    </row>
    <row r="25689">
      <c r="A25689" t="inlineStr">
        <is>
          <t>GearVN</t>
        </is>
      </c>
      <c r="B25689" t="inlineStr">
        <is>
          <t>GIGABYTE GeForce GTX 1660 Ti OC 6G</t>
        </is>
      </c>
      <c r="C25689" t="n">
        <v>9590000</v>
      </c>
      <c r="D25689" t="n">
        <v>6990000</v>
      </c>
      <c r="E25689" t="inlineStr">
        <is>
          <t>https://gearvn.com/products/gigabyte-geforce-gtx-1660-ti-oc-6g</t>
        </is>
      </c>
      <c r="F25689" t="inlineStr">
        <is>
          <t>29/07/2026 08:52:54</t>
        </is>
      </c>
      <c r="G25689" t="inlineStr">
        <is>
          <t>Gigabyte</t>
        </is>
      </c>
      <c r="H25689" t="inlineStr">
        <is>
          <t>GeForce GTX 1660</t>
        </is>
      </c>
      <c r="I25689" t="inlineStr">
        <is>
          <t>6GB</t>
        </is>
      </c>
    </row>
    <row r="25690">
      <c r="A25690" t="inlineStr">
        <is>
          <t>GearVN</t>
        </is>
      </c>
      <c r="B25690" t="inlineStr">
        <is>
          <t>GIGABYTE GeForce GTX 1660 OC 6G</t>
        </is>
      </c>
      <c r="C25690" t="n">
        <v>9990000</v>
      </c>
      <c r="D25690" t="n">
        <v>5290000</v>
      </c>
      <c r="E25690" t="inlineStr">
        <is>
          <t>https://gearvn.com/products/gigabyte-geforce-gtx-1660-oc-6g</t>
        </is>
      </c>
      <c r="F25690" t="inlineStr">
        <is>
          <t>29/07/2026 08:52:54</t>
        </is>
      </c>
      <c r="G25690" t="inlineStr">
        <is>
          <t>Gigabyte</t>
        </is>
      </c>
      <c r="H25690" t="inlineStr">
        <is>
          <t>GeForce GTX 1660</t>
        </is>
      </c>
      <c r="I25690" t="inlineStr">
        <is>
          <t>6GB</t>
        </is>
      </c>
    </row>
    <row r="25691">
      <c r="A25691" t="inlineStr">
        <is>
          <t>GearVN</t>
        </is>
      </c>
      <c r="B25691" t="inlineStr">
        <is>
          <t>Card màn hình GIGABYTE Aorus RTX 2060 Xtreme 6G GDDR6</t>
        </is>
      </c>
      <c r="C25691" t="n">
        <v>10990000</v>
      </c>
      <c r="D25691" t="n">
        <v>10990000</v>
      </c>
      <c r="E25691" t="inlineStr">
        <is>
          <t>https://gearvn.com/products/gigabyte-aorus-geforce-rtx-2060-xtreme-6g</t>
        </is>
      </c>
      <c r="F25691" t="inlineStr">
        <is>
          <t>29/07/2026 08:52:54</t>
        </is>
      </c>
      <c r="G25691" t="inlineStr">
        <is>
          <t>Gigabyte</t>
        </is>
      </c>
      <c r="H25691" t="inlineStr">
        <is>
          <t>RTX 2060</t>
        </is>
      </c>
      <c r="I25691" t="inlineStr">
        <is>
          <t>6GB</t>
        </is>
      </c>
    </row>
    <row r="25692">
      <c r="A25692" t="inlineStr">
        <is>
          <t>GearVN</t>
        </is>
      </c>
      <c r="B25692" t="inlineStr">
        <is>
          <t>Card màn hình EVGA GeForce RTX 2060 XC Ultra Gaming 6GB</t>
        </is>
      </c>
      <c r="C25692" t="n">
        <v>11990000</v>
      </c>
      <c r="D25692" t="n">
        <v>11990000</v>
      </c>
      <c r="E25692" t="inlineStr">
        <is>
          <t>https://gearvn.com/products/evga-geforce-rtx-2060-xc-ultra-gaming-6gb-gddr6</t>
        </is>
      </c>
      <c r="F25692" t="inlineStr">
        <is>
          <t>29/07/2026 08:52:54</t>
        </is>
      </c>
      <c r="G25692" t="inlineStr">
        <is>
          <t>EVGA</t>
        </is>
      </c>
      <c r="H25692" t="inlineStr">
        <is>
          <t>GeForce RTX 2060</t>
        </is>
      </c>
      <c r="I25692" t="inlineStr">
        <is>
          <t>6GB</t>
        </is>
      </c>
    </row>
    <row r="25693">
      <c r="A25693" t="inlineStr">
        <is>
          <t>GearVN</t>
        </is>
      </c>
      <c r="B25693" t="inlineStr">
        <is>
          <t>Card màn hình ASUS Dual GeForce RTX 2060 OC Edition 6GB GDDR6</t>
        </is>
      </c>
      <c r="C25693" t="n">
        <v>12990000</v>
      </c>
      <c r="D25693" t="n">
        <v>12990000</v>
      </c>
      <c r="E25693" t="inlineStr">
        <is>
          <t>https://gearvn.com/products/asus-dual-geforce-rtx-2060-oc-edition-6gb-gddr6</t>
        </is>
      </c>
      <c r="F25693" t="inlineStr">
        <is>
          <t>29/07/2026 08:52:54</t>
        </is>
      </c>
      <c r="G25693" t="inlineStr">
        <is>
          <t>ASUS</t>
        </is>
      </c>
      <c r="H25693" t="inlineStr">
        <is>
          <t>GeForce RTX 2060</t>
        </is>
      </c>
      <c r="I25693" t="inlineStr">
        <is>
          <t>6GB</t>
        </is>
      </c>
    </row>
    <row r="25694">
      <c r="A25694" t="inlineStr">
        <is>
          <t>GearVN</t>
        </is>
      </c>
      <c r="B25694" t="inlineStr">
        <is>
          <t>Card màn hình ASUS Dual GeForce RTX 2060 ADVANCED 6GB GDDR6</t>
        </is>
      </c>
      <c r="C25694" t="n">
        <v>10100000</v>
      </c>
      <c r="D25694" t="n">
        <v>10100000</v>
      </c>
      <c r="E25694" t="inlineStr">
        <is>
          <t>https://gearvn.com/products/asus-dual-geforce-rtx-2060-advanced-edition-6gb-gddr6</t>
        </is>
      </c>
      <c r="F25694" t="inlineStr">
        <is>
          <t>29/07/2026 08:52:54</t>
        </is>
      </c>
      <c r="G25694" t="inlineStr">
        <is>
          <t>ASUS</t>
        </is>
      </c>
      <c r="H25694" t="inlineStr">
        <is>
          <t>GeForce RTX 2060</t>
        </is>
      </c>
      <c r="I25694" t="inlineStr">
        <is>
          <t>6GB</t>
        </is>
      </c>
    </row>
    <row r="25695">
      <c r="A25695" t="inlineStr">
        <is>
          <t>GearVN</t>
        </is>
      </c>
      <c r="B25695" t="inlineStr">
        <is>
          <t>Card màn hình Palit GeForce GTX 1650 GP 4GB D6</t>
        </is>
      </c>
      <c r="C25695" t="n">
        <v>7690000</v>
      </c>
      <c r="D25695" t="n">
        <v>5990000</v>
      </c>
      <c r="E25695" t="inlineStr">
        <is>
          <t>https://gearvn.com/products/palit-geforce-gtx-1650-gp-4gb-gddr6</t>
        </is>
      </c>
      <c r="F25695" t="inlineStr">
        <is>
          <t>29/07/2026 08:52:54</t>
        </is>
      </c>
      <c r="G25695" t="inlineStr">
        <is>
          <t>Palit</t>
        </is>
      </c>
      <c r="H25695" t="inlineStr">
        <is>
          <t>GeForce GTX 1650</t>
        </is>
      </c>
      <c r="I25695" t="inlineStr">
        <is>
          <t>4GB</t>
        </is>
      </c>
    </row>
    <row r="25696">
      <c r="A25696" t="inlineStr">
        <is>
          <t>GearVN</t>
        </is>
      </c>
      <c r="B25696" t="inlineStr">
        <is>
          <t>Card màn hình MSI GeForce RTX 3060 Ti Ventus 2X 8G OCV1 (LHR)</t>
        </is>
      </c>
      <c r="C25696" t="n">
        <v>16990000</v>
      </c>
      <c r="D25696" t="n">
        <v>13190000</v>
      </c>
      <c r="E25696" t="inlineStr">
        <is>
          <t>https://gearvn.com/products/msi-geforce-rtx-3060-ti-ventus-2x-8g-ocv1-lhr</t>
        </is>
      </c>
      <c r="F25696" t="inlineStr">
        <is>
          <t>29/07/2026 08:52:54</t>
        </is>
      </c>
      <c r="G25696" t="inlineStr">
        <is>
          <t>MSI</t>
        </is>
      </c>
      <c r="H25696" t="inlineStr">
        <is>
          <t>GeForce RTX 3060 Ti</t>
        </is>
      </c>
      <c r="I25696" t="inlineStr">
        <is>
          <t>8GB</t>
        </is>
      </c>
    </row>
    <row r="25697">
      <c r="A25697" t="inlineStr">
        <is>
          <t>GearVN</t>
        </is>
      </c>
      <c r="B25697" t="inlineStr">
        <is>
          <t>Card màn hình MSI GeForce RTX 3060 Ti Gaming X 8G (LHR)</t>
        </is>
      </c>
      <c r="C25697" t="n">
        <v>18990000</v>
      </c>
      <c r="D25697" t="n">
        <v>11990000</v>
      </c>
      <c r="E25697" t="inlineStr">
        <is>
          <t>https://gearvn.com/products/msi-geforce-rtx-3060-ti-gaming-x-lhr</t>
        </is>
      </c>
      <c r="F25697" t="inlineStr">
        <is>
          <t>29/07/2026 08:52:54</t>
        </is>
      </c>
      <c r="G25697" t="inlineStr">
        <is>
          <t>MSI</t>
        </is>
      </c>
      <c r="H25697" t="inlineStr">
        <is>
          <t>GeForce RTX 3060 Ti</t>
        </is>
      </c>
      <c r="I25697" t="inlineStr">
        <is>
          <t>8GB</t>
        </is>
      </c>
    </row>
    <row r="25698">
      <c r="A25698" t="inlineStr">
        <is>
          <t>GearVN</t>
        </is>
      </c>
      <c r="B25698" t="inlineStr">
        <is>
          <t>MSI GeForce GTX 1660 Ti ARMOR 6G OC</t>
        </is>
      </c>
      <c r="C25698" t="n">
        <v>15490000</v>
      </c>
      <c r="D25698" t="n">
        <v>14790000</v>
      </c>
      <c r="E25698" t="inlineStr">
        <is>
          <t>https://gearvn.com/products/msi-geforce-gtx-1660-ti-armor-6g-oc</t>
        </is>
      </c>
      <c r="F25698" t="inlineStr">
        <is>
          <t>29/07/2026 08:52:54</t>
        </is>
      </c>
      <c r="G25698" t="inlineStr">
        <is>
          <t>MSI</t>
        </is>
      </c>
      <c r="H25698" t="inlineStr">
        <is>
          <t>GeForce GTX 1660</t>
        </is>
      </c>
      <c r="I25698" t="inlineStr">
        <is>
          <t>6GB</t>
        </is>
      </c>
    </row>
    <row r="25699">
      <c r="A25699" t="inlineStr">
        <is>
          <t>GearVN</t>
        </is>
      </c>
      <c r="B25699" t="inlineStr">
        <is>
          <t>Card màn hình Manli GeForce GTX 1650 4GB GDDR6</t>
        </is>
      </c>
      <c r="C25699" t="n">
        <v>7490000</v>
      </c>
      <c r="D25699" t="n">
        <v>4990000</v>
      </c>
      <c r="E25699" t="inlineStr">
        <is>
          <t>https://gearvn.com/products/manli-geforce-gtx-1650-4gb-gddr6</t>
        </is>
      </c>
      <c r="F25699" t="inlineStr">
        <is>
          <t>29/07/2026 08:52:54</t>
        </is>
      </c>
      <c r="G25699" t="inlineStr">
        <is>
          <t>Manli</t>
        </is>
      </c>
      <c r="H25699" t="inlineStr">
        <is>
          <t>GeForce GTX 1650</t>
        </is>
      </c>
      <c r="I25699" t="inlineStr">
        <is>
          <t>4GB</t>
        </is>
      </c>
    </row>
    <row r="25700">
      <c r="A25700" t="inlineStr">
        <is>
          <t>GearVN</t>
        </is>
      </c>
      <c r="B25700" t="inlineStr">
        <is>
          <t>Card màn hình GIGABYTE Radeon RX 6600 EAGLE 8G (GV-R66EAGLE-8GD)</t>
        </is>
      </c>
      <c r="C25700" t="n">
        <v>6990000</v>
      </c>
      <c r="D25700" t="n">
        <v>5590000</v>
      </c>
      <c r="E25700" t="inlineStr">
        <is>
          <t>https://gearvn.com/products/gigabyte-radeon-rx-6600-eagle-8g</t>
        </is>
      </c>
      <c r="F25700" t="inlineStr">
        <is>
          <t>29/07/2026 08:52:54</t>
        </is>
      </c>
      <c r="G25700" t="inlineStr">
        <is>
          <t>Gigabyte</t>
        </is>
      </c>
      <c r="H25700" t="inlineStr">
        <is>
          <t>RX 6600</t>
        </is>
      </c>
      <c r="I25700" t="inlineStr">
        <is>
          <t>8GB</t>
        </is>
      </c>
    </row>
    <row r="25701">
      <c r="A25701" t="inlineStr">
        <is>
          <t>GearVN</t>
        </is>
      </c>
      <c r="B25701" t="inlineStr">
        <is>
          <t>GIGABYTE GeForce RTX 3080 Ti EAGLE 12G</t>
        </is>
      </c>
      <c r="C25701" t="n">
        <v>41990000</v>
      </c>
      <c r="D25701" t="n">
        <v>33990000</v>
      </c>
      <c r="E25701" t="inlineStr">
        <is>
          <t>https://gearvn.com/products/gigabyte-geforce-rtx-3080-ti-eagle-12g</t>
        </is>
      </c>
      <c r="F25701" t="inlineStr">
        <is>
          <t>29/07/2026 08:52:54</t>
        </is>
      </c>
      <c r="G25701" t="inlineStr">
        <is>
          <t>Gigabyte</t>
        </is>
      </c>
      <c r="H25701" t="inlineStr">
        <is>
          <t>GeForce RTX 3080 Ti</t>
        </is>
      </c>
      <c r="I25701" t="inlineStr">
        <is>
          <t>12GB</t>
        </is>
      </c>
    </row>
    <row r="25702">
      <c r="A25702" t="inlineStr">
        <is>
          <t>GearVN</t>
        </is>
      </c>
      <c r="B25702" t="inlineStr">
        <is>
          <t>Card màn hình GIGABYTE GeForce GTX 1650 Mini ITX 4G (GV-N1650IX-4GD)</t>
        </is>
      </c>
      <c r="C25702" t="n">
        <v>6690000</v>
      </c>
      <c r="D25702" t="n">
        <v>6690000</v>
      </c>
      <c r="E25702" t="inlineStr">
        <is>
          <t>https://gearvn.com/products/gigabyte-geforce-gtx-1650-mini-itx-4g</t>
        </is>
      </c>
      <c r="F25702" t="inlineStr">
        <is>
          <t>29/07/2026 08:52:54</t>
        </is>
      </c>
      <c r="G25702" t="inlineStr">
        <is>
          <t>Gigabyte</t>
        </is>
      </c>
      <c r="H25702" t="inlineStr">
        <is>
          <t>GeForce GTX 1650</t>
        </is>
      </c>
      <c r="I25702" t="inlineStr">
        <is>
          <t>4GB</t>
        </is>
      </c>
    </row>
    <row r="25703">
      <c r="A25703" t="inlineStr">
        <is>
          <t>GearVN</t>
        </is>
      </c>
      <c r="B25703" t="inlineStr">
        <is>
          <t>Card màn hình GIGABYTE GeForce GTX 1650 D6 4G 1 Fan (GV-N1656D6-4GD)</t>
        </is>
      </c>
      <c r="C25703" t="n">
        <v>7890000</v>
      </c>
      <c r="D25703" t="n">
        <v>7290000</v>
      </c>
      <c r="E25703" t="inlineStr">
        <is>
          <t>https://gearvn.com/products/gigabyte-geforce-gtx-1650-d6-4g</t>
        </is>
      </c>
      <c r="F25703" t="inlineStr">
        <is>
          <t>29/07/2026 08:52:54</t>
        </is>
      </c>
      <c r="G25703" t="inlineStr">
        <is>
          <t>Gigabyte</t>
        </is>
      </c>
      <c r="H25703" t="inlineStr">
        <is>
          <t>GeForce GTX 1650</t>
        </is>
      </c>
      <c r="I25703" t="inlineStr">
        <is>
          <t>4GB</t>
        </is>
      </c>
    </row>
    <row r="25704">
      <c r="A25704" t="inlineStr">
        <is>
          <t>GearVN</t>
        </is>
      </c>
      <c r="B25704" t="inlineStr">
        <is>
          <t>Card màn hình GIGABYTE AORUS GeForce RTX 3060 Ti Elite 8G (GV-N306TAORUS-E-8GD)</t>
        </is>
      </c>
      <c r="C25704" t="n">
        <v>19990000</v>
      </c>
      <c r="D25704" t="n">
        <v>14490000</v>
      </c>
      <c r="E25704" t="inlineStr">
        <is>
          <t>https://gearvn.com/products/gigabyte-aorus-geforce-rtx-3060-ti-elite-8g-rev-2-0</t>
        </is>
      </c>
      <c r="F25704" t="inlineStr">
        <is>
          <t>29/07/2026 08:52:54</t>
        </is>
      </c>
      <c r="G25704" t="inlineStr">
        <is>
          <t>Gigabyte</t>
        </is>
      </c>
      <c r="H25704" t="inlineStr">
        <is>
          <t>GeForce RTX 3060 Ti</t>
        </is>
      </c>
      <c r="I25704" t="inlineStr">
        <is>
          <t>8GB</t>
        </is>
      </c>
    </row>
    <row r="25705">
      <c r="A25705" t="inlineStr">
        <is>
          <t>GearVN</t>
        </is>
      </c>
      <c r="B25705" t="inlineStr">
        <is>
          <t>ASUS TUF Gaming GeForce GTX 1660 Ti EVO TOP Edition 6GB</t>
        </is>
      </c>
      <c r="C25705" t="n">
        <v>15490000</v>
      </c>
      <c r="D25705" t="n">
        <v>14990000</v>
      </c>
      <c r="E25705" t="inlineStr">
        <is>
          <t>https://gearvn.com/products/asus-tuf-gaming-geforce-gtx-1660-ti-evo-top-edition-6gb</t>
        </is>
      </c>
      <c r="F25705" t="inlineStr">
        <is>
          <t>29/07/2026 08:52:54</t>
        </is>
      </c>
      <c r="G25705" t="inlineStr">
        <is>
          <t>ASUS</t>
        </is>
      </c>
      <c r="H25705" t="inlineStr">
        <is>
          <t>GeForce GTX 1660</t>
        </is>
      </c>
      <c r="I25705" t="inlineStr">
        <is>
          <t>6GB</t>
        </is>
      </c>
    </row>
    <row r="25706">
      <c r="A25706" t="inlineStr">
        <is>
          <t>GearVN</t>
        </is>
      </c>
      <c r="B25706" t="inlineStr">
        <is>
          <t>ASUS TUF Gaming GeForce GTX 1660 Ti EVO 6GB</t>
        </is>
      </c>
      <c r="C25706" t="n">
        <v>8990000</v>
      </c>
      <c r="D25706" t="n">
        <v>7390000</v>
      </c>
      <c r="E25706" t="inlineStr">
        <is>
          <t>https://gearvn.com/products/asus-tuf-gaming-geforce-gtx-1660-ti-evo-6gb-tuf-gtx1660ti-6g-evo-gaming</t>
        </is>
      </c>
      <c r="F25706" t="inlineStr">
        <is>
          <t>29/07/2026 08:52:54</t>
        </is>
      </c>
      <c r="G25706" t="inlineStr">
        <is>
          <t>ASUS</t>
        </is>
      </c>
      <c r="H25706" t="inlineStr">
        <is>
          <t>GeForce GTX 1660</t>
        </is>
      </c>
      <c r="I25706" t="inlineStr">
        <is>
          <t>6GB</t>
        </is>
      </c>
    </row>
    <row r="25707">
      <c r="A25707" t="inlineStr">
        <is>
          <t>GearVN</t>
        </is>
      </c>
      <c r="B25707" t="inlineStr">
        <is>
          <t>Card màn hình ASUS Phoenix GeForce GTX 1650 4GB GDDR6 (PH-GTX1650-4GD6)</t>
        </is>
      </c>
      <c r="C25707" t="n">
        <v>7490000</v>
      </c>
      <c r="D25707" t="n">
        <v>6890000</v>
      </c>
      <c r="E25707" t="inlineStr">
        <is>
          <t>https://gearvn.com/products/asus-phoenix-geforce-gtx-1650-4gb-gddr6-ph-gtx1650-4gd6</t>
        </is>
      </c>
      <c r="F25707" t="inlineStr">
        <is>
          <t>29/07/2026 08:52:54</t>
        </is>
      </c>
      <c r="G25707" t="inlineStr">
        <is>
          <t>ASUS</t>
        </is>
      </c>
      <c r="H25707" t="inlineStr">
        <is>
          <t>GeForce GTX 1650</t>
        </is>
      </c>
      <c r="I25707" t="inlineStr">
        <is>
          <t>4GB</t>
        </is>
      </c>
    </row>
    <row r="25708">
      <c r="A25708" t="inlineStr">
        <is>
          <t>GearVN</t>
        </is>
      </c>
      <c r="B25708" t="inlineStr">
        <is>
          <t>Card màn hình ASUS Dual GeForce RTX 3060 Ti Mini OC Edition 8GB V2 (DUAL-RTX3060TI-O8G-MINI-V2)</t>
        </is>
      </c>
      <c r="C25708" t="n">
        <v>14990000</v>
      </c>
      <c r="D25708" t="n">
        <v>12990000</v>
      </c>
      <c r="E25708" t="inlineStr">
        <is>
          <t>https://gearvn.com/products/asus-dual-geforce-rtx-3060-ti-v2-mini-oc-edition-8gb-gddr6-lhr</t>
        </is>
      </c>
      <c r="F25708" t="inlineStr">
        <is>
          <t>29/07/2026 08:52:54</t>
        </is>
      </c>
      <c r="G25708" t="inlineStr">
        <is>
          <t>ASUS</t>
        </is>
      </c>
      <c r="H25708" t="inlineStr">
        <is>
          <t>GeForce RTX 3060 Ti</t>
        </is>
      </c>
      <c r="I25708" t="inlineStr">
        <is>
          <t>8GB</t>
        </is>
      </c>
    </row>
    <row r="25709">
      <c r="A25709" t="inlineStr">
        <is>
          <t>GearVN</t>
        </is>
      </c>
      <c r="B25709" t="inlineStr">
        <is>
          <t>Card màn hình ASUS Dual GeForce RTX 3060 Ti Mini 8GB V2 (DUAL-RTX3060TI-8G-MINI-V2)</t>
        </is>
      </c>
      <c r="C25709" t="n">
        <v>14490000</v>
      </c>
      <c r="D25709" t="n">
        <v>12490000</v>
      </c>
      <c r="E25709" t="inlineStr">
        <is>
          <t>https://gearvn.com/products/asus-dual-geforce-rtx-3060-ti-v2-mini-8gb-gddr6-lhr</t>
        </is>
      </c>
      <c r="F25709" t="inlineStr">
        <is>
          <t>29/07/2026 08:52:54</t>
        </is>
      </c>
      <c r="G25709" t="inlineStr">
        <is>
          <t>ASUS</t>
        </is>
      </c>
      <c r="H25709" t="inlineStr">
        <is>
          <t>GeForce RTX 3060 Ti</t>
        </is>
      </c>
      <c r="I25709" t="inlineStr">
        <is>
          <t>8GB</t>
        </is>
      </c>
    </row>
    <row r="25710">
      <c r="A25710" t="inlineStr">
        <is>
          <t>GearVN</t>
        </is>
      </c>
      <c r="B25710" t="inlineStr">
        <is>
          <t>Card màn hình Palit GeForce GTX 1650 StormX 4G GDDR5</t>
        </is>
      </c>
      <c r="C25710" t="n">
        <v>7490000</v>
      </c>
      <c r="D25710" t="n">
        <v>6390000</v>
      </c>
      <c r="E25710" t="inlineStr">
        <is>
          <t>https://gearvn.com/products/palit-geforce-gtx-1650-stormx-gddr5</t>
        </is>
      </c>
      <c r="F25710" t="inlineStr">
        <is>
          <t>29/07/2026 08:52:54</t>
        </is>
      </c>
      <c r="G25710" t="inlineStr">
        <is>
          <t>Palit</t>
        </is>
      </c>
      <c r="H25710" t="inlineStr">
        <is>
          <t>GeForce GTX 1650</t>
        </is>
      </c>
      <c r="I25710" t="inlineStr">
        <is>
          <t>4GB</t>
        </is>
      </c>
    </row>
    <row r="25711">
      <c r="A25711" t="inlineStr">
        <is>
          <t>GearVN</t>
        </is>
      </c>
      <c r="B25711" t="inlineStr">
        <is>
          <t>Card màn hình MSI GeForce GTX 1650 4GT Low Profile</t>
        </is>
      </c>
      <c r="C25711" t="n">
        <v>7690000</v>
      </c>
      <c r="D25711" t="n">
        <v>7290000</v>
      </c>
      <c r="E25711" t="inlineStr">
        <is>
          <t>https://gearvn.com/products/msi-geforce-gtx-1650-4gt-low-profile</t>
        </is>
      </c>
      <c r="F25711" t="inlineStr">
        <is>
          <t>29/07/2026 08:52:54</t>
        </is>
      </c>
      <c r="G25711" t="inlineStr">
        <is>
          <t>MSI</t>
        </is>
      </c>
      <c r="H25711" t="inlineStr">
        <is>
          <t>GeForce GTX 1650</t>
        </is>
      </c>
      <c r="I25711" t="inlineStr">
        <is>
          <t>4GB</t>
        </is>
      </c>
    </row>
    <row r="25712">
      <c r="A25712" t="inlineStr">
        <is>
          <t>GearVN</t>
        </is>
      </c>
      <c r="B25712" t="inlineStr">
        <is>
          <t>Card màn hình GIGABYTE GeForce RTX 2060 WINDFORCE OC 12G (GV-N2060WF2OC-12GD)</t>
        </is>
      </c>
      <c r="C25712" t="n">
        <v>12990000</v>
      </c>
      <c r="D25712" t="n">
        <v>9990000</v>
      </c>
      <c r="E25712" t="inlineStr">
        <is>
          <t>https://gearvn.com/products/gigabyte-geforce-rtx-2060-windforce-oc-12g</t>
        </is>
      </c>
      <c r="F25712" t="inlineStr">
        <is>
          <t>29/07/2026 08:52:54</t>
        </is>
      </c>
      <c r="G25712" t="inlineStr">
        <is>
          <t>Gigabyte</t>
        </is>
      </c>
      <c r="H25712" t="inlineStr">
        <is>
          <t>GeForce RTX 2060</t>
        </is>
      </c>
      <c r="I25712" t="inlineStr">
        <is>
          <t>12GB</t>
        </is>
      </c>
    </row>
    <row r="25713">
      <c r="A25713" t="inlineStr">
        <is>
          <t>GearVN</t>
        </is>
      </c>
      <c r="B25713" t="inlineStr">
        <is>
          <t>Card màn hình GIGABYTE GeForce RTX 2060 D6 12G</t>
        </is>
      </c>
      <c r="C25713" t="n">
        <v>16790000</v>
      </c>
      <c r="D25713" t="n">
        <v>16790000</v>
      </c>
      <c r="E25713" t="inlineStr">
        <is>
          <t>https://gearvn.com/products/gigabyte-geforce-rtx-2060-d6-12g</t>
        </is>
      </c>
      <c r="F25713" t="inlineStr">
        <is>
          <t>29/07/2026 08:52:54</t>
        </is>
      </c>
      <c r="G25713" t="inlineStr">
        <is>
          <t>Gigabyte</t>
        </is>
      </c>
      <c r="H25713" t="inlineStr">
        <is>
          <t>GeForce RTX 2060</t>
        </is>
      </c>
      <c r="I25713" t="inlineStr">
        <is>
          <t>12GB</t>
        </is>
      </c>
    </row>
    <row r="25714">
      <c r="A25714" t="inlineStr">
        <is>
          <t>GearVN</t>
        </is>
      </c>
      <c r="B25714" t="inlineStr">
        <is>
          <t>Card Màn Hình Asus Tuf Gaming GeForce GTX 1660 Ti EVO OC 6GB (Tuf-GTX1660TI-O6G-EVO-GAMING)</t>
        </is>
      </c>
      <c r="C25714" t="n">
        <v>9490000</v>
      </c>
      <c r="D25714" t="n">
        <v>5990000</v>
      </c>
      <c r="E25714" t="inlineStr">
        <is>
          <t>https://gearvn.com/products/asus-tuf-gaming-geforce-gtx-1660-ti-evo-oc-edition-6gb</t>
        </is>
      </c>
      <c r="F25714" t="inlineStr">
        <is>
          <t>29/07/2026 08:52:54</t>
        </is>
      </c>
      <c r="G25714" t="inlineStr">
        <is>
          <t>ASUS</t>
        </is>
      </c>
      <c r="H25714" t="inlineStr">
        <is>
          <t>GeForce GTX 1660</t>
        </is>
      </c>
      <c r="I25714" t="inlineStr">
        <is>
          <t>6GB</t>
        </is>
      </c>
    </row>
    <row r="25715">
      <c r="A25715" t="inlineStr">
        <is>
          <t>GearVN</t>
        </is>
      </c>
      <c r="B25715" t="inlineStr">
        <is>
          <t>Card màn hình ASUS GeForce GT 730 2G (SL-2GD5-BRK)</t>
        </is>
      </c>
      <c r="C25715" t="n">
        <v>1990000</v>
      </c>
      <c r="D25715" t="n">
        <v>1550000</v>
      </c>
      <c r="E25715" t="inlineStr">
        <is>
          <t>https://gearvn.com/products/asus-geforce-gt-730-2gb-gt730-sl-2gd5-brk</t>
        </is>
      </c>
      <c r="F25715" t="inlineStr">
        <is>
          <t>29/07/2026 08:52:54</t>
        </is>
      </c>
      <c r="G25715" t="inlineStr">
        <is>
          <t>ASUS</t>
        </is>
      </c>
      <c r="H25715" t="inlineStr">
        <is>
          <t>GeForce GT 730</t>
        </is>
      </c>
      <c r="I25715" t="inlineStr">
        <is>
          <t>2GB</t>
        </is>
      </c>
    </row>
    <row r="25716">
      <c r="A25716" t="inlineStr">
        <is>
          <t>GearVN</t>
        </is>
      </c>
      <c r="B25716" t="inlineStr">
        <is>
          <t>Card màn hình MSI GTX 1650 VENTUS XS 4GB</t>
        </is>
      </c>
      <c r="C25716" t="n">
        <v>7490000</v>
      </c>
      <c r="D25716" t="n">
        <v>6790000</v>
      </c>
      <c r="E25716" t="inlineStr">
        <is>
          <t>https://gearvn.com/products/geforce-gtx-1650-ventus-xs-4g</t>
        </is>
      </c>
      <c r="F25716" t="inlineStr">
        <is>
          <t>29/07/2026 08:52:54</t>
        </is>
      </c>
      <c r="G25716" t="inlineStr">
        <is>
          <t>MSI</t>
        </is>
      </c>
      <c r="H25716" t="inlineStr">
        <is>
          <t>GTX 1650</t>
        </is>
      </c>
      <c r="I25716" t="inlineStr">
        <is>
          <t>4GB</t>
        </is>
      </c>
    </row>
    <row r="25717">
      <c r="A25717" t="inlineStr">
        <is>
          <t>GearVN</t>
        </is>
      </c>
      <c r="B25717" t="inlineStr">
        <is>
          <t>Card màn hình ASUS TUF Gaming GeForce GTX 1660 Super OC Edition 6GB GDDR6 (TUF-GTX1660S-O6G-GAMING)</t>
        </is>
      </c>
      <c r="C25717" t="n">
        <v>5390000</v>
      </c>
      <c r="D25717" t="n">
        <v>5190000</v>
      </c>
      <c r="E25717" t="inlineStr">
        <is>
          <t>https://gearvn.com/products/asus-tuf-gaming-geforce-gtx-1660-super-oc-edition-6gb-gddr6</t>
        </is>
      </c>
      <c r="F25717" t="inlineStr">
        <is>
          <t>29/07/2026 08:52:54</t>
        </is>
      </c>
      <c r="G25717" t="inlineStr">
        <is>
          <t>ASUS</t>
        </is>
      </c>
      <c r="H25717" t="inlineStr">
        <is>
          <t>GeForce GTX 1660 SUPER</t>
        </is>
      </c>
      <c r="I25717" t="inlineStr">
        <is>
          <t>6GB</t>
        </is>
      </c>
    </row>
    <row r="25718">
      <c r="A25718" t="inlineStr">
        <is>
          <t>GearVN</t>
        </is>
      </c>
      <c r="B25718" t="inlineStr">
        <is>
          <t>Card màn hình MSI GeForce RTX 3060 Ventus 2X 12G (LHR)</t>
        </is>
      </c>
      <c r="C25718" t="n">
        <v>100000000</v>
      </c>
      <c r="D25718" t="n">
        <v>100000000</v>
      </c>
      <c r="E25718" t="inlineStr">
        <is>
          <t>https://gearvn.com/products/msi-geforce-rtx-3060-ti-ventus-2x</t>
        </is>
      </c>
      <c r="F25718" t="inlineStr">
        <is>
          <t>29/07/2026 08:52:54</t>
        </is>
      </c>
      <c r="G25718" t="inlineStr">
        <is>
          <t>MSI</t>
        </is>
      </c>
      <c r="H25718" t="inlineStr">
        <is>
          <t>GeForce RTX 3060</t>
        </is>
      </c>
      <c r="I25718" t="inlineStr">
        <is>
          <t>12GB</t>
        </is>
      </c>
    </row>
    <row r="25719">
      <c r="A25719" t="inlineStr">
        <is>
          <t>GearVN</t>
        </is>
      </c>
      <c r="B25719" t="inlineStr">
        <is>
          <t>Card màn hình GIGABYTE GeForce RTX 3050 EAGLE OC 8G (GV-N3050EAGLE-OC-8GD)</t>
        </is>
      </c>
      <c r="C25719" t="n">
        <v>6990000</v>
      </c>
      <c r="D25719" t="n">
        <v>5990000</v>
      </c>
      <c r="E25719" t="inlineStr">
        <is>
          <t>https://gearvn.com/products/gigabyte-geforce-rtx-3050-eagle-oc-8g</t>
        </is>
      </c>
      <c r="F25719" t="inlineStr">
        <is>
          <t>29/07/2026 08:52:54</t>
        </is>
      </c>
      <c r="G25719" t="inlineStr">
        <is>
          <t>Gigabyte</t>
        </is>
      </c>
      <c r="H25719" t="inlineStr">
        <is>
          <t>GeForce RTX 3050</t>
        </is>
      </c>
      <c r="I25719" t="inlineStr">
        <is>
          <t>8GB</t>
        </is>
      </c>
    </row>
    <row r="25720">
      <c r="A25720" t="inlineStr">
        <is>
          <t>GearVN</t>
        </is>
      </c>
      <c r="B25720" t="inlineStr">
        <is>
          <t>Card màn hình ASUS Dual GeForce RTX 3050 V2 8GB (DUAL-RTX3050-8G-V2)</t>
        </is>
      </c>
      <c r="C25720" t="n">
        <v>6790000</v>
      </c>
      <c r="D25720" t="n">
        <v>5890000</v>
      </c>
      <c r="E25720" t="inlineStr">
        <is>
          <t>https://gearvn.com/products/asus-dual-geforce-rtx-3050-8gb-v2</t>
        </is>
      </c>
      <c r="F25720" t="inlineStr">
        <is>
          <t>29/07/2026 08:52:54</t>
        </is>
      </c>
      <c r="G25720" t="inlineStr">
        <is>
          <t>ASUS</t>
        </is>
      </c>
      <c r="H25720" t="inlineStr">
        <is>
          <t>GeForce RTX 3050</t>
        </is>
      </c>
      <c r="I25720" t="inlineStr">
        <is>
          <t>8GB</t>
        </is>
      </c>
    </row>
    <row r="25721">
      <c r="A25721" t="inlineStr">
        <is>
          <t>GearVN</t>
        </is>
      </c>
      <c r="B25721" t="inlineStr">
        <is>
          <t>Card màn hình ASUS Dual GeForce RTX 2060 EVO OC 12GB GDDR6 (DUAL-RTX2060-O12G-EVO)</t>
        </is>
      </c>
      <c r="C25721" t="n">
        <v>16990000</v>
      </c>
      <c r="D25721" t="n">
        <v>13990000</v>
      </c>
      <c r="E25721" t="inlineStr">
        <is>
          <t>https://gearvn.com/products/asus-dual-geforce-rtx-2060-evo-oc-12gb</t>
        </is>
      </c>
      <c r="F25721" t="inlineStr">
        <is>
          <t>29/07/2026 08:52:54</t>
        </is>
      </c>
      <c r="G25721" t="inlineStr">
        <is>
          <t>ASUS</t>
        </is>
      </c>
      <c r="H25721" t="inlineStr">
        <is>
          <t>GeForce RTX 2060</t>
        </is>
      </c>
      <c r="I25721" t="inlineStr">
        <is>
          <t>12GB</t>
        </is>
      </c>
    </row>
    <row r="25722">
      <c r="A25722" t="inlineStr">
        <is>
          <t>GearVN</t>
        </is>
      </c>
      <c r="B25722" t="inlineStr">
        <is>
          <t>Card màn hình MSI GeForce GTX 1650 D6 Ventus XS 4GB OC</t>
        </is>
      </c>
      <c r="C25722" t="n">
        <v>7990000</v>
      </c>
      <c r="D25722" t="n">
        <v>4190000</v>
      </c>
      <c r="E25722" t="inlineStr">
        <is>
          <t>https://gearvn.com/products/msi-gtx-1650-ventus-xs-4gb-gddr6</t>
        </is>
      </c>
      <c r="F25722" t="inlineStr">
        <is>
          <t>29/07/2026 08:52:54</t>
        </is>
      </c>
      <c r="G25722" t="inlineStr">
        <is>
          <t>MSI</t>
        </is>
      </c>
      <c r="H25722" t="inlineStr">
        <is>
          <t>GeForce GTX 1650</t>
        </is>
      </c>
      <c r="I25722" t="inlineStr">
        <is>
          <t>4GB</t>
        </is>
      </c>
    </row>
    <row r="25723">
      <c r="A25723" t="inlineStr">
        <is>
          <t>GearVN</t>
        </is>
      </c>
      <c r="B25723" t="inlineStr">
        <is>
          <t>Card màn hình GIGABYTE GeForce GTX 1650 D6 WINDFORCE OC 4G (GV-N1656WF2OC-4GD)</t>
        </is>
      </c>
      <c r="C25723" t="n">
        <v>4190000</v>
      </c>
      <c r="D25723" t="n">
        <v>3890000</v>
      </c>
      <c r="E25723" t="inlineStr">
        <is>
          <t>https://gearvn.com/products/gigabyte-gtx-1650-winforce-oc-4gb-gddr6</t>
        </is>
      </c>
      <c r="F25723" t="inlineStr">
        <is>
          <t>29/07/2026 08:52:54</t>
        </is>
      </c>
      <c r="G25723" t="inlineStr">
        <is>
          <t>Gigabyte</t>
        </is>
      </c>
      <c r="H25723" t="inlineStr">
        <is>
          <t>GeForce GTX 1650</t>
        </is>
      </c>
      <c r="I25723" t="inlineStr">
        <is>
          <t>4GB</t>
        </is>
      </c>
    </row>
    <row r="25724">
      <c r="A25724" t="inlineStr">
        <is>
          <t>GearVN</t>
        </is>
      </c>
      <c r="B25724" t="inlineStr">
        <is>
          <t>Card màn hình GIGABYTE GeForce GTX 1650 D6 OC 4G 1 Fan (GV-N1656OC-4GD)</t>
        </is>
      </c>
      <c r="C25724" t="n">
        <v>7990000</v>
      </c>
      <c r="D25724" t="n">
        <v>7390000</v>
      </c>
      <c r="E25724" t="inlineStr">
        <is>
          <t>https://gearvn.com/products/gigabyte-gtx-1650-oc-4gb-gddr6</t>
        </is>
      </c>
      <c r="F25724" t="inlineStr">
        <is>
          <t>29/07/2026 08:52:54</t>
        </is>
      </c>
      <c r="G25724" t="inlineStr">
        <is>
          <t>Gigabyte</t>
        </is>
      </c>
      <c r="H25724" t="inlineStr">
        <is>
          <t>GeForce GTX 1650</t>
        </is>
      </c>
      <c r="I25724" t="inlineStr">
        <is>
          <t>4GB</t>
        </is>
      </c>
    </row>
    <row r="25725">
      <c r="A25725" t="inlineStr">
        <is>
          <t>GearVN</t>
        </is>
      </c>
      <c r="B25725" t="inlineStr">
        <is>
          <t>Card màn hình ASUS ROG Strix GeForce GTX 1650 OC 4G GDDR5</t>
        </is>
      </c>
      <c r="C25725" t="n">
        <v>5500000</v>
      </c>
      <c r="D25725" t="n">
        <v>4290000</v>
      </c>
      <c r="E25725" t="inlineStr">
        <is>
          <t>https://gearvn.com/products/rog-strix-geforce-gtx-1650-oc-edition-4gb-gddr5</t>
        </is>
      </c>
      <c r="F25725" t="inlineStr">
        <is>
          <t>29/07/2026 08:52:54</t>
        </is>
      </c>
      <c r="G25725" t="inlineStr">
        <is>
          <t>ASUS</t>
        </is>
      </c>
      <c r="H25725" t="inlineStr">
        <is>
          <t>GeForce GTX 1650</t>
        </is>
      </c>
      <c r="I25725" t="inlineStr">
        <is>
          <t>4GB</t>
        </is>
      </c>
    </row>
    <row r="25726">
      <c r="A25726" t="inlineStr">
        <is>
          <t>GearVN</t>
        </is>
      </c>
      <c r="B25726" t="inlineStr">
        <is>
          <t>Card màn hình ASUS ROG Strix GeForce GTX 1650 Advanced Edition 4GB GDDR5</t>
        </is>
      </c>
      <c r="C25726" t="n">
        <v>4770000</v>
      </c>
      <c r="D25726" t="n">
        <v>4770000</v>
      </c>
      <c r="E25726" t="inlineStr">
        <is>
          <t>https://gearvn.com/products/rog-strix-geforce-gtx-1650-advanced-edition-4gb-gddr5</t>
        </is>
      </c>
      <c r="F25726" t="inlineStr">
        <is>
          <t>29/07/2026 08:52:54</t>
        </is>
      </c>
      <c r="G25726" t="inlineStr">
        <is>
          <t>ASUS</t>
        </is>
      </c>
      <c r="H25726" t="inlineStr">
        <is>
          <t>GeForce GTX 1650</t>
        </is>
      </c>
      <c r="I25726" t="inlineStr">
        <is>
          <t>4GB</t>
        </is>
      </c>
    </row>
    <row r="25727">
      <c r="A25727" t="inlineStr">
        <is>
          <t>GearVN</t>
        </is>
      </c>
      <c r="B25727" t="inlineStr">
        <is>
          <t>Card màn hình MSI GeForce GTX 1650 Ventus XS 4GB OC GDDR5</t>
        </is>
      </c>
      <c r="C25727" t="n">
        <v>5290000</v>
      </c>
      <c r="D25727" t="n">
        <v>5290000</v>
      </c>
      <c r="E25727" t="inlineStr">
        <is>
          <t>https://gearvn.com/products/msi-gtx-1650-ventus-xs-4g-oc-gddr5</t>
        </is>
      </c>
      <c r="F25727" t="inlineStr">
        <is>
          <t>29/07/2026 08:52:54</t>
        </is>
      </c>
      <c r="G25727" t="inlineStr">
        <is>
          <t>MSI</t>
        </is>
      </c>
      <c r="H25727" t="inlineStr">
        <is>
          <t>GeForce GTX 1650</t>
        </is>
      </c>
      <c r="I25727" t="inlineStr">
        <is>
          <t>4GB</t>
        </is>
      </c>
    </row>
    <row r="25728">
      <c r="A25728" t="inlineStr">
        <is>
          <t>GearVN</t>
        </is>
      </c>
      <c r="B25728" t="inlineStr">
        <is>
          <t>Card màn hình MSI GeForce RTX 2060 Ventus XS 6G OC</t>
        </is>
      </c>
      <c r="C25728" t="n">
        <v>8690000</v>
      </c>
      <c r="D25728" t="n">
        <v>8690000</v>
      </c>
      <c r="E25728" t="inlineStr">
        <is>
          <t>https://gearvn.com/products/msi-geforce-rtx-2060-ventus-xs-6g-oc-gddr6</t>
        </is>
      </c>
      <c r="F25728" t="inlineStr">
        <is>
          <t>29/07/2026 08:52:54</t>
        </is>
      </c>
      <c r="G25728" t="inlineStr">
        <is>
          <t>MSI</t>
        </is>
      </c>
      <c r="H25728" t="inlineStr">
        <is>
          <t>GeForce RTX 2060</t>
        </is>
      </c>
      <c r="I25728" t="inlineStr">
        <is>
          <t>6GB</t>
        </is>
      </c>
    </row>
    <row r="25729">
      <c r="A25729" t="inlineStr">
        <is>
          <t>GearVN</t>
        </is>
      </c>
      <c r="B25729" t="inlineStr">
        <is>
          <t>Card màn hình Palit GeForce GT 730 2G</t>
        </is>
      </c>
      <c r="C25729" t="n">
        <v>1290000</v>
      </c>
      <c r="D25729" t="n">
        <v>1190000</v>
      </c>
      <c r="E25729" t="inlineStr">
        <is>
          <t>https://gearvn.com/products/palit-geforce-gt-730-2g</t>
        </is>
      </c>
      <c r="F25729" t="inlineStr">
        <is>
          <t>29/07/2026 08:52:54</t>
        </is>
      </c>
      <c r="G25729" t="inlineStr">
        <is>
          <t>Palit</t>
        </is>
      </c>
      <c r="H25729" t="inlineStr">
        <is>
          <t>GeForce GT 730</t>
        </is>
      </c>
      <c r="I25729" t="inlineStr">
        <is>
          <t>2GB</t>
        </is>
      </c>
    </row>
    <row r="25730">
      <c r="A25730" t="inlineStr">
        <is>
          <t>GearVN</t>
        </is>
      </c>
      <c r="B25730" t="inlineStr">
        <is>
          <t>Card màn hình GIGABYTE GeForce GTX 1650 WINDFORCE OC 4GB GDDR5</t>
        </is>
      </c>
      <c r="C25730" t="n">
        <v>5090000</v>
      </c>
      <c r="D25730" t="n">
        <v>4790000</v>
      </c>
      <c r="E25730" t="inlineStr">
        <is>
          <t>https://gearvn.com/products/gigabyte-geforce-gtx-1650-windforce-oc-4g</t>
        </is>
      </c>
      <c r="F25730" t="inlineStr">
        <is>
          <t>29/07/2026 08:52:54</t>
        </is>
      </c>
      <c r="G25730" t="inlineStr">
        <is>
          <t>Gigabyte</t>
        </is>
      </c>
      <c r="H25730" t="inlineStr">
        <is>
          <t>GeForce GTX 1650</t>
        </is>
      </c>
      <c r="I25730" t="inlineStr">
        <is>
          <t>4GB</t>
        </is>
      </c>
    </row>
    <row r="25731">
      <c r="A25731" t="inlineStr">
        <is>
          <t>GearVN</t>
        </is>
      </c>
      <c r="B25731" t="inlineStr">
        <is>
          <t>Card màn hình GIGABYTE GeForce GTX 1650 OC 4G (GV-N1650OC-4GD)</t>
        </is>
      </c>
      <c r="C25731" t="n">
        <v>7890000</v>
      </c>
      <c r="D25731" t="n">
        <v>4290000</v>
      </c>
      <c r="E25731" t="inlineStr">
        <is>
          <t>https://gearvn.com/products/gigabyte-geforce-gtx-1650-oc-4g</t>
        </is>
      </c>
      <c r="F25731" t="inlineStr">
        <is>
          <t>29/07/2026 08:52:54</t>
        </is>
      </c>
      <c r="G25731" t="inlineStr">
        <is>
          <t>Gigabyte</t>
        </is>
      </c>
      <c r="H25731" t="inlineStr">
        <is>
          <t>GeForce GTX 1650</t>
        </is>
      </c>
      <c r="I25731" t="inlineStr">
        <is>
          <t>4GB</t>
        </is>
      </c>
    </row>
    <row r="25732">
      <c r="A25732" t="inlineStr">
        <is>
          <t>GearVN</t>
        </is>
      </c>
      <c r="B25732" t="inlineStr">
        <is>
          <t>Card màn hình GIGABYTE GeForce GTX 1650 Mini ITX OC 4G (GV-N1650IXOC-4GD)</t>
        </is>
      </c>
      <c r="C25732" t="n">
        <v>7490000</v>
      </c>
      <c r="D25732" t="n">
        <v>4890000</v>
      </c>
      <c r="E25732" t="inlineStr">
        <is>
          <t>https://gearvn.com/products/gigabyte-geforce-gtx-1650-ixoc-4g</t>
        </is>
      </c>
      <c r="F25732" t="inlineStr">
        <is>
          <t>29/07/2026 08:52:54</t>
        </is>
      </c>
      <c r="G25732" t="inlineStr">
        <is>
          <t>Gigabyte</t>
        </is>
      </c>
      <c r="H25732" t="inlineStr">
        <is>
          <t>GeForce GTX 1650</t>
        </is>
      </c>
      <c r="I25732" t="inlineStr">
        <is>
          <t>4GB</t>
        </is>
      </c>
    </row>
    <row r="25733">
      <c r="A25733" t="inlineStr">
        <is>
          <t>GearVN</t>
        </is>
      </c>
      <c r="B25733" t="inlineStr">
        <is>
          <t>Card màn hình GIGABYTE GeForce GTX 1650 GAMING OC 4G 2 Fan (GV-N1650GAMING-OC-4GD)</t>
        </is>
      </c>
      <c r="C25733" t="n">
        <v>7090000</v>
      </c>
      <c r="D25733" t="n">
        <v>7090000</v>
      </c>
      <c r="E25733" t="inlineStr">
        <is>
          <t>https://gearvn.com/products/gigabyte-geforce-gtx-1650-gaming-oc-4g</t>
        </is>
      </c>
      <c r="F25733" t="inlineStr">
        <is>
          <t>29/07/2026 08:52:54</t>
        </is>
      </c>
      <c r="G25733" t="inlineStr">
        <is>
          <t>Gigabyte</t>
        </is>
      </c>
      <c r="H25733" t="inlineStr">
        <is>
          <t>GeForce GTX 1650</t>
        </is>
      </c>
      <c r="I25733" t="inlineStr">
        <is>
          <t>4GB</t>
        </is>
      </c>
    </row>
    <row r="25734">
      <c r="A25734" t="inlineStr">
        <is>
          <t>GearVN</t>
        </is>
      </c>
      <c r="B25734" t="inlineStr">
        <is>
          <t>ASUS Phoenix GeForce GTX 1660 OC 6GB</t>
        </is>
      </c>
      <c r="C25734" t="n">
        <v>11290000</v>
      </c>
      <c r="D25734" t="n">
        <v>10890000</v>
      </c>
      <c r="E25734" t="inlineStr">
        <is>
          <t>https://gearvn.com/products/asus-phoenix-gtx-1660-oc-edition-6gb-gddr5</t>
        </is>
      </c>
      <c r="F25734" t="inlineStr">
        <is>
          <t>29/07/2026 08:52:54</t>
        </is>
      </c>
      <c r="G25734" t="inlineStr">
        <is>
          <t>ASUS</t>
        </is>
      </c>
      <c r="H25734" t="inlineStr">
        <is>
          <t>GeForce GTX 1660</t>
        </is>
      </c>
      <c r="I25734" t="inlineStr">
        <is>
          <t>6GB</t>
        </is>
      </c>
    </row>
    <row r="25735">
      <c r="A25735" t="inlineStr">
        <is>
          <t>GearVN</t>
        </is>
      </c>
      <c r="B25735" t="inlineStr">
        <is>
          <t>Card màn hình ASUS Dual GeForce GTX 1650 OC 4GB (DUAL-GTX1650-O4G)</t>
        </is>
      </c>
      <c r="C25735" t="n">
        <v>7490000</v>
      </c>
      <c r="D25735" t="n">
        <v>6690000</v>
      </c>
      <c r="E25735" t="inlineStr">
        <is>
          <t>https://gearvn.com/products/asus-geforce-gtx-1650-4gb-dual-oc</t>
        </is>
      </c>
      <c r="F25735" t="inlineStr">
        <is>
          <t>29/07/2026 08:52:54</t>
        </is>
      </c>
      <c r="G25735" t="inlineStr">
        <is>
          <t>ASUS</t>
        </is>
      </c>
      <c r="H25735" t="inlineStr">
        <is>
          <t>GeForce GTX 1650</t>
        </is>
      </c>
      <c r="I25735" t="inlineStr">
        <is>
          <t>4GB</t>
        </is>
      </c>
    </row>
    <row r="25736">
      <c r="A25736" t="inlineStr">
        <is>
          <t>GearVN</t>
        </is>
      </c>
      <c r="B25736" t="inlineStr">
        <is>
          <t>Card màn hình ASUS Dual GeForce GTX 1650 V2 4GB GDDR6 (DUAL-GTX1650-4GD6-P-V2)</t>
        </is>
      </c>
      <c r="C25736" t="n">
        <v>4190000</v>
      </c>
      <c r="D25736" t="n">
        <v>3890000</v>
      </c>
      <c r="E25736" t="inlineStr">
        <is>
          <t>https://gearvn.com/products/asus-dual-geforce-gtx-1650-v2-4gb-gddr6</t>
        </is>
      </c>
      <c r="F25736" t="inlineStr">
        <is>
          <t>29/07/2026 08:52:54</t>
        </is>
      </c>
      <c r="G25736" t="inlineStr">
        <is>
          <t>ASUS</t>
        </is>
      </c>
      <c r="H25736" t="inlineStr">
        <is>
          <t>GeForce GTX 1650</t>
        </is>
      </c>
      <c r="I25736" t="inlineStr">
        <is>
          <t>4GB</t>
        </is>
      </c>
    </row>
    <row r="25737">
      <c r="A25737" t="inlineStr">
        <is>
          <t>GearVN</t>
        </is>
      </c>
      <c r="B25737" t="inlineStr">
        <is>
          <t>Asus Rog Strix GeForce RTX 3080 Ti Gaming 12GB</t>
        </is>
      </c>
      <c r="C25737" t="n">
        <v>45990000</v>
      </c>
      <c r="D25737" t="n">
        <v>36990000</v>
      </c>
      <c r="E25737" t="inlineStr">
        <is>
          <t>https://gearvn.com/products/asus-rog-strix-geforce-rtx-3080-ti-gaming-12gb</t>
        </is>
      </c>
      <c r="F25737" t="inlineStr">
        <is>
          <t>29/07/2026 08:52:54</t>
        </is>
      </c>
      <c r="G25737" t="inlineStr">
        <is>
          <t>ASUS</t>
        </is>
      </c>
      <c r="H25737" t="inlineStr">
        <is>
          <t>GeForce RTX 3080 Ti</t>
        </is>
      </c>
      <c r="I25737" t="inlineStr">
        <is>
          <t>12GB</t>
        </is>
      </c>
    </row>
    <row r="25738">
      <c r="A25738" t="inlineStr">
        <is>
          <t>GearVN</t>
        </is>
      </c>
      <c r="B25738" t="inlineStr">
        <is>
          <t>Card màn hình MSI GeForce RTX 2060 Ventus XS 6G OCV1 GDDR6</t>
        </is>
      </c>
      <c r="C25738" t="n">
        <v>13990000</v>
      </c>
      <c r="D25738" t="n">
        <v>13990000</v>
      </c>
      <c r="E25738" t="inlineStr">
        <is>
          <t>https://gearvn.com/products/msi-geforce-rtx-2060-ventus-xs-6g-ocv1-gddr6</t>
        </is>
      </c>
      <c r="F25738" t="inlineStr">
        <is>
          <t>29/07/2026 08:52:54</t>
        </is>
      </c>
      <c r="G25738" t="inlineStr">
        <is>
          <t>MSI</t>
        </is>
      </c>
      <c r="H25738" t="inlineStr">
        <is>
          <t>GeForce RTX 2060</t>
        </is>
      </c>
      <c r="I25738" t="inlineStr">
        <is>
          <t>6GB</t>
        </is>
      </c>
    </row>
    <row r="25739">
      <c r="A25739" t="inlineStr">
        <is>
          <t>GearVN</t>
        </is>
      </c>
      <c r="B25739" t="inlineStr">
        <is>
          <t>Card màn hình GIGABYTE GeForce RTX 2060 GAMING OC PRO 6G</t>
        </is>
      </c>
      <c r="C25739" t="n">
        <v>10990000</v>
      </c>
      <c r="D25739" t="n">
        <v>10990000</v>
      </c>
      <c r="E25739" t="inlineStr">
        <is>
          <t>https://gearvn.com/products/gigabyte-geforce-rtx-2060-gaming-oc-pro-6g-1</t>
        </is>
      </c>
      <c r="F25739" t="inlineStr">
        <is>
          <t>29/07/2026 08:52:54</t>
        </is>
      </c>
      <c r="G25739" t="inlineStr">
        <is>
          <t>Gigabyte</t>
        </is>
      </c>
      <c r="H25739" t="inlineStr">
        <is>
          <t>GeForce RTX 2060</t>
        </is>
      </c>
      <c r="I25739" t="inlineStr">
        <is>
          <t>6GB</t>
        </is>
      </c>
    </row>
    <row r="25740">
      <c r="A25740" t="inlineStr">
        <is>
          <t>GearVN</t>
        </is>
      </c>
      <c r="B25740" t="inlineStr">
        <is>
          <t>Card màn hình GIGABYTE GeForce GTX 1660 Super OC 6G (GV-N166SOC-6GD)</t>
        </is>
      </c>
      <c r="C25740" t="n">
        <v>7990000</v>
      </c>
      <c r="D25740" t="n">
        <v>5190000</v>
      </c>
      <c r="E25740" t="inlineStr">
        <is>
          <t>https://gearvn.com/products/geforce-gtx-1660-super-oc-6g</t>
        </is>
      </c>
      <c r="F25740" t="inlineStr">
        <is>
          <t>29/07/2026 08:52:54</t>
        </is>
      </c>
      <c r="G25740" t="inlineStr">
        <is>
          <t>Gigabyte</t>
        </is>
      </c>
      <c r="H25740" t="inlineStr">
        <is>
          <t>GeForce GTX 1660 SUPER</t>
        </is>
      </c>
      <c r="I25740" t="inlineStr">
        <is>
          <t>6GB</t>
        </is>
      </c>
    </row>
    <row r="25741">
      <c r="A25741" t="inlineStr">
        <is>
          <t>GearVN</t>
        </is>
      </c>
      <c r="B25741" t="inlineStr">
        <is>
          <t>Card màn hình ASUS TUF GAMING GeForce GTX 1650 4GB</t>
        </is>
      </c>
      <c r="C25741" t="n">
        <v>4290000</v>
      </c>
      <c r="D25741" t="n">
        <v>3990000</v>
      </c>
      <c r="E25741" t="inlineStr">
        <is>
          <t>https://gearvn.com/products/asus-tuf-gaming-geforce-gtx-1650-4gb</t>
        </is>
      </c>
      <c r="F25741" t="inlineStr">
        <is>
          <t>29/07/2026 08:52:54</t>
        </is>
      </c>
      <c r="G25741" t="inlineStr">
        <is>
          <t>ASUS</t>
        </is>
      </c>
      <c r="H25741" t="inlineStr">
        <is>
          <t>GeForce GTX 1650</t>
        </is>
      </c>
      <c r="I25741" t="inlineStr">
        <is>
          <t>4GB</t>
        </is>
      </c>
    </row>
    <row r="25742">
      <c r="A25742" t="inlineStr">
        <is>
          <t>GearVN</t>
        </is>
      </c>
      <c r="B25742" t="inlineStr">
        <is>
          <t>Card màn hình MSI GeForce RTX 4090 SUPRIM X 24G</t>
        </is>
      </c>
      <c r="C25742" t="n">
        <v>59990000</v>
      </c>
      <c r="D25742" t="n">
        <v>55990000</v>
      </c>
      <c r="E25742" t="inlineStr">
        <is>
          <t>https://gearvn.com/products/msi-geforce-rtx-4090-suprim-x-24g</t>
        </is>
      </c>
      <c r="F25742" t="inlineStr">
        <is>
          <t>29/07/2026 08:52:54</t>
        </is>
      </c>
      <c r="G25742" t="inlineStr">
        <is>
          <t>MSI</t>
        </is>
      </c>
      <c r="H25742" t="inlineStr">
        <is>
          <t>GeForce RTX 4090</t>
        </is>
      </c>
      <c r="I25742" t="inlineStr">
        <is>
          <t>24GB</t>
        </is>
      </c>
    </row>
    <row r="25743">
      <c r="A25743" t="inlineStr">
        <is>
          <t>GearVN</t>
        </is>
      </c>
      <c r="B25743" t="inlineStr">
        <is>
          <t>Card màn hình MSI GeForce RTX 4090 SUPRIM LIQUID X 24G</t>
        </is>
      </c>
      <c r="C25743" t="n">
        <v>56990000</v>
      </c>
      <c r="D25743" t="n">
        <v>56990000</v>
      </c>
      <c r="E25743" t="inlineStr">
        <is>
          <t>https://gearvn.com/products/msi-geforce-rtx-4090-suprim-liquid-x-24g</t>
        </is>
      </c>
      <c r="F25743" t="inlineStr">
        <is>
          <t>29/07/2026 08:52:54</t>
        </is>
      </c>
      <c r="G25743" t="inlineStr">
        <is>
          <t>MSI</t>
        </is>
      </c>
      <c r="H25743" t="inlineStr">
        <is>
          <t>GeForce RTX 4090</t>
        </is>
      </c>
      <c r="I25743" t="inlineStr">
        <is>
          <t>24GB</t>
        </is>
      </c>
    </row>
    <row r="25744">
      <c r="A25744" t="inlineStr">
        <is>
          <t>GearVN</t>
        </is>
      </c>
      <c r="B25744" t="inlineStr">
        <is>
          <t>Card màn hình MSI GeForce RTX 4090 SUPRIM LIQUID 24G</t>
        </is>
      </c>
      <c r="C25744" t="n">
        <v>55990000</v>
      </c>
      <c r="D25744" t="n">
        <v>55990000</v>
      </c>
      <c r="E25744" t="inlineStr">
        <is>
          <t>https://gearvn.com/products/msi-geforce-rtx-4090-suprim-liquid-24g</t>
        </is>
      </c>
      <c r="F25744" t="inlineStr">
        <is>
          <t>29/07/2026 08:52:54</t>
        </is>
      </c>
      <c r="G25744" t="inlineStr">
        <is>
          <t>MSI</t>
        </is>
      </c>
      <c r="H25744" t="inlineStr">
        <is>
          <t>GeForce RTX 4090</t>
        </is>
      </c>
      <c r="I25744" t="inlineStr">
        <is>
          <t>24GB</t>
        </is>
      </c>
    </row>
    <row r="25745">
      <c r="A25745" t="inlineStr">
        <is>
          <t>GearVN</t>
        </is>
      </c>
      <c r="B25745" t="inlineStr">
        <is>
          <t>Card màn hình MSI GeForce RTX 4090 SUPRIM 24G</t>
        </is>
      </c>
      <c r="C25745" t="n">
        <v>54990000</v>
      </c>
      <c r="D25745" t="n">
        <v>54990000</v>
      </c>
      <c r="E25745" t="inlineStr">
        <is>
          <t>https://gearvn.com/products/msi-geforce-rtx-4090-suprim-24g</t>
        </is>
      </c>
      <c r="F25745" t="inlineStr">
        <is>
          <t>29/07/2026 08:52:54</t>
        </is>
      </c>
      <c r="G25745" t="inlineStr">
        <is>
          <t>MSI</t>
        </is>
      </c>
      <c r="H25745" t="inlineStr">
        <is>
          <t>GeForce RTX 4090</t>
        </is>
      </c>
      <c r="I25745" t="inlineStr">
        <is>
          <t>24GB</t>
        </is>
      </c>
    </row>
    <row r="25746">
      <c r="A25746" t="inlineStr">
        <is>
          <t>GearVN</t>
        </is>
      </c>
      <c r="B25746" t="inlineStr">
        <is>
          <t>Card màn hình MSI GeForce RTX 4090 GAMING X TRIO 24G</t>
        </is>
      </c>
      <c r="C25746" t="n">
        <v>53990000</v>
      </c>
      <c r="D25746" t="n">
        <v>53990000</v>
      </c>
      <c r="E25746" t="inlineStr">
        <is>
          <t>https://gearvn.com/products/msi-geforce-rtx-4090-gaming-x-trio-24g</t>
        </is>
      </c>
      <c r="F25746" t="inlineStr">
        <is>
          <t>29/07/2026 08:52:54</t>
        </is>
      </c>
      <c r="G25746" t="inlineStr">
        <is>
          <t>MSI</t>
        </is>
      </c>
      <c r="H25746" t="inlineStr">
        <is>
          <t>GeForce RTX 4090</t>
        </is>
      </c>
      <c r="I25746" t="inlineStr">
        <is>
          <t>24GB</t>
        </is>
      </c>
    </row>
    <row r="25747">
      <c r="A25747" t="inlineStr">
        <is>
          <t>GearVN</t>
        </is>
      </c>
      <c r="B25747" t="inlineStr">
        <is>
          <t>Card màn hình MSI GeForce RTX 4090 GAMING TRIO 24G</t>
        </is>
      </c>
      <c r="C25747" t="n">
        <v>54990000</v>
      </c>
      <c r="D25747" t="n">
        <v>54990000</v>
      </c>
      <c r="E25747" t="inlineStr">
        <is>
          <t>https://gearvn.com/products/msi-geforce-rtx-4090-gaming-trio-24g</t>
        </is>
      </c>
      <c r="F25747" t="inlineStr">
        <is>
          <t>29/07/2026 08:52:54</t>
        </is>
      </c>
      <c r="G25747" t="inlineStr">
        <is>
          <t>MSI</t>
        </is>
      </c>
      <c r="H25747" t="inlineStr">
        <is>
          <t>GeForce RTX 4090</t>
        </is>
      </c>
      <c r="I25747" t="inlineStr">
        <is>
          <t>24GB</t>
        </is>
      </c>
    </row>
    <row r="25748">
      <c r="A25748" t="inlineStr">
        <is>
          <t>GearVN</t>
        </is>
      </c>
      <c r="B25748" t="inlineStr">
        <is>
          <t>Card màn hình GIGABYTE GeForce RTX 4090 WINDFORCE 24G (GV-N4090WF3-24GD)</t>
        </is>
      </c>
      <c r="C25748" t="n">
        <v>47990000</v>
      </c>
      <c r="D25748" t="n">
        <v>47990000</v>
      </c>
      <c r="E25748" t="inlineStr">
        <is>
          <t>https://gearvn.com/products/gigabyte-geforce-rtx-4090-windforce-24g</t>
        </is>
      </c>
      <c r="F25748" t="inlineStr">
        <is>
          <t>29/07/2026 08:52:54</t>
        </is>
      </c>
      <c r="G25748" t="inlineStr">
        <is>
          <t>Gigabyte</t>
        </is>
      </c>
      <c r="H25748" t="inlineStr">
        <is>
          <t>GeForce RTX 4090</t>
        </is>
      </c>
      <c r="I25748" t="inlineStr">
        <is>
          <t>24GB</t>
        </is>
      </c>
    </row>
    <row r="25749">
      <c r="A25749" t="inlineStr">
        <is>
          <t>GearVN</t>
        </is>
      </c>
      <c r="B25749" t="inlineStr">
        <is>
          <t>Card màn hình GIGABYTE GeForce RTX 4090 GAMING OC 24G (GV-N4090GAMING OC-24GD)</t>
        </is>
      </c>
      <c r="C25749" t="n">
        <v>60990000</v>
      </c>
      <c r="D25749" t="n">
        <v>60990000</v>
      </c>
      <c r="E25749" t="inlineStr">
        <is>
          <t>https://gearvn.com/products/gigabyte-geforce-rtx-4090-gaming-oc-24g</t>
        </is>
      </c>
      <c r="F25749" t="inlineStr">
        <is>
          <t>29/07/2026 08:52:54</t>
        </is>
      </c>
      <c r="G25749" t="inlineStr">
        <is>
          <t>Gigabyte</t>
        </is>
      </c>
      <c r="H25749" t="inlineStr">
        <is>
          <t>GeForce RTX 4090</t>
        </is>
      </c>
      <c r="I25749" t="inlineStr">
        <is>
          <t>24GB</t>
        </is>
      </c>
    </row>
    <row r="25750">
      <c r="A25750" t="inlineStr">
        <is>
          <t>GearVN</t>
        </is>
      </c>
      <c r="B25750" t="inlineStr">
        <is>
          <t>Card màn hình GIGABYTE AORUS GeForce RTX 4090 XTREME WATERFORCE 24G (GV-N4090AORUSX W-24GD)</t>
        </is>
      </c>
      <c r="C25750" t="n">
        <v>56990000</v>
      </c>
      <c r="D25750" t="n">
        <v>56990000</v>
      </c>
      <c r="E25750" t="inlineStr">
        <is>
          <t>https://gearvn.com/products/gigabyte-aorus-geforce-rtx-4090-xtreme-waterforce-24g</t>
        </is>
      </c>
      <c r="F25750" t="inlineStr">
        <is>
          <t>29/07/2026 08:52:54</t>
        </is>
      </c>
      <c r="G25750" t="inlineStr">
        <is>
          <t>Gigabyte</t>
        </is>
      </c>
      <c r="H25750" t="inlineStr">
        <is>
          <t>GeForce RTX 4090</t>
        </is>
      </c>
      <c r="I25750" t="inlineStr">
        <is>
          <t>24GB</t>
        </is>
      </c>
    </row>
    <row r="25751">
      <c r="A25751" t="inlineStr">
        <is>
          <t>GearVN</t>
        </is>
      </c>
      <c r="B25751" t="inlineStr">
        <is>
          <t>Card màn hình GIGABYTE AORUS GeForce RTX 4090 MASTER 24G (GV-N4090AORUS M-24GD)</t>
        </is>
      </c>
      <c r="C25751" t="n">
        <v>69900000</v>
      </c>
      <c r="D25751" t="n">
        <v>62990000</v>
      </c>
      <c r="E25751" t="inlineStr">
        <is>
          <t>https://gearvn.com/products/gigabyte-aorus-geforce-rtx-4090-master-24g</t>
        </is>
      </c>
      <c r="F25751" t="inlineStr">
        <is>
          <t>29/07/2026 08:52:54</t>
        </is>
      </c>
      <c r="G25751" t="inlineStr">
        <is>
          <t>Gigabyte</t>
        </is>
      </c>
      <c r="H25751" t="inlineStr">
        <is>
          <t>GeForce RTX 4090</t>
        </is>
      </c>
      <c r="I25751" t="inlineStr">
        <is>
          <t>24GB</t>
        </is>
      </c>
    </row>
    <row r="25752">
      <c r="A25752" t="inlineStr">
        <is>
          <t>GearVN</t>
        </is>
      </c>
      <c r="B25752" t="inlineStr">
        <is>
          <t>Card màn hình ASUS TUF Gaming GeForce RTX 4090 OC Edition 24GB (TUF-RTX4090-O24G-GAMING)</t>
        </is>
      </c>
      <c r="C25752" t="n">
        <v>65990000</v>
      </c>
      <c r="D25752" t="n">
        <v>62990000</v>
      </c>
      <c r="E25752" t="inlineStr">
        <is>
          <t>https://gearvn.com/products/asus-tuf-gaming-geforce-rtx-4090-oc-edition-24gb-gddr6x</t>
        </is>
      </c>
      <c r="F25752" t="inlineStr">
        <is>
          <t>29/07/2026 08:52:54</t>
        </is>
      </c>
      <c r="G25752" t="inlineStr">
        <is>
          <t>ASUS</t>
        </is>
      </c>
      <c r="H25752" t="inlineStr">
        <is>
          <t>GeForce RTX 4090</t>
        </is>
      </c>
      <c r="I25752" t="inlineStr">
        <is>
          <t>24GB</t>
        </is>
      </c>
    </row>
    <row r="25753">
      <c r="A25753" t="inlineStr">
        <is>
          <t>GearVN</t>
        </is>
      </c>
      <c r="B25753" t="inlineStr">
        <is>
          <t>Card màn hình ASUS TUF Gaming GeForce RTX 4090 24GB (TUF-RTX4090-24G-GAMING)</t>
        </is>
      </c>
      <c r="C25753" t="n">
        <v>65990000</v>
      </c>
      <c r="D25753" t="n">
        <v>58490000</v>
      </c>
      <c r="E25753" t="inlineStr">
        <is>
          <t>https://gearvn.com/products/asus-tuf-gaming-geforce-rtx-4090-24gb-gddr6x</t>
        </is>
      </c>
      <c r="F25753" t="inlineStr">
        <is>
          <t>29/07/2026 08:52:54</t>
        </is>
      </c>
      <c r="G25753" t="inlineStr">
        <is>
          <t>ASUS</t>
        </is>
      </c>
      <c r="H25753" t="inlineStr">
        <is>
          <t>GeForce RTX 4090</t>
        </is>
      </c>
      <c r="I25753" t="inlineStr">
        <is>
          <t>24GB</t>
        </is>
      </c>
    </row>
    <row r="25754">
      <c r="A25754" t="inlineStr">
        <is>
          <t>GearVN</t>
        </is>
      </c>
      <c r="B25754" t="inlineStr">
        <is>
          <t>Card màn hình ASUS ROG Strix GeForce RTX 4090 OC Edition 24GB (ROG-STRIX-RTX4090-O24G-GAMING)</t>
        </is>
      </c>
      <c r="C25754" t="n">
        <v>69990000</v>
      </c>
      <c r="D25754" t="n">
        <v>66990000</v>
      </c>
      <c r="E25754" t="inlineStr">
        <is>
          <t>https://gearvn.com/products/asus-rog-strix-geforce-rtx-4090-oc-edition-24gb-gddr6x</t>
        </is>
      </c>
      <c r="F25754" t="inlineStr">
        <is>
          <t>29/07/2026 08:52:54</t>
        </is>
      </c>
      <c r="G25754" t="inlineStr">
        <is>
          <t>ASUS</t>
        </is>
      </c>
      <c r="H25754" t="inlineStr">
        <is>
          <t>GeForce RTX 4090</t>
        </is>
      </c>
      <c r="I25754" t="inlineStr">
        <is>
          <t>24GB</t>
        </is>
      </c>
    </row>
    <row r="25755">
      <c r="A25755" t="inlineStr">
        <is>
          <t>GearVN</t>
        </is>
      </c>
      <c r="B25755" t="inlineStr">
        <is>
          <t>Card màn hình ASUS ROG Strix GeForce RTX 4090 24GB (ROG-STRIX-RTX4090-24G-GAMING)</t>
        </is>
      </c>
      <c r="C25755" t="n">
        <v>65990000</v>
      </c>
      <c r="D25755" t="n">
        <v>62990000</v>
      </c>
      <c r="E25755" t="inlineStr">
        <is>
          <t>https://gearvn.com/products/asus-rog-strix-geforce-rtx-4090-24gb-gddr6x</t>
        </is>
      </c>
      <c r="F25755" t="inlineStr">
        <is>
          <t>29/07/2026 08:52:54</t>
        </is>
      </c>
      <c r="G25755" t="inlineStr">
        <is>
          <t>ASUS</t>
        </is>
      </c>
      <c r="H25755" t="inlineStr">
        <is>
          <t>GeForce RTX 4090</t>
        </is>
      </c>
      <c r="I25755" t="inlineStr">
        <is>
          <t>24GB</t>
        </is>
      </c>
    </row>
    <row r="25756">
      <c r="A25756" t="inlineStr">
        <is>
          <t>GearVN</t>
        </is>
      </c>
      <c r="B25756" t="inlineStr">
        <is>
          <t>MSI GeForce GTX 1650 SUPER GAMING X 4GB</t>
        </is>
      </c>
      <c r="C25756" t="n">
        <v>8590000</v>
      </c>
      <c r="D25756" t="n">
        <v>8590000</v>
      </c>
      <c r="E25756" t="inlineStr">
        <is>
          <t>https://gearvn.com/products/msi-gtx-1650-super-gaming-x-4gb-gddr6</t>
        </is>
      </c>
      <c r="F25756" t="inlineStr">
        <is>
          <t>29/07/2026 08:52:54</t>
        </is>
      </c>
      <c r="G25756" t="inlineStr">
        <is>
          <t>MSI</t>
        </is>
      </c>
      <c r="H25756" t="inlineStr">
        <is>
          <t>GeForce GTX 1650</t>
        </is>
      </c>
      <c r="I25756" t="inlineStr">
        <is>
          <t>4GB</t>
        </is>
      </c>
    </row>
    <row r="25757">
      <c r="A25757" t="inlineStr">
        <is>
          <t>GearVN</t>
        </is>
      </c>
      <c r="B25757" t="inlineStr">
        <is>
          <t>Card Màn Hình Gigabyte GeForce GTX 1650 Super Windforce OC 4GB (GV-N165SWF2OC-4GD)</t>
        </is>
      </c>
      <c r="C25757" t="n">
        <v>8790000</v>
      </c>
      <c r="D25757" t="n">
        <v>8790000</v>
      </c>
      <c r="E25757" t="inlineStr">
        <is>
          <t>https://gearvn.com/products/gigabyte-gtx-1650-super-wf-oc</t>
        </is>
      </c>
      <c r="F25757" t="inlineStr">
        <is>
          <t>29/07/2026 08:52:54</t>
        </is>
      </c>
      <c r="G25757" t="inlineStr">
        <is>
          <t>Gigabyte</t>
        </is>
      </c>
      <c r="H25757" t="inlineStr">
        <is>
          <t>GeForce GTX 1650</t>
        </is>
      </c>
      <c r="I25757" t="inlineStr">
        <is>
          <t>4GB</t>
        </is>
      </c>
    </row>
    <row r="25758">
      <c r="A25758" t="inlineStr">
        <is>
          <t>GearVN</t>
        </is>
      </c>
      <c r="B25758" t="inlineStr">
        <is>
          <t>Card Màn Hình Asus Tuf Gaming GeForce GTX 1650 Super OC 4GB (Tuf-GTX1650S-O4G-GAMING)</t>
        </is>
      </c>
      <c r="C25758" t="n">
        <v>8990000</v>
      </c>
      <c r="D25758" t="n">
        <v>8790000</v>
      </c>
      <c r="E25758" t="inlineStr">
        <is>
          <t>https://gearvn.com/products/asus-gtx-1650-super-4gb-tuf-gaming</t>
        </is>
      </c>
      <c r="F25758" t="inlineStr">
        <is>
          <t>29/07/2026 08:52:54</t>
        </is>
      </c>
      <c r="G25758" t="inlineStr">
        <is>
          <t>ASUS</t>
        </is>
      </c>
      <c r="H25758" t="inlineStr">
        <is>
          <t>GeForce GTX 1650</t>
        </is>
      </c>
      <c r="I25758" t="inlineStr">
        <is>
          <t>4GB</t>
        </is>
      </c>
    </row>
    <row r="25759">
      <c r="A25759" t="inlineStr">
        <is>
          <t>GearVN</t>
        </is>
      </c>
      <c r="B25759" t="inlineStr">
        <is>
          <t>Card màn hình MSI GeForce RTX 4080 VENTUS 3X OC 16GB</t>
        </is>
      </c>
      <c r="C25759" t="n">
        <v>44990000</v>
      </c>
      <c r="D25759" t="n">
        <v>36990000</v>
      </c>
      <c r="E25759" t="inlineStr">
        <is>
          <t>https://gearvn.com/products/msi-geforce-rtx-4080-ventus-3x-oc-16gb</t>
        </is>
      </c>
      <c r="F25759" t="inlineStr">
        <is>
          <t>29/07/2026 08:52:54</t>
        </is>
      </c>
      <c r="G25759" t="inlineStr">
        <is>
          <t>MSI</t>
        </is>
      </c>
      <c r="H25759" t="inlineStr">
        <is>
          <t>GeForce RTX 4080</t>
        </is>
      </c>
      <c r="I25759" t="inlineStr">
        <is>
          <t>16GB</t>
        </is>
      </c>
    </row>
    <row r="25760">
      <c r="A25760" t="inlineStr">
        <is>
          <t>GearVN</t>
        </is>
      </c>
      <c r="B25760" t="inlineStr">
        <is>
          <t>Card màn hình MSI GeForce RTX 4080 VENTUS 3X 16GB</t>
        </is>
      </c>
      <c r="C25760" t="n">
        <v>35990000</v>
      </c>
      <c r="D25760" t="n">
        <v>35990000</v>
      </c>
      <c r="E25760" t="inlineStr">
        <is>
          <t>https://gearvn.com/products/msi-geforce-rtx-4080-ventus-3x-16gb</t>
        </is>
      </c>
      <c r="F25760" t="inlineStr">
        <is>
          <t>29/07/2026 08:52:54</t>
        </is>
      </c>
      <c r="G25760" t="inlineStr">
        <is>
          <t>MSI</t>
        </is>
      </c>
      <c r="H25760" t="inlineStr">
        <is>
          <t>GeForce RTX 4080</t>
        </is>
      </c>
      <c r="I25760" t="inlineStr">
        <is>
          <t>16GB</t>
        </is>
      </c>
    </row>
    <row r="25761">
      <c r="A25761" t="inlineStr">
        <is>
          <t>GearVN</t>
        </is>
      </c>
      <c r="B25761" t="inlineStr">
        <is>
          <t>Card màn hình MSI GeForce RTX 4080 SUPRIM X 16GB</t>
        </is>
      </c>
      <c r="C25761" t="n">
        <v>48990000</v>
      </c>
      <c r="D25761" t="n">
        <v>39990000</v>
      </c>
      <c r="E25761" t="inlineStr">
        <is>
          <t>https://gearvn.com/products/msi-geforce-rtx-4080-suprim-x-16gb</t>
        </is>
      </c>
      <c r="F25761" t="inlineStr">
        <is>
          <t>29/07/2026 08:52:54</t>
        </is>
      </c>
      <c r="G25761" t="inlineStr">
        <is>
          <t>MSI</t>
        </is>
      </c>
      <c r="H25761" t="inlineStr">
        <is>
          <t>GeForce RTX 4080</t>
        </is>
      </c>
      <c r="I25761" t="inlineStr">
        <is>
          <t>16GB</t>
        </is>
      </c>
    </row>
    <row r="25762">
      <c r="A25762" t="inlineStr">
        <is>
          <t>GearVN</t>
        </is>
      </c>
      <c r="B25762" t="inlineStr">
        <is>
          <t>Card màn hình MSI GeForce RTX 4080 SUPRIM 16GB</t>
        </is>
      </c>
      <c r="C25762" t="n">
        <v>39490000</v>
      </c>
      <c r="D25762" t="n">
        <v>39490000</v>
      </c>
      <c r="E25762" t="inlineStr">
        <is>
          <t>https://gearvn.com/products/msi-geforce-rtx-4080-suprim-16gb</t>
        </is>
      </c>
      <c r="F25762" t="inlineStr">
        <is>
          <t>29/07/2026 08:52:54</t>
        </is>
      </c>
      <c r="G25762" t="inlineStr">
        <is>
          <t>MSI</t>
        </is>
      </c>
      <c r="H25762" t="inlineStr">
        <is>
          <t>GeForce RTX 4080</t>
        </is>
      </c>
      <c r="I25762" t="inlineStr">
        <is>
          <t>16GB</t>
        </is>
      </c>
    </row>
    <row r="25763">
      <c r="A25763" t="inlineStr">
        <is>
          <t>GearVN</t>
        </is>
      </c>
      <c r="B25763" t="inlineStr">
        <is>
          <t>Card màn hình MSI GeForce RTX 4080 GAMING X TRIO 16GB</t>
        </is>
      </c>
      <c r="C25763" t="n">
        <v>46990000</v>
      </c>
      <c r="D25763" t="n">
        <v>37990000</v>
      </c>
      <c r="E25763" t="inlineStr">
        <is>
          <t>https://gearvn.com/products/msi-geforce-rtx-4080-gaming-x-trio-16gb</t>
        </is>
      </c>
      <c r="F25763" t="inlineStr">
        <is>
          <t>29/07/2026 08:52:54</t>
        </is>
      </c>
      <c r="G25763" t="inlineStr">
        <is>
          <t>MSI</t>
        </is>
      </c>
      <c r="H25763" t="inlineStr">
        <is>
          <t>GeForce RTX 4080</t>
        </is>
      </c>
      <c r="I25763" t="inlineStr">
        <is>
          <t>16GB</t>
        </is>
      </c>
    </row>
    <row r="25764">
      <c r="A25764" t="inlineStr">
        <is>
          <t>GearVN</t>
        </is>
      </c>
      <c r="B25764" t="inlineStr">
        <is>
          <t>Card màn hình MSI GeForce RTX 4080 GAMING TRIO 16GB</t>
        </is>
      </c>
      <c r="C25764" t="n">
        <v>36990000</v>
      </c>
      <c r="D25764" t="n">
        <v>36990000</v>
      </c>
      <c r="E25764" t="inlineStr">
        <is>
          <t>https://gearvn.com/products/msi-geforce-rtx-4080-gaming-trio-16gb</t>
        </is>
      </c>
      <c r="F25764" t="inlineStr">
        <is>
          <t>29/07/2026 08:52:54</t>
        </is>
      </c>
      <c r="G25764" t="inlineStr">
        <is>
          <t>MSI</t>
        </is>
      </c>
      <c r="H25764" t="inlineStr">
        <is>
          <t>GeForce RTX 4080</t>
        </is>
      </c>
      <c r="I25764" t="inlineStr">
        <is>
          <t>16GB</t>
        </is>
      </c>
    </row>
    <row r="25765">
      <c r="A25765" t="inlineStr">
        <is>
          <t>GearVN</t>
        </is>
      </c>
      <c r="B25765" t="inlineStr">
        <is>
          <t>Card màn hình GIGABYTE GeForce RTX 4080 GAMING OC 16GB (GV-N4080GAMING OC-16GD)</t>
        </is>
      </c>
      <c r="C25765" t="n">
        <v>48490000</v>
      </c>
      <c r="D25765" t="n">
        <v>37490000</v>
      </c>
      <c r="E25765" t="inlineStr">
        <is>
          <t>https://gearvn.com/products/gigabyte-geforce-rtx-4090-gaming-oc-16g</t>
        </is>
      </c>
      <c r="F25765" t="inlineStr">
        <is>
          <t>29/07/2026 08:52:54</t>
        </is>
      </c>
      <c r="G25765" t="inlineStr">
        <is>
          <t>Gigabyte</t>
        </is>
      </c>
      <c r="H25765" t="inlineStr">
        <is>
          <t>GeForce RTX 4080</t>
        </is>
      </c>
      <c r="I25765" t="inlineStr">
        <is>
          <t>16GB</t>
        </is>
      </c>
    </row>
    <row r="25766">
      <c r="A25766" t="inlineStr">
        <is>
          <t>GearVN</t>
        </is>
      </c>
      <c r="B25766" t="inlineStr">
        <is>
          <t>Card màn hình GIGABYTE GeForce RTX 4080 EAGLE 16GB (GV-N4080EAGLE 16GD)</t>
        </is>
      </c>
      <c r="C25766" t="n">
        <v>45990000</v>
      </c>
      <c r="D25766" t="n">
        <v>35490000</v>
      </c>
      <c r="E25766" t="inlineStr">
        <is>
          <t>https://gearvn.com/products/gigabyte-geforce-rtx-4090-eagle-16g</t>
        </is>
      </c>
      <c r="F25766" t="inlineStr">
        <is>
          <t>29/07/2026 08:52:54</t>
        </is>
      </c>
      <c r="G25766" t="inlineStr">
        <is>
          <t>Gigabyte</t>
        </is>
      </c>
      <c r="H25766" t="inlineStr">
        <is>
          <t>GeForce RTX 4080</t>
        </is>
      </c>
      <c r="I25766" t="inlineStr">
        <is>
          <t>16GB</t>
        </is>
      </c>
    </row>
    <row r="25767">
      <c r="A25767" t="inlineStr">
        <is>
          <t>GearVN</t>
        </is>
      </c>
      <c r="B25767" t="inlineStr">
        <is>
          <t>Card màn hình GIGABYTE GeForce RTX 4080 EAGLE OC 16GB (GV-N4080EAGLE OC-16GD)</t>
        </is>
      </c>
      <c r="C25767" t="n">
        <v>46990000</v>
      </c>
      <c r="D25767" t="n">
        <v>35990000</v>
      </c>
      <c r="E25767" t="inlineStr">
        <is>
          <t>https://gearvn.com/products/gigabyte-geforce-rtx-4080-eagle-oc-16g</t>
        </is>
      </c>
      <c r="F25767" t="inlineStr">
        <is>
          <t>29/07/2026 08:52:54</t>
        </is>
      </c>
      <c r="G25767" t="inlineStr">
        <is>
          <t>Gigabyte</t>
        </is>
      </c>
      <c r="H25767" t="inlineStr">
        <is>
          <t>GeForce RTX 4080</t>
        </is>
      </c>
      <c r="I25767" t="inlineStr">
        <is>
          <t>16GB</t>
        </is>
      </c>
    </row>
    <row r="25768">
      <c r="A25768" t="inlineStr">
        <is>
          <t>GearVN</t>
        </is>
      </c>
      <c r="B25768" t="inlineStr">
        <is>
          <t>Card màn hình GIGABYTE GeForce RTX 4080 AERO OC 16GB (GV-N4080AERO OC-16GD)</t>
        </is>
      </c>
      <c r="C25768" t="n">
        <v>48990000</v>
      </c>
      <c r="D25768" t="n">
        <v>37990000</v>
      </c>
      <c r="E25768" t="inlineStr">
        <is>
          <t>https://gearvn.com/products/gigabyte-geforce-rtx-4080-aero-oc-16g</t>
        </is>
      </c>
      <c r="F25768" t="inlineStr">
        <is>
          <t>29/07/2026 08:52:54</t>
        </is>
      </c>
      <c r="G25768" t="inlineStr">
        <is>
          <t>Gigabyte</t>
        </is>
      </c>
      <c r="H25768" t="inlineStr">
        <is>
          <t>GeForce RTX 4080</t>
        </is>
      </c>
      <c r="I25768" t="inlineStr">
        <is>
          <t>16GB</t>
        </is>
      </c>
    </row>
    <row r="25769">
      <c r="A25769" t="inlineStr">
        <is>
          <t>GearVN</t>
        </is>
      </c>
      <c r="B25769" t="inlineStr">
        <is>
          <t>Card màn hình GIGABYTE AORUS GeForce RTX 4080 XTREME WATERFORCE WB 16GB (GV-N4080AORUSX WB-16GD)</t>
        </is>
      </c>
      <c r="C25769" t="n">
        <v>40490000</v>
      </c>
      <c r="D25769" t="n">
        <v>40490000</v>
      </c>
      <c r="E25769" t="inlineStr">
        <is>
          <t>https://gearvn.com/products/gigabyte-aorus-geforce-rtx-4080-xtreme-waterforce-wb-16g</t>
        </is>
      </c>
      <c r="F25769" t="inlineStr">
        <is>
          <t>29/07/2026 08:52:54</t>
        </is>
      </c>
      <c r="G25769" t="inlineStr">
        <is>
          <t>Gigabyte</t>
        </is>
      </c>
      <c r="H25769" t="inlineStr">
        <is>
          <t>GeForce RTX 4080</t>
        </is>
      </c>
      <c r="I25769" t="inlineStr">
        <is>
          <t>16GB</t>
        </is>
      </c>
    </row>
    <row r="25770">
      <c r="A25770" t="inlineStr">
        <is>
          <t>GearVN</t>
        </is>
      </c>
      <c r="B25770" t="inlineStr">
        <is>
          <t>Card màn hình GIGABYTE AORUS GeForce RTX 4080 XTREME WATERFORCE 16GB (GV-N4080AORUSX W-16GD)</t>
        </is>
      </c>
      <c r="C25770" t="n">
        <v>42990000</v>
      </c>
      <c r="D25770" t="n">
        <v>42990000</v>
      </c>
      <c r="E25770" t="inlineStr">
        <is>
          <t>https://gearvn.com/products/gigabyte-aorus-geforce-rtx-4080-xtreme-waterforce-16g</t>
        </is>
      </c>
      <c r="F25770" t="inlineStr">
        <is>
          <t>29/07/2026 08:52:54</t>
        </is>
      </c>
      <c r="G25770" t="inlineStr">
        <is>
          <t>Gigabyte</t>
        </is>
      </c>
      <c r="H25770" t="inlineStr">
        <is>
          <t>GeForce RTX 4080</t>
        </is>
      </c>
      <c r="I25770" t="inlineStr">
        <is>
          <t>16GB</t>
        </is>
      </c>
    </row>
    <row r="25771">
      <c r="A25771" t="inlineStr">
        <is>
          <t>GearVN</t>
        </is>
      </c>
      <c r="B25771" t="inlineStr">
        <is>
          <t>Card màn hình GIGABYTE AORUS GeForce RTX 4080 MASTER 16GB (GV-N4080AORUS M-16GD)</t>
        </is>
      </c>
      <c r="C25771" t="n">
        <v>49990000</v>
      </c>
      <c r="D25771" t="n">
        <v>39990000</v>
      </c>
      <c r="E25771" t="inlineStr">
        <is>
          <t>https://gearvn.com/products/gigabyte-aorus-geforce-rtx-4080-master-16g</t>
        </is>
      </c>
      <c r="F25771" t="inlineStr">
        <is>
          <t>29/07/2026 08:52:54</t>
        </is>
      </c>
      <c r="G25771" t="inlineStr">
        <is>
          <t>Gigabyte</t>
        </is>
      </c>
      <c r="H25771" t="inlineStr">
        <is>
          <t>GeForce RTX 4080</t>
        </is>
      </c>
      <c r="I25771" t="inlineStr">
        <is>
          <t>16GB</t>
        </is>
      </c>
    </row>
    <row r="25772">
      <c r="A25772" t="inlineStr">
        <is>
          <t>GearVN</t>
        </is>
      </c>
      <c r="B25772" t="inlineStr">
        <is>
          <t>Card màn hình ASUS TUF Gaming GeForce RTX 4080 OC Edition 16GB (TUF-RTX4080-O16G-GAMING)</t>
        </is>
      </c>
      <c r="C25772" t="n">
        <v>47200000</v>
      </c>
      <c r="D25772" t="n">
        <v>38490000</v>
      </c>
      <c r="E25772" t="inlineStr">
        <is>
          <t>https://gearvn.com/products/asus-tuf-gaming-geforce-rtx-4080-oc-edition-16gb-gddr6x</t>
        </is>
      </c>
      <c r="F25772" t="inlineStr">
        <is>
          <t>29/07/2026 08:52:54</t>
        </is>
      </c>
      <c r="G25772" t="inlineStr">
        <is>
          <t>ASUS</t>
        </is>
      </c>
      <c r="H25772" t="inlineStr">
        <is>
          <t>GeForce RTX 4080</t>
        </is>
      </c>
      <c r="I25772" t="inlineStr">
        <is>
          <t>16GB</t>
        </is>
      </c>
    </row>
    <row r="25773">
      <c r="A25773" t="inlineStr">
        <is>
          <t>GearVN</t>
        </is>
      </c>
      <c r="B25773" t="inlineStr">
        <is>
          <t>Card màn hình ASUS TUF Gaming GeForce RTX 4080 16GB (TUF-RTX4080-16G-GAMING)</t>
        </is>
      </c>
      <c r="C25773" t="n">
        <v>46000000</v>
      </c>
      <c r="D25773" t="n">
        <v>37990000</v>
      </c>
      <c r="E25773" t="inlineStr">
        <is>
          <t>https://gearvn.com/products/asus-tuf-gaming-geforce-rtx-4080-16gb-gddr6x</t>
        </is>
      </c>
      <c r="F25773" t="inlineStr">
        <is>
          <t>29/07/2026 08:52:54</t>
        </is>
      </c>
      <c r="G25773" t="inlineStr">
        <is>
          <t>ASUS</t>
        </is>
      </c>
      <c r="H25773" t="inlineStr">
        <is>
          <t>GeForce RTX 4080</t>
        </is>
      </c>
      <c r="I25773" t="inlineStr">
        <is>
          <t>16GB</t>
        </is>
      </c>
    </row>
    <row r="25774">
      <c r="A25774" t="inlineStr">
        <is>
          <t>GearVN</t>
        </is>
      </c>
      <c r="B25774" t="inlineStr">
        <is>
          <t>Card màn hình ASUS TUF Gaming GeForce RTX 4070 Ti OC Edition 12GB (TUF-RTX4070TI-O12G-GAMING)</t>
        </is>
      </c>
      <c r="C25774" t="n">
        <v>29990000</v>
      </c>
      <c r="D25774" t="n">
        <v>26990000</v>
      </c>
      <c r="E25774" t="inlineStr">
        <is>
          <t>https://gearvn.com/products/asus-tuf-gaming-geforce-rtx-4070-ti-oc-edition-12gb-gddr6x</t>
        </is>
      </c>
      <c r="F25774" t="inlineStr">
        <is>
          <t>29/07/2026 08:52:54</t>
        </is>
      </c>
      <c r="G25774" t="inlineStr">
        <is>
          <t>ASUS</t>
        </is>
      </c>
      <c r="H25774" t="inlineStr">
        <is>
          <t>GeForce RTX 4070</t>
        </is>
      </c>
      <c r="I25774" t="inlineStr">
        <is>
          <t>12GB</t>
        </is>
      </c>
    </row>
    <row r="25775">
      <c r="A25775" t="inlineStr">
        <is>
          <t>GearVN</t>
        </is>
      </c>
      <c r="B25775" t="inlineStr">
        <is>
          <t>Card màn hình ASUS TUF Gaming GeForce RTX 4070 Ti 12GB (TUF-RTX4070TI-12G-GAMING)</t>
        </is>
      </c>
      <c r="C25775" t="n">
        <v>24990000</v>
      </c>
      <c r="D25775" t="n">
        <v>24390000</v>
      </c>
      <c r="E25775" t="inlineStr">
        <is>
          <t>https://gearvn.com/products/asus-tuf-gaming-geforce-rtx-4070-ti-12gb-gddr6x</t>
        </is>
      </c>
      <c r="F25775" t="inlineStr">
        <is>
          <t>29/07/2026 08:52:54</t>
        </is>
      </c>
      <c r="G25775" t="inlineStr">
        <is>
          <t>ASUS</t>
        </is>
      </c>
      <c r="H25775" t="inlineStr">
        <is>
          <t>GeForce RTX 4070</t>
        </is>
      </c>
      <c r="I25775" t="inlineStr">
        <is>
          <t>12GB</t>
        </is>
      </c>
    </row>
    <row r="25776">
      <c r="A25776" t="inlineStr">
        <is>
          <t>GearVN</t>
        </is>
      </c>
      <c r="B25776" t="inlineStr">
        <is>
          <t>Card màn hình ASUS ROG Strix GeForce RTX 4090 OC White Edition 24GB (ROG-STRIX-RTX4090-O24G-WHITE)</t>
        </is>
      </c>
      <c r="C25776" t="n">
        <v>69990000</v>
      </c>
      <c r="D25776" t="n">
        <v>64990000</v>
      </c>
      <c r="E25776" t="inlineStr">
        <is>
          <t>https://gearvn.com/products/asus-rog-strix-geforce-rtx-4090-oc-white-edition-24gb-gddr6x</t>
        </is>
      </c>
      <c r="F25776" t="inlineStr">
        <is>
          <t>29/07/2026 08:52:54</t>
        </is>
      </c>
      <c r="G25776" t="inlineStr">
        <is>
          <t>ASUS</t>
        </is>
      </c>
      <c r="H25776" t="inlineStr">
        <is>
          <t>GeForce RTX 4090</t>
        </is>
      </c>
      <c r="I25776" t="inlineStr">
        <is>
          <t>24GB</t>
        </is>
      </c>
    </row>
    <row r="25777">
      <c r="A25777" t="inlineStr">
        <is>
          <t>GearVN</t>
        </is>
      </c>
      <c r="B25777" t="inlineStr">
        <is>
          <t>Card màn hình ASUS ROG Strix GeForce RTX 4080 OC White Edition 16GB (ROG-STRIX-RTX4080-O16G-WHITE)</t>
        </is>
      </c>
      <c r="C25777" t="n">
        <v>45990000</v>
      </c>
      <c r="D25777" t="n">
        <v>42990000</v>
      </c>
      <c r="E25777" t="inlineStr">
        <is>
          <t>https://gearvn.com/products/asus-rog-strix-geforce-rtx-4080-oc-white-edition-16gb-gddr6x</t>
        </is>
      </c>
      <c r="F25777" t="inlineStr">
        <is>
          <t>29/07/2026 08:52:54</t>
        </is>
      </c>
      <c r="G25777" t="inlineStr">
        <is>
          <t>ASUS</t>
        </is>
      </c>
      <c r="H25777" t="inlineStr">
        <is>
          <t>GeForce RTX 4080</t>
        </is>
      </c>
      <c r="I25777" t="inlineStr">
        <is>
          <t>16GB</t>
        </is>
      </c>
    </row>
    <row r="25778">
      <c r="A25778" t="inlineStr">
        <is>
          <t>GearVN</t>
        </is>
      </c>
      <c r="B25778" t="inlineStr">
        <is>
          <t>Card màn hình ASUS ROG Strix GeForce RTX 4080 OC Edition 16GB (ROG-STRIX-RTX4080-O16G-GAMING)</t>
        </is>
      </c>
      <c r="C25778" t="n">
        <v>40990000</v>
      </c>
      <c r="D25778" t="n">
        <v>40990000</v>
      </c>
      <c r="E25778" t="inlineStr">
        <is>
          <t>https://gearvn.com/products/asus-rog-strix-geforce-rtx-4080-oc-edition-16gb-gddr6x</t>
        </is>
      </c>
      <c r="F25778" t="inlineStr">
        <is>
          <t>29/07/2026 08:52:54</t>
        </is>
      </c>
      <c r="G25778" t="inlineStr">
        <is>
          <t>ASUS</t>
        </is>
      </c>
      <c r="H25778" t="inlineStr">
        <is>
          <t>GeForce RTX 4080</t>
        </is>
      </c>
      <c r="I25778" t="inlineStr">
        <is>
          <t>16GB</t>
        </is>
      </c>
    </row>
    <row r="25779">
      <c r="A25779" t="inlineStr">
        <is>
          <t>GearVN</t>
        </is>
      </c>
      <c r="B25779" t="inlineStr">
        <is>
          <t>Card màn hình ASUS ROG Strix GeForce RTX 4080 16GB (ROG-STRIX-RTX4080-16G-GAMING)</t>
        </is>
      </c>
      <c r="C25779" t="n">
        <v>49500000</v>
      </c>
      <c r="D25779" t="n">
        <v>40490000</v>
      </c>
      <c r="E25779" t="inlineStr">
        <is>
          <t>https://gearvn.com/products/asus-rog-strix-geforce-rtx-4080-16gb-gddr6x</t>
        </is>
      </c>
      <c r="F25779" t="inlineStr">
        <is>
          <t>29/07/2026 08:52:54</t>
        </is>
      </c>
      <c r="G25779" t="inlineStr">
        <is>
          <t>ASUS</t>
        </is>
      </c>
      <c r="H25779" t="inlineStr">
        <is>
          <t>GeForce RTX 4080</t>
        </is>
      </c>
      <c r="I25779" t="inlineStr">
        <is>
          <t>16GB</t>
        </is>
      </c>
    </row>
    <row r="25780">
      <c r="A25780" t="inlineStr">
        <is>
          <t>GearVN</t>
        </is>
      </c>
      <c r="B25780" t="inlineStr">
        <is>
          <t>Card màn hình MSI GeForce RTX 4070 Ti SUPRIM X 12GB</t>
        </is>
      </c>
      <c r="C25780" t="n">
        <v>28490000</v>
      </c>
      <c r="D25780" t="n">
        <v>27490000</v>
      </c>
      <c r="E25780" t="inlineStr">
        <is>
          <t>https://gearvn.com/products/msi-geforce-rtx-4070-ti-suprim-x-12g</t>
        </is>
      </c>
      <c r="F25780" t="inlineStr">
        <is>
          <t>29/07/2026 08:52:54</t>
        </is>
      </c>
      <c r="G25780" t="inlineStr">
        <is>
          <t>MSI</t>
        </is>
      </c>
      <c r="H25780" t="inlineStr">
        <is>
          <t>GeForce RTX 4070</t>
        </is>
      </c>
      <c r="I25780" t="inlineStr">
        <is>
          <t>12GB</t>
        </is>
      </c>
    </row>
    <row r="25781">
      <c r="A25781" t="inlineStr">
        <is>
          <t>GearVN</t>
        </is>
      </c>
      <c r="B25781" t="inlineStr">
        <is>
          <t>Card màn hình MSI GeForce RTX 4070 Ti GAMING X TRIO WHITE 12G</t>
        </is>
      </c>
      <c r="C25781" t="n">
        <v>29990000</v>
      </c>
      <c r="D25781" t="n">
        <v>27790000</v>
      </c>
      <c r="E25781" t="inlineStr">
        <is>
          <t>https://gearvn.com/products/msi-geforce-rtx-4070-ti-gaming-x-trio-white-12g</t>
        </is>
      </c>
      <c r="F25781" t="inlineStr">
        <is>
          <t>29/07/2026 08:52:54</t>
        </is>
      </c>
      <c r="G25781" t="inlineStr">
        <is>
          <t>MSI</t>
        </is>
      </c>
      <c r="H25781" t="inlineStr">
        <is>
          <t>GeForce RTX 4070</t>
        </is>
      </c>
      <c r="I25781" t="inlineStr">
        <is>
          <t>12GB</t>
        </is>
      </c>
    </row>
    <row r="25782">
      <c r="A25782" t="inlineStr">
        <is>
          <t>GearVN</t>
        </is>
      </c>
      <c r="B25782" t="inlineStr">
        <is>
          <t>Card màn hình MSI GeForce RTX 4070 Ti GAMING X TRIO 12GB</t>
        </is>
      </c>
      <c r="C25782" t="n">
        <v>25990000</v>
      </c>
      <c r="D25782" t="n">
        <v>24990000</v>
      </c>
      <c r="E25782" t="inlineStr">
        <is>
          <t>https://gearvn.com/products/msi-geforce-rtx-4070-ti-gaming-x-trio-12g</t>
        </is>
      </c>
      <c r="F25782" t="inlineStr">
        <is>
          <t>29/07/2026 08:52:54</t>
        </is>
      </c>
      <c r="G25782" t="inlineStr">
        <is>
          <t>MSI</t>
        </is>
      </c>
      <c r="H25782" t="inlineStr">
        <is>
          <t>GeForce RTX 4070</t>
        </is>
      </c>
      <c r="I25782" t="inlineStr">
        <is>
          <t>12GB</t>
        </is>
      </c>
    </row>
    <row r="25783">
      <c r="A25783" t="inlineStr">
        <is>
          <t>GearVN</t>
        </is>
      </c>
      <c r="B25783" t="inlineStr">
        <is>
          <t>Card màn hình GIGABYTE GeForce RTX 4070 Ti GAMING OC 12GB (GV-N407TGAMING OC-12GD)</t>
        </is>
      </c>
      <c r="C25783" t="n">
        <v>29990000</v>
      </c>
      <c r="D25783" t="n">
        <v>27990000</v>
      </c>
      <c r="E25783" t="inlineStr">
        <is>
          <t>https://gearvn.com/products/gigabyte-geforce-rtx-4070-ti-gaming-oc-12g</t>
        </is>
      </c>
      <c r="F25783" t="inlineStr">
        <is>
          <t>29/07/2026 08:52:54</t>
        </is>
      </c>
      <c r="G25783" t="inlineStr">
        <is>
          <t>Gigabyte</t>
        </is>
      </c>
      <c r="H25783" t="inlineStr">
        <is>
          <t>GeForce RTX 4070</t>
        </is>
      </c>
      <c r="I25783" t="inlineStr">
        <is>
          <t>12GB</t>
        </is>
      </c>
    </row>
    <row r="25784">
      <c r="A25784" t="inlineStr">
        <is>
          <t>GearVN</t>
        </is>
      </c>
      <c r="B25784" t="inlineStr">
        <is>
          <t>Card màn hình GIGABYTE GeForce RTX 4070 Ti EAGLE OC 12GB (GV-N407TEAGLE OC-12GD)</t>
        </is>
      </c>
      <c r="C25784" t="n">
        <v>27990000</v>
      </c>
      <c r="D25784" t="n">
        <v>25990000</v>
      </c>
      <c r="E25784" t="inlineStr">
        <is>
          <t>https://gearvn.com/products/gigabyte-geforce-rtx-4070-ti-eagle-oc-12g</t>
        </is>
      </c>
      <c r="F25784" t="inlineStr">
        <is>
          <t>29/07/2026 08:52:54</t>
        </is>
      </c>
      <c r="G25784" t="inlineStr">
        <is>
          <t>Gigabyte</t>
        </is>
      </c>
      <c r="H25784" t="inlineStr">
        <is>
          <t>GeForce RTX 4070</t>
        </is>
      </c>
      <c r="I25784" t="inlineStr">
        <is>
          <t>12GB</t>
        </is>
      </c>
    </row>
    <row r="25785">
      <c r="A25785" t="inlineStr">
        <is>
          <t>GearVN</t>
        </is>
      </c>
      <c r="B25785" t="inlineStr">
        <is>
          <t>Card màn hình GIGABYTE GeForce RTX 4070 Ti AERO OC 12GB (GV-N407TAERO OC-12GD)</t>
        </is>
      </c>
      <c r="C25785" t="n">
        <v>30990000</v>
      </c>
      <c r="D25785" t="n">
        <v>27990000</v>
      </c>
      <c r="E25785" t="inlineStr">
        <is>
          <t>https://gearvn.com/products/gigabyte-geforce-rtx-4070-ti-aero-oc-12g</t>
        </is>
      </c>
      <c r="F25785" t="inlineStr">
        <is>
          <t>29/07/2026 08:52:54</t>
        </is>
      </c>
      <c r="G25785" t="inlineStr">
        <is>
          <t>Gigabyte</t>
        </is>
      </c>
      <c r="H25785" t="inlineStr">
        <is>
          <t>GeForce RTX 4070</t>
        </is>
      </c>
      <c r="I25785" t="inlineStr">
        <is>
          <t>12GB</t>
        </is>
      </c>
    </row>
    <row r="25786">
      <c r="A25786" t="inlineStr">
        <is>
          <t>GearVN</t>
        </is>
      </c>
      <c r="B25786" t="inlineStr">
        <is>
          <t>Card màn hình GIGABYTE AORUS GeForce RTX 4070 Ti MASTER 12GB (GV-N407TAORUS M-12GD)</t>
        </is>
      </c>
      <c r="C25786" t="n">
        <v>30990000</v>
      </c>
      <c r="D25786" t="n">
        <v>29490000</v>
      </c>
      <c r="E25786" t="inlineStr">
        <is>
          <t>https://gearvn.com/products/gigabyte-aorus-geforce-rtx-4070-ti-master-12g</t>
        </is>
      </c>
      <c r="F25786" t="inlineStr">
        <is>
          <t>29/07/2026 08:52:54</t>
        </is>
      </c>
      <c r="G25786" t="inlineStr">
        <is>
          <t>Gigabyte</t>
        </is>
      </c>
      <c r="H25786" t="inlineStr">
        <is>
          <t>GeForce RTX 4070</t>
        </is>
      </c>
      <c r="I25786" t="inlineStr">
        <is>
          <t>12GB</t>
        </is>
      </c>
    </row>
    <row r="25787">
      <c r="A25787" t="inlineStr">
        <is>
          <t>GearVN</t>
        </is>
      </c>
      <c r="B25787" t="inlineStr">
        <is>
          <t>Card màn hình GIGABYTE AORUS GeForce RTX 4070 Ti ELITE 12GB (GV-N407TAORUS E-12GD)</t>
        </is>
      </c>
      <c r="C25787" t="n">
        <v>29290000</v>
      </c>
      <c r="D25787" t="n">
        <v>28990000</v>
      </c>
      <c r="E25787" t="inlineStr">
        <is>
          <t>https://gearvn.com/products/gigabyte-aorus-geforce-rtx-4070-ti-elite-12g</t>
        </is>
      </c>
      <c r="F25787" t="inlineStr">
        <is>
          <t>29/07/2026 08:52:54</t>
        </is>
      </c>
      <c r="G25787" t="inlineStr">
        <is>
          <t>Gigabyte</t>
        </is>
      </c>
      <c r="H25787" t="inlineStr">
        <is>
          <t>GeForce RTX 4070</t>
        </is>
      </c>
      <c r="I25787" t="inlineStr">
        <is>
          <t>12GB</t>
        </is>
      </c>
    </row>
    <row r="25788">
      <c r="A25788" t="inlineStr">
        <is>
          <t>GearVN</t>
        </is>
      </c>
      <c r="B25788" t="inlineStr">
        <is>
          <t>Card màn hình ASUS ROG Strix GeForce RTX 4070 Ti OC Edition 12GB (ROG-STRIX-RTX4070TI-O12G-GAMING)</t>
        </is>
      </c>
      <c r="C25788" t="n">
        <v>30490000</v>
      </c>
      <c r="D25788" t="n">
        <v>29990000</v>
      </c>
      <c r="E25788" t="inlineStr">
        <is>
          <t>https://gearvn.com/products/asus-rog-strix-geforce-rtx-4070ti-oc-edition-12gb-gddr6x</t>
        </is>
      </c>
      <c r="F25788" t="inlineStr">
        <is>
          <t>29/07/2026 08:52:54</t>
        </is>
      </c>
      <c r="G25788" t="inlineStr">
        <is>
          <t>ASUS</t>
        </is>
      </c>
      <c r="H25788" t="inlineStr">
        <is>
          <t>GeForce RTX 4070</t>
        </is>
      </c>
      <c r="I25788" t="inlineStr">
        <is>
          <t>12GB</t>
        </is>
      </c>
    </row>
    <row r="25789">
      <c r="A25789" t="inlineStr">
        <is>
          <t>GearVN</t>
        </is>
      </c>
      <c r="B25789" t="inlineStr">
        <is>
          <t>Card màn hình ASUS ROG Strix GeForce RTX 4070 Ti 12GB (ROG-STRIX-RTX4070TI-12G-GAMING)</t>
        </is>
      </c>
      <c r="C25789" t="n">
        <v>29990000</v>
      </c>
      <c r="D25789" t="n">
        <v>26790000</v>
      </c>
      <c r="E25789" t="inlineStr">
        <is>
          <t>https://gearvn.com/products/asus-rog-strix-geforce-rtx-4070ti-12gb-gddr6x</t>
        </is>
      </c>
      <c r="F25789" t="inlineStr">
        <is>
          <t>29/07/2026 08:52:54</t>
        </is>
      </c>
      <c r="G25789" t="inlineStr">
        <is>
          <t>ASUS</t>
        </is>
      </c>
      <c r="H25789" t="inlineStr">
        <is>
          <t>GeForce RTX 4070</t>
        </is>
      </c>
      <c r="I25789" t="inlineStr">
        <is>
          <t>12GB</t>
        </is>
      </c>
    </row>
    <row r="25790">
      <c r="A25790" t="inlineStr">
        <is>
          <t>GearVN</t>
        </is>
      </c>
      <c r="B25790" t="inlineStr">
        <is>
          <t>Card màn hình MSI GeForce RTX 4070 VENTUS 3X 12GB OC</t>
        </is>
      </c>
      <c r="C25790" t="n">
        <v>17490000</v>
      </c>
      <c r="D25790" t="n">
        <v>17490000</v>
      </c>
      <c r="E25790" t="inlineStr">
        <is>
          <t>https://gearvn.com/products/msi-geforce-rtx-4070-ventus-3x-12g-oc</t>
        </is>
      </c>
      <c r="F25790" t="inlineStr">
        <is>
          <t>29/07/2026 08:52:54</t>
        </is>
      </c>
      <c r="G25790" t="inlineStr">
        <is>
          <t>MSI</t>
        </is>
      </c>
      <c r="H25790" t="inlineStr">
        <is>
          <t>GeForce RTX 4070</t>
        </is>
      </c>
      <c r="I25790" t="inlineStr">
        <is>
          <t>12GB</t>
        </is>
      </c>
    </row>
    <row r="25791">
      <c r="A25791" t="inlineStr">
        <is>
          <t>GearVN</t>
        </is>
      </c>
      <c r="B25791" t="inlineStr">
        <is>
          <t>Card màn hình MSI GeForce RTX 4070 VENTUS 3X 12GB</t>
        </is>
      </c>
      <c r="C25791" t="n">
        <v>16990000</v>
      </c>
      <c r="D25791" t="n">
        <v>16990000</v>
      </c>
      <c r="E25791" t="inlineStr">
        <is>
          <t>https://gearvn.com/products/msi-geforce-rtx-4070-ventus-3x-12g</t>
        </is>
      </c>
      <c r="F25791" t="inlineStr">
        <is>
          <t>29/07/2026 08:52:54</t>
        </is>
      </c>
      <c r="G25791" t="inlineStr">
        <is>
          <t>MSI</t>
        </is>
      </c>
      <c r="H25791" t="inlineStr">
        <is>
          <t>GeForce RTX 4070</t>
        </is>
      </c>
      <c r="I25791" t="inlineStr">
        <is>
          <t>12GB</t>
        </is>
      </c>
    </row>
    <row r="25792">
      <c r="A25792" t="inlineStr">
        <is>
          <t>GearVN</t>
        </is>
      </c>
      <c r="B25792" t="inlineStr">
        <is>
          <t>Card màn hình MSI GeForce RTX 4070 VENTUS 2X 12GB OC</t>
        </is>
      </c>
      <c r="C25792" t="n">
        <v>16790000</v>
      </c>
      <c r="D25792" t="n">
        <v>16790000</v>
      </c>
      <c r="E25792" t="inlineStr">
        <is>
          <t>https://gearvn.com/products/msi-geforce-rtx-4070-ventus-2x-12g-oc</t>
        </is>
      </c>
      <c r="F25792" t="inlineStr">
        <is>
          <t>29/07/2026 08:52:54</t>
        </is>
      </c>
      <c r="G25792" t="inlineStr">
        <is>
          <t>MSI</t>
        </is>
      </c>
      <c r="H25792" t="inlineStr">
        <is>
          <t>GeForce RTX 4070</t>
        </is>
      </c>
      <c r="I25792" t="inlineStr">
        <is>
          <t>12GB</t>
        </is>
      </c>
    </row>
    <row r="25793">
      <c r="A25793" t="inlineStr">
        <is>
          <t>GearVN</t>
        </is>
      </c>
      <c r="B25793" t="inlineStr">
        <is>
          <t>Card màn hình MSI GeForce RTX 4070 Ti SUPRIM 12GB</t>
        </is>
      </c>
      <c r="C25793" t="n">
        <v>27990000</v>
      </c>
      <c r="D25793" t="n">
        <v>26990000</v>
      </c>
      <c r="E25793" t="inlineStr">
        <is>
          <t>https://gearvn.com/products/msi-geforce-rtx-4070-ti-suprim-12g</t>
        </is>
      </c>
      <c r="F25793" t="inlineStr">
        <is>
          <t>29/07/2026 08:52:54</t>
        </is>
      </c>
      <c r="G25793" t="inlineStr">
        <is>
          <t>MSI</t>
        </is>
      </c>
      <c r="H25793" t="inlineStr">
        <is>
          <t>GeForce RTX 4070</t>
        </is>
      </c>
      <c r="I25793" t="inlineStr">
        <is>
          <t>12GB</t>
        </is>
      </c>
    </row>
    <row r="25794">
      <c r="A25794" t="inlineStr">
        <is>
          <t>GearVN</t>
        </is>
      </c>
      <c r="B25794" t="inlineStr">
        <is>
          <t>Card màn hình MSI GeForce RTX 4070 GAMING X TRIO 12GB</t>
        </is>
      </c>
      <c r="C25794" t="n">
        <v>19490000</v>
      </c>
      <c r="D25794" t="n">
        <v>18990000</v>
      </c>
      <c r="E25794" t="inlineStr">
        <is>
          <t>https://gearvn.com/products/msi-geforce-rtx-4070-gaming-x-trio-12g</t>
        </is>
      </c>
      <c r="F25794" t="inlineStr">
        <is>
          <t>29/07/2026 08:52:54</t>
        </is>
      </c>
      <c r="G25794" t="inlineStr">
        <is>
          <t>MSI</t>
        </is>
      </c>
      <c r="H25794" t="inlineStr">
        <is>
          <t>GeForce RTX 4070</t>
        </is>
      </c>
      <c r="I25794" t="inlineStr">
        <is>
          <t>12GB</t>
        </is>
      </c>
    </row>
    <row r="25795">
      <c r="A25795" t="inlineStr">
        <is>
          <t>GearVN</t>
        </is>
      </c>
      <c r="B25795" t="inlineStr">
        <is>
          <t>Card màn hình MSI GeForce RTX 4060 Ti VENTUS 2X BLACK 8G OC</t>
        </is>
      </c>
      <c r="C25795" t="n">
        <v>13990000</v>
      </c>
      <c r="D25795" t="n">
        <v>13490000</v>
      </c>
      <c r="E25795" t="inlineStr">
        <is>
          <t>https://gearvn.com/products/msi-geforce-rtx-4060-ti-ventus-2x-black-8g-oc</t>
        </is>
      </c>
      <c r="F25795" t="inlineStr">
        <is>
          <t>29/07/2026 08:52:54</t>
        </is>
      </c>
      <c r="G25795" t="inlineStr">
        <is>
          <t>MSI</t>
        </is>
      </c>
      <c r="H25795" t="inlineStr">
        <is>
          <t>GeForce RTX 4060</t>
        </is>
      </c>
      <c r="I25795" t="inlineStr">
        <is>
          <t>8GB</t>
        </is>
      </c>
    </row>
    <row r="25796">
      <c r="A25796" t="inlineStr">
        <is>
          <t>GearVN</t>
        </is>
      </c>
      <c r="B25796" t="inlineStr">
        <is>
          <t>Card màn hình GIGABYTE GeForce RTX 4070 WINDFORCE OC 12G (GV-N4070WF3OC-12GD)</t>
        </is>
      </c>
      <c r="C25796" t="n">
        <v>17990000</v>
      </c>
      <c r="D25796" t="n">
        <v>17490000</v>
      </c>
      <c r="E25796" t="inlineStr">
        <is>
          <t>https://gearvn.com/products/gigabyte-geforce-rtx-4070-windforce-oc-12g</t>
        </is>
      </c>
      <c r="F25796" t="inlineStr">
        <is>
          <t>29/07/2026 08:52:54</t>
        </is>
      </c>
      <c r="G25796" t="inlineStr">
        <is>
          <t>Gigabyte</t>
        </is>
      </c>
      <c r="H25796" t="inlineStr">
        <is>
          <t>GeForce RTX 4070</t>
        </is>
      </c>
      <c r="I25796" t="inlineStr">
        <is>
          <t>12GB</t>
        </is>
      </c>
    </row>
    <row r="25797">
      <c r="A25797" t="inlineStr">
        <is>
          <t>GearVN</t>
        </is>
      </c>
      <c r="B25797" t="inlineStr">
        <is>
          <t>Card màn hình GIGABYTE GeForce RTX 4070 GAMING OC 12GB (GV-N4070GAMING OC-12GD)</t>
        </is>
      </c>
      <c r="C25797" t="n">
        <v>19990000</v>
      </c>
      <c r="D25797" t="n">
        <v>18990000</v>
      </c>
      <c r="E25797" t="inlineStr">
        <is>
          <t>https://gearvn.com/products/gigabyte-geforce-rtx-4070-gaming-oc-12g</t>
        </is>
      </c>
      <c r="F25797" t="inlineStr">
        <is>
          <t>29/07/2026 08:52:54</t>
        </is>
      </c>
      <c r="G25797" t="inlineStr">
        <is>
          <t>Gigabyte</t>
        </is>
      </c>
      <c r="H25797" t="inlineStr">
        <is>
          <t>GeForce RTX 4070</t>
        </is>
      </c>
      <c r="I25797" t="inlineStr">
        <is>
          <t>12GB</t>
        </is>
      </c>
    </row>
    <row r="25798">
      <c r="A25798" t="inlineStr">
        <is>
          <t>GearVN</t>
        </is>
      </c>
      <c r="B25798" t="inlineStr">
        <is>
          <t>Card màn hình GIGABYTE GeForce RTX 4070 EAGLE OC 12GB (GV-N4070EAGLE OC-12GD)</t>
        </is>
      </c>
      <c r="C25798" t="n">
        <v>17990000</v>
      </c>
      <c r="D25798" t="n">
        <v>17690000</v>
      </c>
      <c r="E25798" t="inlineStr">
        <is>
          <t>https://gearvn.com/products/gigabyte-geforce-rtx-4070-eagle-oc-12g</t>
        </is>
      </c>
      <c r="F25798" t="inlineStr">
        <is>
          <t>29/07/2026 08:52:54</t>
        </is>
      </c>
      <c r="G25798" t="inlineStr">
        <is>
          <t>Gigabyte</t>
        </is>
      </c>
      <c r="H25798" t="inlineStr">
        <is>
          <t>GeForce RTX 4070</t>
        </is>
      </c>
      <c r="I25798" t="inlineStr">
        <is>
          <t>12GB</t>
        </is>
      </c>
    </row>
    <row r="25799">
      <c r="A25799" t="inlineStr">
        <is>
          <t>GearVN</t>
        </is>
      </c>
      <c r="B25799" t="inlineStr">
        <is>
          <t>Card màn hình GIGABYTE GeForce RTX 4070 AERO OC 12GB (GV-N4070AERO OC-12GD)</t>
        </is>
      </c>
      <c r="C25799" t="n">
        <v>19990000</v>
      </c>
      <c r="D25799" t="n">
        <v>19290000</v>
      </c>
      <c r="E25799" t="inlineStr">
        <is>
          <t>https://gearvn.com/products/gigabyte-geforce-rtx-4070-aero-oc-12g</t>
        </is>
      </c>
      <c r="F25799" t="inlineStr">
        <is>
          <t>29/07/2026 08:52:54</t>
        </is>
      </c>
      <c r="G25799" t="inlineStr">
        <is>
          <t>Gigabyte</t>
        </is>
      </c>
      <c r="H25799" t="inlineStr">
        <is>
          <t>GeForce RTX 4070</t>
        </is>
      </c>
      <c r="I25799" t="inlineStr">
        <is>
          <t>12GB</t>
        </is>
      </c>
    </row>
    <row r="25800">
      <c r="A25800" t="inlineStr">
        <is>
          <t>GearVN</t>
        </is>
      </c>
      <c r="B25800" t="inlineStr">
        <is>
          <t>Card màn hình GIGABYTE GeForce RTX 4060 Ti AERO OC 8G (GV-N406TAERO-OC-8GD)</t>
        </is>
      </c>
      <c r="C25800" t="n">
        <v>13990000</v>
      </c>
      <c r="D25800" t="n">
        <v>13490000</v>
      </c>
      <c r="E25800" t="inlineStr">
        <is>
          <t>https://gearvn.com/products/gigabyte-geforce-rtx-4060-ti-aero-oc-8g</t>
        </is>
      </c>
      <c r="F25800" t="inlineStr">
        <is>
          <t>29/07/2026 08:52:54</t>
        </is>
      </c>
      <c r="G25800" t="inlineStr">
        <is>
          <t>Gigabyte</t>
        </is>
      </c>
      <c r="H25800" t="inlineStr">
        <is>
          <t>GeForce RTX 4060</t>
        </is>
      </c>
      <c r="I25800" t="inlineStr">
        <is>
          <t>8GB</t>
        </is>
      </c>
    </row>
    <row r="25801">
      <c r="A25801" t="inlineStr">
        <is>
          <t>GearVN</t>
        </is>
      </c>
      <c r="B25801" t="inlineStr">
        <is>
          <t>Card màn hình GIGABYTE AORUS GeForce RTX 4070 MASTER 12GB (GV-N4070AORUS M-12GD)</t>
        </is>
      </c>
      <c r="C25801" t="n">
        <v>20990000</v>
      </c>
      <c r="D25801" t="n">
        <v>20490000</v>
      </c>
      <c r="E25801" t="inlineStr">
        <is>
          <t>https://gearvn.com/products/gigabyte-aorus-geforce-rtx-4070-master-12g</t>
        </is>
      </c>
      <c r="F25801" t="inlineStr">
        <is>
          <t>29/07/2026 08:52:54</t>
        </is>
      </c>
      <c r="G25801" t="inlineStr">
        <is>
          <t>Gigabyte</t>
        </is>
      </c>
      <c r="H25801" t="inlineStr">
        <is>
          <t>GeForce RTX 4070</t>
        </is>
      </c>
      <c r="I25801" t="inlineStr">
        <is>
          <t>12GB</t>
        </is>
      </c>
    </row>
    <row r="25802">
      <c r="A25802" t="inlineStr">
        <is>
          <t>GearVN</t>
        </is>
      </c>
      <c r="B25802" t="inlineStr">
        <is>
          <t>Card màn hình ASUS TUF Gaming GeForce RTX 4070 OC Edition 12GB (TUF-RTX4070-O12G-GAMING)</t>
        </is>
      </c>
      <c r="C25802" t="n">
        <v>20490000</v>
      </c>
      <c r="D25802" t="n">
        <v>19990000</v>
      </c>
      <c r="E25802" t="inlineStr">
        <is>
          <t>https://gearvn.com/products/asus-tuf-gaming-geforce-rtx-4070-oc-edition-12gb-gddr6x</t>
        </is>
      </c>
      <c r="F25802" t="inlineStr">
        <is>
          <t>29/07/2026 08:52:54</t>
        </is>
      </c>
      <c r="G25802" t="inlineStr">
        <is>
          <t>ASUS</t>
        </is>
      </c>
      <c r="H25802" t="inlineStr">
        <is>
          <t>GeForce RTX 4070</t>
        </is>
      </c>
      <c r="I25802" t="inlineStr">
        <is>
          <t>12GB</t>
        </is>
      </c>
    </row>
    <row r="25803">
      <c r="A25803" t="inlineStr">
        <is>
          <t>GearVN</t>
        </is>
      </c>
      <c r="B25803" t="inlineStr">
        <is>
          <t>Card màn hình ASUS TUF Gaming GeForce RTX 4070 12GB (TUF-RTX4070-12G-GAMING)</t>
        </is>
      </c>
      <c r="C25803" t="n">
        <v>19490000</v>
      </c>
      <c r="D25803" t="n">
        <v>19490000</v>
      </c>
      <c r="E25803" t="inlineStr">
        <is>
          <t>https://gearvn.com/products/asus-tuf-gaming-geforce-rtx-4070-12gb-gddr6x</t>
        </is>
      </c>
      <c r="F25803" t="inlineStr">
        <is>
          <t>29/07/2026 08:52:54</t>
        </is>
      </c>
      <c r="G25803" t="inlineStr">
        <is>
          <t>ASUS</t>
        </is>
      </c>
      <c r="H25803" t="inlineStr">
        <is>
          <t>GeForce RTX 4070</t>
        </is>
      </c>
      <c r="I25803" t="inlineStr">
        <is>
          <t>12GB</t>
        </is>
      </c>
    </row>
    <row r="25804">
      <c r="A25804" t="inlineStr">
        <is>
          <t>GearVN</t>
        </is>
      </c>
      <c r="B25804" t="inlineStr">
        <is>
          <t>Card màn hình ASUS ROG Strix GeForce RTX 4070 OC Edition 12GB (ROG-STRIX-RTX4070-O12G-GAMING)</t>
        </is>
      </c>
      <c r="C25804" t="n">
        <v>21990000</v>
      </c>
      <c r="D25804" t="n">
        <v>21990000</v>
      </c>
      <c r="E25804" t="inlineStr">
        <is>
          <t>https://gearvn.com/products/asus-rog-strix-geforce-rtx-4070-oc-edition-12g-gddr6x</t>
        </is>
      </c>
      <c r="F25804" t="inlineStr">
        <is>
          <t>29/07/2026 08:52:54</t>
        </is>
      </c>
      <c r="G25804" t="inlineStr">
        <is>
          <t>ASUS</t>
        </is>
      </c>
      <c r="H25804" t="inlineStr">
        <is>
          <t>GeForce RTX 4070</t>
        </is>
      </c>
      <c r="I25804" t="inlineStr">
        <is>
          <t>12GB</t>
        </is>
      </c>
    </row>
    <row r="25805">
      <c r="A25805" t="inlineStr">
        <is>
          <t>GearVN</t>
        </is>
      </c>
      <c r="B25805" t="inlineStr">
        <is>
          <t>Card màn hình ASUS ROG Strix GeForce RTX 4070 12GB (ROG-STRIX-RTX4070-12G-GAMING)</t>
        </is>
      </c>
      <c r="C25805" t="n">
        <v>21490000</v>
      </c>
      <c r="D25805" t="n">
        <v>21490000</v>
      </c>
      <c r="E25805" t="inlineStr">
        <is>
          <t>https://gearvn.com/products/asus-rog-strix-geforce-rtx-4070-12gb-gddr6x</t>
        </is>
      </c>
      <c r="F25805" t="inlineStr">
        <is>
          <t>29/07/2026 08:52:54</t>
        </is>
      </c>
      <c r="G25805" t="inlineStr">
        <is>
          <t>ASUS</t>
        </is>
      </c>
      <c r="H25805" t="inlineStr">
        <is>
          <t>GeForce RTX 4070</t>
        </is>
      </c>
      <c r="I25805" t="inlineStr">
        <is>
          <t>12GB</t>
        </is>
      </c>
    </row>
    <row r="25806">
      <c r="A25806" t="inlineStr">
        <is>
          <t>GearVN</t>
        </is>
      </c>
      <c r="B25806" t="inlineStr">
        <is>
          <t>Card màn hình ASUS PROART GeForce RTX 4080 OC Edition 16GB (PROART-RTX4080-O16G)</t>
        </is>
      </c>
      <c r="C25806" t="n">
        <v>35990000</v>
      </c>
      <c r="D25806" t="n">
        <v>35990000</v>
      </c>
      <c r="E25806" t="inlineStr">
        <is>
          <t>https://gearvn.com/products/asus-proart-geforce-rtx-4080-oc-edition-16gb-gddr6x</t>
        </is>
      </c>
      <c r="F25806" t="inlineStr">
        <is>
          <t>29/07/2026 08:52:54</t>
        </is>
      </c>
      <c r="G25806" t="inlineStr">
        <is>
          <t>ASUS</t>
        </is>
      </c>
      <c r="H25806" t="inlineStr">
        <is>
          <t>GeForce RTX 4080</t>
        </is>
      </c>
      <c r="I25806" t="inlineStr">
        <is>
          <t>16GB</t>
        </is>
      </c>
    </row>
    <row r="25807">
      <c r="A25807" t="inlineStr">
        <is>
          <t>GearVN</t>
        </is>
      </c>
      <c r="B25807" t="inlineStr">
        <is>
          <t>Card màn hình ASUS PROART GeForce RTX 4080 16GB (PROART-RTX4080-16G)</t>
        </is>
      </c>
      <c r="C25807" t="n">
        <v>35490000</v>
      </c>
      <c r="D25807" t="n">
        <v>35490000</v>
      </c>
      <c r="E25807" t="inlineStr">
        <is>
          <t>https://gearvn.com/products/asus-proart-geforce-rtx-4080-16gb-gddr6x</t>
        </is>
      </c>
      <c r="F25807" t="inlineStr">
        <is>
          <t>29/07/2026 08:52:54</t>
        </is>
      </c>
      <c r="G25807" t="inlineStr">
        <is>
          <t>ASUS</t>
        </is>
      </c>
      <c r="H25807" t="inlineStr">
        <is>
          <t>GeForce RTX 4080</t>
        </is>
      </c>
      <c r="I25807" t="inlineStr">
        <is>
          <t>16GB</t>
        </is>
      </c>
    </row>
    <row r="25808">
      <c r="A25808" t="inlineStr">
        <is>
          <t>GearVN</t>
        </is>
      </c>
      <c r="B25808" t="inlineStr">
        <is>
          <t>Card màn hình ASUS PROART GeForce RTX 4070 Ti OC Edition 12GB (PROART-RTX4070TI-O12G)</t>
        </is>
      </c>
      <c r="C25808" t="n">
        <v>23990000</v>
      </c>
      <c r="D25808" t="n">
        <v>23990000</v>
      </c>
      <c r="E25808" t="inlineStr">
        <is>
          <t>https://gearvn.com/products/asus-proart-geforce-rtx-4070-ti-oc-edition-12gb-gddr6x</t>
        </is>
      </c>
      <c r="F25808" t="inlineStr">
        <is>
          <t>29/07/2026 08:52:54</t>
        </is>
      </c>
      <c r="G25808" t="inlineStr">
        <is>
          <t>ASUS</t>
        </is>
      </c>
      <c r="H25808" t="inlineStr">
        <is>
          <t>GeForce RTX 4070</t>
        </is>
      </c>
      <c r="I25808" t="inlineStr">
        <is>
          <t>12GB</t>
        </is>
      </c>
    </row>
    <row r="25809">
      <c r="A25809" t="inlineStr">
        <is>
          <t>GearVN</t>
        </is>
      </c>
      <c r="B25809" t="inlineStr">
        <is>
          <t>Card màn hình ASUS PROART GeForce RTX 4070 Ti 12GB (PROART-RTX4070TI-12G)</t>
        </is>
      </c>
      <c r="C25809" t="n">
        <v>23490000</v>
      </c>
      <c r="D25809" t="n">
        <v>23490000</v>
      </c>
      <c r="E25809" t="inlineStr">
        <is>
          <t>https://gearvn.com/products/asus-proart-geforce-rtx-4070-ti-12gb-gddr6x</t>
        </is>
      </c>
      <c r="F25809" t="inlineStr">
        <is>
          <t>29/07/2026 08:52:54</t>
        </is>
      </c>
      <c r="G25809" t="inlineStr">
        <is>
          <t>ASUS</t>
        </is>
      </c>
      <c r="H25809" t="inlineStr">
        <is>
          <t>GeForce RTX 4070</t>
        </is>
      </c>
      <c r="I25809" t="inlineStr">
        <is>
          <t>12GB</t>
        </is>
      </c>
    </row>
    <row r="25810">
      <c r="A25810" t="inlineStr">
        <is>
          <t>GearVN</t>
        </is>
      </c>
      <c r="B25810" t="inlineStr">
        <is>
          <t>Card màn hình ASUS Dual GeForce RTX 4070 White OC Edition 12GB (DUAL-RTX4070-O12G-WHITE)</t>
        </is>
      </c>
      <c r="C25810" t="n">
        <v>17690000</v>
      </c>
      <c r="D25810" t="n">
        <v>17690000</v>
      </c>
      <c r="E25810" t="inlineStr">
        <is>
          <t>https://gearvn.com/products/asus-dual-geforce-rtx-4070-white-oc-edition-12gb-gddr6x</t>
        </is>
      </c>
      <c r="F25810" t="inlineStr">
        <is>
          <t>29/07/2026 08:52:54</t>
        </is>
      </c>
      <c r="G25810" t="inlineStr">
        <is>
          <t>ASUS</t>
        </is>
      </c>
      <c r="H25810" t="inlineStr">
        <is>
          <t>GeForce RTX 4070</t>
        </is>
      </c>
      <c r="I25810" t="inlineStr">
        <is>
          <t>12GB</t>
        </is>
      </c>
    </row>
    <row r="25811">
      <c r="A25811" t="inlineStr">
        <is>
          <t>GearVN</t>
        </is>
      </c>
      <c r="B25811" t="inlineStr">
        <is>
          <t>Card màn hình ASUS Dual GeForce RTX 4070 White 12GB (DUAL-RTX4070-12G-WHITE)</t>
        </is>
      </c>
      <c r="C25811" t="n">
        <v>17490000</v>
      </c>
      <c r="D25811" t="n">
        <v>17490000</v>
      </c>
      <c r="E25811" t="inlineStr">
        <is>
          <t>https://gearvn.com/products/asus-dual-geforce-rtx-4070-white-edition-12gb-gddr6x</t>
        </is>
      </c>
      <c r="F25811" t="inlineStr">
        <is>
          <t>29/07/2026 08:52:54</t>
        </is>
      </c>
      <c r="G25811" t="inlineStr">
        <is>
          <t>ASUS</t>
        </is>
      </c>
      <c r="H25811" t="inlineStr">
        <is>
          <t>GeForce RTX 4070</t>
        </is>
      </c>
      <c r="I25811" t="inlineStr">
        <is>
          <t>12GB</t>
        </is>
      </c>
    </row>
    <row r="25812">
      <c r="A25812" t="inlineStr">
        <is>
          <t>GearVN</t>
        </is>
      </c>
      <c r="B25812" t="inlineStr">
        <is>
          <t>Card màn hình ASUS Dual GeForce RTX 4070 OC Edition 12GB (DUAL-RTX4070-O12G)</t>
        </is>
      </c>
      <c r="C25812" t="n">
        <v>18990000</v>
      </c>
      <c r="D25812" t="n">
        <v>17290000</v>
      </c>
      <c r="E25812" t="inlineStr">
        <is>
          <t>https://gearvn.com/products/asus-dual-geforce-rtx-4070-oc-edition-12gb-gddr6x</t>
        </is>
      </c>
      <c r="F25812" t="inlineStr">
        <is>
          <t>29/07/2026 08:52:54</t>
        </is>
      </c>
      <c r="G25812" t="inlineStr">
        <is>
          <t>ASUS</t>
        </is>
      </c>
      <c r="H25812" t="inlineStr">
        <is>
          <t>GeForce RTX 4070</t>
        </is>
      </c>
      <c r="I25812" t="inlineStr">
        <is>
          <t>12GB</t>
        </is>
      </c>
    </row>
    <row r="25813">
      <c r="A25813" t="inlineStr">
        <is>
          <t>GearVN</t>
        </is>
      </c>
      <c r="B25813" t="inlineStr">
        <is>
          <t>Card màn hình ASUS Dual GeForce RTX 4070 12GB (DUAL-RTX4070-12G)</t>
        </is>
      </c>
      <c r="C25813" t="n">
        <v>16990000</v>
      </c>
      <c r="D25813" t="n">
        <v>16990000</v>
      </c>
      <c r="E25813" t="inlineStr">
        <is>
          <t>https://gearvn.com/products/asus-dual-geforce-rtx-4070-12gb-gddr6x</t>
        </is>
      </c>
      <c r="F25813" t="inlineStr">
        <is>
          <t>29/07/2026 08:52:54</t>
        </is>
      </c>
      <c r="G25813" t="inlineStr">
        <is>
          <t>ASUS</t>
        </is>
      </c>
      <c r="H25813" t="inlineStr">
        <is>
          <t>GeForce RTX 4070</t>
        </is>
      </c>
      <c r="I25813" t="inlineStr">
        <is>
          <t>12GB</t>
        </is>
      </c>
    </row>
    <row r="25814">
      <c r="A25814" t="inlineStr">
        <is>
          <t>Tin Học Ngôi Sao</t>
        </is>
      </c>
      <c r="B25814" t="inlineStr">
        <is>
          <t>Card màn hình ASUS Dual GeForce RTX 5060 8GB GDDR7 OC Edition - A (DUAL-RTX5060-O8G-A) | 3840 CUDA, PCIe 5.0</t>
        </is>
      </c>
      <c r="C25814" t="n">
        <v>9790000</v>
      </c>
      <c r="D25814" t="n">
        <v>9790000</v>
      </c>
      <c r="E25814" t="inlineStr">
        <is>
          <t>https://tinhocngoisao.com/products/card-man-hinh-asus-dual-geforce-rtx-5060-8gb-gddr7-oc-edition-a-dual-rtx5060-o8g-a-3840-cuda-pcie-5-0</t>
        </is>
      </c>
      <c r="F25814" t="inlineStr">
        <is>
          <t>29/07/2026 08:52:54</t>
        </is>
      </c>
      <c r="G25814" t="inlineStr">
        <is>
          <t>ASUS</t>
        </is>
      </c>
      <c r="H25814" t="inlineStr">
        <is>
          <t>GeForce RTX 5060</t>
        </is>
      </c>
      <c r="I25814" t="inlineStr">
        <is>
          <t>8GB</t>
        </is>
      </c>
    </row>
    <row r="25815">
      <c r="A25815" t="inlineStr">
        <is>
          <t>Tin Học Ngôi Sao</t>
        </is>
      </c>
      <c r="B25815" t="inlineStr">
        <is>
          <t>Card màn hình NVIDIA GeForce RTX 5060 Gigabyte WINDFORCE OC | 8GB GDDR7, 3840 CUDA, 450W</t>
        </is>
      </c>
      <c r="C25815" t="n">
        <v>9690000</v>
      </c>
      <c r="D25815" t="n">
        <v>9350000</v>
      </c>
      <c r="E25815" t="inlineStr">
        <is>
          <t>https://tinhocngoisao.com/products/card-man-hinh-gigabyte-geforce-rtx-5060-windforce-oc-8g</t>
        </is>
      </c>
      <c r="F25815" t="inlineStr">
        <is>
          <t>29/07/2026 08:52:54</t>
        </is>
      </c>
      <c r="G25815" t="inlineStr">
        <is>
          <t>Gigabyte</t>
        </is>
      </c>
      <c r="H25815" t="inlineStr">
        <is>
          <t>GeForce RTX 5060</t>
        </is>
      </c>
      <c r="I25815" t="inlineStr">
        <is>
          <t>8GB</t>
        </is>
      </c>
    </row>
    <row r="25816">
      <c r="A25816" t="inlineStr">
        <is>
          <t>Tin Học Ngôi Sao</t>
        </is>
      </c>
      <c r="B25816" t="inlineStr">
        <is>
          <t>Card màn hình AMD Radeon RX 6500 XT Gigabyte EAGLE | 4GB GDDR6, 1024 SP, 400W</t>
        </is>
      </c>
      <c r="C25816" t="n">
        <v>4290000</v>
      </c>
      <c r="D25816" t="n">
        <v>4090000</v>
      </c>
      <c r="E25816" t="inlineStr">
        <is>
          <t>https://tinhocngoisao.com/products/card-man-hinh-vga-gigabyte-radeon-rx-6500-xt-eagle-4g</t>
        </is>
      </c>
      <c r="F25816" t="inlineStr">
        <is>
          <t>29/07/2026 08:52:54</t>
        </is>
      </c>
      <c r="G25816" t="inlineStr">
        <is>
          <t>Gigabyte</t>
        </is>
      </c>
      <c r="H25816" t="inlineStr">
        <is>
          <t>RX 6500 XT</t>
        </is>
      </c>
      <c r="I25816" t="inlineStr">
        <is>
          <t>4GB</t>
        </is>
      </c>
    </row>
    <row r="25817">
      <c r="A25817" t="inlineStr">
        <is>
          <t>Tin Học Ngôi Sao</t>
        </is>
      </c>
      <c r="B25817" t="inlineStr">
        <is>
          <t>Card màn hình NVIDIA GeForce RTX 3050 Gigabyte WindForce OC | 8GB GDDR6, 2560 CUDA, 450W</t>
        </is>
      </c>
      <c r="C25817" t="n">
        <v>6790000</v>
      </c>
      <c r="D25817" t="n">
        <v>6790000</v>
      </c>
      <c r="E25817" t="inlineStr">
        <is>
          <t>https://tinhocngoisao.com/products/card-man-hinh-vga-gigabyte-geforce-rtx-3050-windforce-oc-v2-8g</t>
        </is>
      </c>
      <c r="F25817" t="inlineStr">
        <is>
          <t>29/07/2026 08:52:54</t>
        </is>
      </c>
      <c r="G25817" t="inlineStr">
        <is>
          <t>Gigabyte</t>
        </is>
      </c>
      <c r="H25817" t="inlineStr">
        <is>
          <t>GeForce RTX 3050</t>
        </is>
      </c>
      <c r="I25817" t="inlineStr">
        <is>
          <t>8GB</t>
        </is>
      </c>
    </row>
    <row r="25818">
      <c r="A25818" t="inlineStr">
        <is>
          <t>Tin Học Ngôi Sao</t>
        </is>
      </c>
      <c r="B25818" t="inlineStr">
        <is>
          <t>Card màn hình NVIDIA GeForce RTX 5060 MSI VENTUS 2X OC | 8GB GDDR7, 3840 CUDA, 550W</t>
        </is>
      </c>
      <c r="C25818" t="n">
        <v>9790000</v>
      </c>
      <c r="D25818" t="n">
        <v>9790000</v>
      </c>
      <c r="E25818" t="inlineStr">
        <is>
          <t>https://tinhocngoisao.com/products/card-man-hinh-msi-geforce-rtx-5060-8g-ventus-2x-oc</t>
        </is>
      </c>
      <c r="F25818" t="inlineStr">
        <is>
          <t>29/07/2026 08:52:54</t>
        </is>
      </c>
      <c r="G25818" t="inlineStr">
        <is>
          <t>MSI</t>
        </is>
      </c>
      <c r="H25818" t="inlineStr">
        <is>
          <t>GeForce RTX 5060</t>
        </is>
      </c>
      <c r="I25818" t="inlineStr">
        <is>
          <t>8GB</t>
        </is>
      </c>
    </row>
    <row r="25819">
      <c r="A25819" t="inlineStr">
        <is>
          <t>Tin Học Ngôi Sao</t>
        </is>
      </c>
      <c r="B25819" t="inlineStr">
        <is>
          <t>Card màn hình AMD Radeon RX 7600 ASUS Dual EVO OC | 8GB GDDR6, 2048 SP, 550W</t>
        </is>
      </c>
      <c r="C25819" t="n">
        <v>6990000</v>
      </c>
      <c r="D25819" t="n">
        <v>6790000</v>
      </c>
      <c r="E25819" t="inlineStr">
        <is>
          <t>https://tinhocngoisao.com/products/card-man-hinh-asus-dual-radeon-rx-7600-evo-oc-edition-8gb-gddr6</t>
        </is>
      </c>
      <c r="F25819" t="inlineStr">
        <is>
          <t>29/07/2026 08:52:54</t>
        </is>
      </c>
      <c r="G25819" t="inlineStr">
        <is>
          <t>ASUS</t>
        </is>
      </c>
      <c r="H25819" t="inlineStr">
        <is>
          <t>RX 7600</t>
        </is>
      </c>
      <c r="I25819" t="inlineStr">
        <is>
          <t>8GB</t>
        </is>
      </c>
    </row>
    <row r="25820">
      <c r="A25820" t="inlineStr">
        <is>
          <t>Tin Học Ngôi Sao</t>
        </is>
      </c>
      <c r="B25820" t="inlineStr">
        <is>
          <t>Card màn hình NVIDIA GeForce GT 730 ASUS | 2GB GDDR5, 384 CUDA, 300W</t>
        </is>
      </c>
      <c r="C25820" t="n">
        <v>1700000</v>
      </c>
      <c r="D25820" t="n">
        <v>1700000</v>
      </c>
      <c r="E25820" t="inlineStr">
        <is>
          <t>https://tinhocngoisao.com/products/vga-asus-geforce-gt-730-2gb-ddr5-gt730-sl-2gd5-brk</t>
        </is>
      </c>
      <c r="F25820" t="inlineStr">
        <is>
          <t>29/07/2026 08:52:54</t>
        </is>
      </c>
      <c r="G25820" t="inlineStr">
        <is>
          <t>ASUS</t>
        </is>
      </c>
      <c r="H25820" t="inlineStr">
        <is>
          <t>GeForce GT 730</t>
        </is>
      </c>
      <c r="I25820" t="inlineStr">
        <is>
          <t>2GB</t>
        </is>
      </c>
    </row>
    <row r="25821">
      <c r="A25821" t="inlineStr">
        <is>
          <t>Tin Học Ngôi Sao</t>
        </is>
      </c>
      <c r="B25821" t="inlineStr">
        <is>
          <t>Card màn hình NVIDIA GeForce RTX 3050 Inno3D Twin X2 | 6GB GDDR6, 2304 CUDA, 450W</t>
        </is>
      </c>
      <c r="C25821" t="n">
        <v>5290000</v>
      </c>
      <c r="D25821" t="n">
        <v>4990000</v>
      </c>
      <c r="E25821" t="inlineStr">
        <is>
          <t>https://tinhocngoisao.com/products/card-man-hinh-vga-inno3d-geforce-rtx-3050-twin-x2-6gb</t>
        </is>
      </c>
      <c r="F25821" t="inlineStr">
        <is>
          <t>29/07/2026 08:52:54</t>
        </is>
      </c>
      <c r="G25821" t="inlineStr">
        <is>
          <t>INNO3D</t>
        </is>
      </c>
      <c r="H25821" t="inlineStr">
        <is>
          <t>GeForce RTX 3050</t>
        </is>
      </c>
      <c r="I25821" t="inlineStr">
        <is>
          <t>6GB</t>
        </is>
      </c>
    </row>
    <row r="25822">
      <c r="A25822" t="inlineStr">
        <is>
          <t>Tin Học Ngôi Sao</t>
        </is>
      </c>
      <c r="B25822" t="inlineStr">
        <is>
          <t>Card màn hình INNO3D GeForce GT 1030 | 2GB GDDR5, 384 CUDA, 300W</t>
        </is>
      </c>
      <c r="C25822" t="n">
        <v>2130000</v>
      </c>
      <c r="D25822" t="n">
        <v>2130000</v>
      </c>
      <c r="E25822" t="inlineStr">
        <is>
          <t>https://tinhocngoisao.com/products/card-man-hinh-inno3d-geforce-gt-1030-2gb-gddr5-384-cuda-300w</t>
        </is>
      </c>
      <c r="F25822" t="inlineStr">
        <is>
          <t>29/07/2026 08:52:54</t>
        </is>
      </c>
      <c r="G25822" t="inlineStr">
        <is>
          <t>INNO3D</t>
        </is>
      </c>
      <c r="H25822" t="inlineStr">
        <is>
          <t>GeForce GT 1030</t>
        </is>
      </c>
      <c r="I25822" t="inlineStr">
        <is>
          <t>2GB</t>
        </is>
      </c>
    </row>
    <row r="25823">
      <c r="A25823" t="inlineStr">
        <is>
          <t>Tin Học Ngôi Sao</t>
        </is>
      </c>
      <c r="B25823" t="inlineStr">
        <is>
          <t>Card màn hình Ninja GeForce GTX 1660 Super 6GB GDDR6 2 Fan (NK166SF66F) | 1408SP CUDA Cores, Boost 1800MHz</t>
        </is>
      </c>
      <c r="C25823" t="n">
        <v>4490000</v>
      </c>
      <c r="D25823" t="n">
        <v>4490000</v>
      </c>
      <c r="E25823" t="inlineStr">
        <is>
          <t>https://tinhocngoisao.com/products/card-man-hinh-ninja-geforce-gtx-1660-super-6gb-gddr6-2-fan-nk166sf66f-1408sp-cuda-cores-boost-1800mhz</t>
        </is>
      </c>
      <c r="F25823" t="inlineStr">
        <is>
          <t>29/07/2026 08:52:54</t>
        </is>
      </c>
      <c r="G25823">
        <f>_xlfn.TEXTJOIN(",",TRUE,_xlfn._xlws.FILTER(GPU_brand[GPU brand], (GPU_brand[GPU brand text]&lt;&gt;"") * ISNUMBER(SEARCH(GPU_brand[GPU brand text], B25823)), ""))</f>
        <v/>
      </c>
      <c r="H25823" t="inlineStr">
        <is>
          <t>GeForce GTX 1660 SUPER</t>
        </is>
      </c>
      <c r="I25823" t="inlineStr">
        <is>
          <t>6GB</t>
        </is>
      </c>
    </row>
    <row r="25824">
      <c r="A25824" t="inlineStr">
        <is>
          <t>Tin Học Ngôi Sao</t>
        </is>
      </c>
      <c r="B25824" t="inlineStr">
        <is>
          <t>Card màn hình Colorful GeForce RTX 3060 Battle AX DUO 12GB V2-V | 12GB GDDR6, 3584 CUDA, 192-bit</t>
        </is>
      </c>
      <c r="C25824" t="n">
        <v>9290000</v>
      </c>
      <c r="D25824" t="n">
        <v>9290000</v>
      </c>
      <c r="E25824" t="inlineStr">
        <is>
          <t>https://tinhocngoisao.com/products/card-man-hinh-colorful-geforce-rtx-3060-battle-ax-duo-12gb-v2-v-12gb-gddr6-3584-cuda-192-bit</t>
        </is>
      </c>
      <c r="F25824" t="inlineStr">
        <is>
          <t>29/07/2026 08:52:54</t>
        </is>
      </c>
      <c r="G25824" t="inlineStr">
        <is>
          <t>Colorful</t>
        </is>
      </c>
      <c r="H25824" t="inlineStr">
        <is>
          <t>GeForce RTX 3060</t>
        </is>
      </c>
      <c r="I25824" t="inlineStr">
        <is>
          <t>12GB</t>
        </is>
      </c>
    </row>
    <row r="25825">
      <c r="A25825" t="inlineStr">
        <is>
          <t>Tin Học Ngôi Sao</t>
        </is>
      </c>
      <c r="B25825" t="inlineStr">
        <is>
          <t>Card màn hình NVIDIA GeForce RTX 3050 ASUS Dual OC | 6GB GDDR6, 2304 CUDA, 450W</t>
        </is>
      </c>
      <c r="C25825" t="n">
        <v>5690000</v>
      </c>
      <c r="D25825" t="n">
        <v>5350000</v>
      </c>
      <c r="E25825" t="inlineStr">
        <is>
          <t>https://tinhocngoisao.com/products/card-man-hinh-vga-asus-dual-geforce-rtx-3050-oc-edition-6gb-gddr6-90yv0k60-m0na00</t>
        </is>
      </c>
      <c r="F25825" t="inlineStr">
        <is>
          <t>29/07/2026 08:52:54</t>
        </is>
      </c>
      <c r="G25825" t="inlineStr">
        <is>
          <t>ASUS</t>
        </is>
      </c>
      <c r="H25825" t="inlineStr">
        <is>
          <t>GeForce RTX 3050</t>
        </is>
      </c>
      <c r="I25825" t="inlineStr">
        <is>
          <t>6GB</t>
        </is>
      </c>
    </row>
    <row r="25826">
      <c r="A25826" t="inlineStr">
        <is>
          <t>Tin Học Ngôi Sao</t>
        </is>
      </c>
      <c r="B25826" t="inlineStr">
        <is>
          <t>Card màn hình NVIDIA GeForce RTX 3050 MSI Ventus 2X OC | 6GB GDDR6, 2560 CUDA, 300W</t>
        </is>
      </c>
      <c r="C25826" t="n">
        <v>5690000</v>
      </c>
      <c r="D25826" t="n">
        <v>5690000</v>
      </c>
      <c r="E25826" t="inlineStr">
        <is>
          <t>https://tinhocngoisao.com/products/card-man-hinh-vga-msi-geforce-rtx-3050-ventus-2x-6g-oc</t>
        </is>
      </c>
      <c r="F25826" t="inlineStr">
        <is>
          <t>29/07/2026 08:52:54</t>
        </is>
      </c>
      <c r="G25826" t="inlineStr">
        <is>
          <t>MSI</t>
        </is>
      </c>
      <c r="H25826" t="inlineStr">
        <is>
          <t>GeForce RTX 3050</t>
        </is>
      </c>
      <c r="I25826" t="inlineStr">
        <is>
          <t>6GB</t>
        </is>
      </c>
    </row>
    <row r="25827">
      <c r="A25827" t="inlineStr">
        <is>
          <t>Tin Học Ngôi Sao</t>
        </is>
      </c>
      <c r="B25827" t="inlineStr">
        <is>
          <t>Card màn hình Gigabyte RTX 3060 GAMING OC 8GB (GV-N3060GAMING OC-8GD)</t>
        </is>
      </c>
      <c r="C25827" t="n">
        <v>8490000</v>
      </c>
      <c r="D25827" t="n">
        <v>8490000</v>
      </c>
      <c r="E25827" t="inlineStr">
        <is>
          <t>https://tinhocngoisao.com/products/vga-gigabyte-geforce-rtx-3060-gaming-oc-8gb-gv-n3060gaming-oc-8gd</t>
        </is>
      </c>
      <c r="F25827" t="inlineStr">
        <is>
          <t>29/07/2026 08:52:54</t>
        </is>
      </c>
      <c r="G25827" t="inlineStr">
        <is>
          <t>Gigabyte</t>
        </is>
      </c>
      <c r="H25827" t="inlineStr">
        <is>
          <t>RTX 3060</t>
        </is>
      </c>
      <c r="I25827" t="inlineStr">
        <is>
          <t>8GB</t>
        </is>
      </c>
    </row>
    <row r="25828">
      <c r="A25828" t="inlineStr">
        <is>
          <t>Tin Học Ngôi Sao</t>
        </is>
      </c>
      <c r="B25828" t="inlineStr">
        <is>
          <t>Card màn hình NVIDIA GeForce RTX 3060 MSI Ventus 2X OC | 12GB GDDR6, 3584 CUDA, 550W</t>
        </is>
      </c>
      <c r="C25828" t="n">
        <v>9390000</v>
      </c>
      <c r="D25828" t="n">
        <v>9390000</v>
      </c>
      <c r="E25828" t="inlineStr">
        <is>
          <t>https://tinhocngoisao.com/products/vga-msi-rtx-3060-12g-gddr6-ventus-2x-oc-lhr-geforce-rtx-3060-ventus-2x-12g-oc-lhr</t>
        </is>
      </c>
      <c r="F25828" t="inlineStr">
        <is>
          <t>29/07/2026 08:52:54</t>
        </is>
      </c>
      <c r="G25828" t="inlineStr">
        <is>
          <t>MSI</t>
        </is>
      </c>
      <c r="H25828" t="inlineStr">
        <is>
          <t>GeForce RTX 3060</t>
        </is>
      </c>
      <c r="I25828" t="inlineStr">
        <is>
          <t>12GB</t>
        </is>
      </c>
    </row>
    <row r="25829">
      <c r="A25829" t="inlineStr">
        <is>
          <t>Tin Học Ngôi Sao</t>
        </is>
      </c>
      <c r="B25829" t="inlineStr">
        <is>
          <t>Card màn hình NVIDIA GeForce RTX 3050 ZOTAC Twin Edge OC | 6GB GDDR6, 2560 CUDA, 450W</t>
        </is>
      </c>
      <c r="C25829" t="n">
        <v>5590000</v>
      </c>
      <c r="D25829" t="n">
        <v>5390000</v>
      </c>
      <c r="E25829" t="inlineStr">
        <is>
          <t>https://tinhocngoisao.com/products/card-man-hinh-vga-zotac-gaming-geforce-rtx-3050-6gb-gddr6-twin-edge-oc</t>
        </is>
      </c>
      <c r="F25829" t="inlineStr">
        <is>
          <t>29/07/2026 08:52:54</t>
        </is>
      </c>
      <c r="G25829" t="inlineStr">
        <is>
          <t>ZOTAC</t>
        </is>
      </c>
      <c r="H25829" t="inlineStr">
        <is>
          <t>GeForce RTX 3050</t>
        </is>
      </c>
      <c r="I25829" t="inlineStr">
        <is>
          <t>6GB</t>
        </is>
      </c>
    </row>
    <row r="25830">
      <c r="A25830" t="inlineStr">
        <is>
          <t>Tin Học Ngôi Sao</t>
        </is>
      </c>
      <c r="B25830" t="inlineStr">
        <is>
          <t>Card màn hình MSI GeForce RTX 5060 8G VENTUS 2X OC V1| 8GB GDDR7, 3840 CUDA Cores, PCIe Gen5</t>
        </is>
      </c>
      <c r="C25830" t="n">
        <v>9750000</v>
      </c>
      <c r="D25830" t="n">
        <v>9350000</v>
      </c>
      <c r="E25830" t="inlineStr">
        <is>
          <t>https://tinhocngoisao.com/products/card-man-hinh-msi-geforce-rtx-5060-8g-ventus-2x-oc-v1-8gb-gddr7-3840-cuda-cores-pcie-gen5</t>
        </is>
      </c>
      <c r="F25830" t="inlineStr">
        <is>
          <t>29/07/2026 08:52:54</t>
        </is>
      </c>
      <c r="G25830" t="inlineStr">
        <is>
          <t>MSI</t>
        </is>
      </c>
      <c r="H25830" t="inlineStr">
        <is>
          <t>GeForce RTX 5060</t>
        </is>
      </c>
      <c r="I25830" t="inlineStr">
        <is>
          <t>8GB</t>
        </is>
      </c>
    </row>
    <row r="25831">
      <c r="A25831" t="inlineStr">
        <is>
          <t>Tin Học Ngôi Sao</t>
        </is>
      </c>
      <c r="B25831" t="inlineStr">
        <is>
          <t>Card màn hình NVIDIA GeForce RTX 5060 MSI SHADOW 2X OC | 8GB GDDR7, 3840 CUDA, 550W</t>
        </is>
      </c>
      <c r="C25831" t="n">
        <v>9590000</v>
      </c>
      <c r="D25831" t="n">
        <v>9590000</v>
      </c>
      <c r="E25831" t="inlineStr">
        <is>
          <t>https://tinhocngoisao.com/products/card-man-hinh-msi-geforce-rtx-5060-8g-shadow-2x-oc</t>
        </is>
      </c>
      <c r="F25831" t="inlineStr">
        <is>
          <t>29/07/2026 08:52:54</t>
        </is>
      </c>
      <c r="G25831" t="inlineStr">
        <is>
          <t>MSI</t>
        </is>
      </c>
      <c r="H25831" t="inlineStr">
        <is>
          <t>GeForce RTX 5060</t>
        </is>
      </c>
      <c r="I25831" t="inlineStr">
        <is>
          <t>8GB</t>
        </is>
      </c>
    </row>
    <row r="25832">
      <c r="A25832" t="inlineStr">
        <is>
          <t>Tin Học Ngôi Sao</t>
        </is>
      </c>
      <c r="B25832" t="inlineStr">
        <is>
          <t>Card màn hình AMD Radeon RX 6500 XT ASUS Dual OC | 4GB GDDR6, 1024 SP, 500W</t>
        </is>
      </c>
      <c r="C25832" t="n">
        <v>4290000</v>
      </c>
      <c r="D25832" t="n">
        <v>4190000</v>
      </c>
      <c r="E25832" t="inlineStr">
        <is>
          <t>https://tinhocngoisao.com/products/card-man-hinh-vga-asus-dual-radeon-rx-6500-xt-oc-edition-dual-rx6500xt-o4g-v2</t>
        </is>
      </c>
      <c r="F25832" t="inlineStr">
        <is>
          <t>29/07/2026 08:52:54</t>
        </is>
      </c>
      <c r="G25832" t="inlineStr">
        <is>
          <t>ASUS</t>
        </is>
      </c>
      <c r="H25832" t="inlineStr">
        <is>
          <t>RX 6500 XT</t>
        </is>
      </c>
      <c r="I25832" t="inlineStr">
        <is>
          <t>4GB</t>
        </is>
      </c>
    </row>
    <row r="25833">
      <c r="A25833" t="inlineStr">
        <is>
          <t>Tin Học Ngôi Sao</t>
        </is>
      </c>
      <c r="B25833" t="inlineStr">
        <is>
          <t>Card màn hình NVIDIA GeForce RTX 3050 MSI Ventus 2X E OC | 6GB GDDR6, 2560 CUDA, 300W</t>
        </is>
      </c>
      <c r="C25833" t="n">
        <v>5690000</v>
      </c>
      <c r="D25833" t="n">
        <v>5690000</v>
      </c>
      <c r="E25833" t="inlineStr">
        <is>
          <t>https://tinhocngoisao.com/products/card-man-hinh-vga-msi-geforce-rtx-3050-ventus-2x-e-6g-oc</t>
        </is>
      </c>
      <c r="F25833" t="inlineStr">
        <is>
          <t>29/07/2026 08:52:54</t>
        </is>
      </c>
      <c r="G25833" t="inlineStr">
        <is>
          <t>MSI</t>
        </is>
      </c>
      <c r="H25833" t="inlineStr">
        <is>
          <t>GeForce RTX 3050</t>
        </is>
      </c>
      <c r="I25833" t="inlineStr">
        <is>
          <t>6GB</t>
        </is>
      </c>
    </row>
    <row r="25834">
      <c r="A25834" t="inlineStr">
        <is>
          <t>Tin Học Ngôi Sao</t>
        </is>
      </c>
      <c r="B25834" t="inlineStr">
        <is>
          <t>Card màn hình MSI GeForce RTX 5060 8G Ventus 3X V3C OC Edition | 8GB GDDR7, 3840 CUDA, PCIe Gen5</t>
        </is>
      </c>
      <c r="C25834" t="n">
        <v>9990000</v>
      </c>
      <c r="D25834" t="n">
        <v>9990000</v>
      </c>
      <c r="E25834" t="inlineStr">
        <is>
          <t>https://tinhocngoisao.com/products/card-man-hinh-msi-geforce-rtx-5060-8g-ventus-3x-v3c-oc-edition-8gb-gddr7-3840-cuda-pcie-gen5</t>
        </is>
      </c>
      <c r="F25834" t="inlineStr">
        <is>
          <t>29/07/2026 08:52:54</t>
        </is>
      </c>
      <c r="G25834" t="inlineStr">
        <is>
          <t>MSI</t>
        </is>
      </c>
      <c r="H25834" t="inlineStr">
        <is>
          <t>GeForce RTX 5060</t>
        </is>
      </c>
      <c r="I25834" t="inlineStr">
        <is>
          <t>8GB</t>
        </is>
      </c>
    </row>
    <row r="25835">
      <c r="A25835" t="inlineStr">
        <is>
          <t>Tin Học Ngôi Sao</t>
        </is>
      </c>
      <c r="B25835" t="inlineStr">
        <is>
          <t>Card màn hình NVIDIA GeForce RTX 5060 Gigabyte EAGLE OC | 8GB GDDR7, 3840 CUDA, 550W</t>
        </is>
      </c>
      <c r="C25835" t="n">
        <v>9890000</v>
      </c>
      <c r="D25835" t="n">
        <v>9590000</v>
      </c>
      <c r="E25835" t="inlineStr">
        <is>
          <t>https://tinhocngoisao.com/products/card-man-hinh-gigabyte-geforce-rtx-5060-eagle-oc-8g</t>
        </is>
      </c>
      <c r="F25835" t="inlineStr">
        <is>
          <t>29/07/2026 08:52:54</t>
        </is>
      </c>
      <c r="G25835" t="inlineStr">
        <is>
          <t>Gigabyte</t>
        </is>
      </c>
      <c r="H25835" t="inlineStr">
        <is>
          <t>GeForce RTX 5060</t>
        </is>
      </c>
      <c r="I25835" t="inlineStr">
        <is>
          <t>8GB</t>
        </is>
      </c>
    </row>
    <row r="25836">
      <c r="A25836" t="inlineStr">
        <is>
          <t>Tin Học Ngôi Sao</t>
        </is>
      </c>
      <c r="B25836" t="inlineStr">
        <is>
          <t>Card màn hình NVIDIA GeForce RTX 5070 Colorful Gaming 12GB-V | 12GB GDDR7, 6144 CUDA, 3 Fan, 650W</t>
        </is>
      </c>
      <c r="C25836" t="n">
        <v>19190000</v>
      </c>
      <c r="D25836" t="n">
        <v>18990000</v>
      </c>
      <c r="E25836" t="inlineStr">
        <is>
          <t>https://tinhocngoisao.com/products/card-man-hinh-nvidia-geforce-rtx-5070-colorful-gaming-12gb-v-12gb-gddr7-6144-cuda-3-fan-650w</t>
        </is>
      </c>
      <c r="F25836" t="inlineStr">
        <is>
          <t>29/07/2026 08:52:54</t>
        </is>
      </c>
      <c r="G25836" t="inlineStr">
        <is>
          <t>Colorful</t>
        </is>
      </c>
      <c r="H25836" t="inlineStr">
        <is>
          <t>GeForce RTX 5070</t>
        </is>
      </c>
      <c r="I25836" t="inlineStr">
        <is>
          <t>12GB</t>
        </is>
      </c>
    </row>
    <row r="25837">
      <c r="A25837" t="inlineStr">
        <is>
          <t>Tin Học Ngôi Sao</t>
        </is>
      </c>
      <c r="B25837" t="inlineStr">
        <is>
          <t>Card màn hình ASUS GT 1030 2GB GDDR5 Silent BRK (GT 1030-SL-2GB-BRK)</t>
        </is>
      </c>
      <c r="C25837" t="n">
        <v>2390000</v>
      </c>
      <c r="D25837" t="n">
        <v>2390000</v>
      </c>
      <c r="E25837" t="inlineStr">
        <is>
          <t>https://tinhocngoisao.com/products/vga-asus-gt-1030-2g-gddr5-silent-brk-chinh-hang-gt1030-sl-2g-brk</t>
        </is>
      </c>
      <c r="F25837" t="inlineStr">
        <is>
          <t>29/07/2026 08:52:54</t>
        </is>
      </c>
      <c r="G25837" t="inlineStr">
        <is>
          <t>ASUS</t>
        </is>
      </c>
      <c r="H25837" t="inlineStr">
        <is>
          <t>GT 1030</t>
        </is>
      </c>
      <c r="I25837" t="inlineStr">
        <is>
          <t>2GB</t>
        </is>
      </c>
    </row>
    <row r="25838">
      <c r="A25838" t="inlineStr">
        <is>
          <t>Tin Học Ngôi Sao</t>
        </is>
      </c>
      <c r="B25838" t="inlineStr">
        <is>
          <t>Card màn hình ASRock AMD Radeon™ RX 9060 XT Challenger 16GB OC</t>
        </is>
      </c>
      <c r="C25838" t="n">
        <v>12390000</v>
      </c>
      <c r="D25838" t="n">
        <v>12390000</v>
      </c>
      <c r="E25838" t="inlineStr">
        <is>
          <t>https://tinhocngoisao.com/products/card-man-hinh-asrock-amd-radeon-rx-9060-xt-challenger-16gb-oc</t>
        </is>
      </c>
      <c r="F25838" t="inlineStr">
        <is>
          <t>29/07/2026 08:52:54</t>
        </is>
      </c>
      <c r="G25838" t="inlineStr">
        <is>
          <t>ASRock</t>
        </is>
      </c>
      <c r="H25838" t="inlineStr">
        <is>
          <t>RX 9060 XT</t>
        </is>
      </c>
      <c r="I25838" t="inlineStr">
        <is>
          <t>16GB</t>
        </is>
      </c>
    </row>
    <row r="25839">
      <c r="A25839" t="inlineStr">
        <is>
          <t>Tin Học Ngôi Sao</t>
        </is>
      </c>
      <c r="B25839" t="inlineStr">
        <is>
          <t>Card màn hình ASUS Dual GeForce RTX™ 5060 Ti 8GB GDDR7 OC Edition</t>
        </is>
      </c>
      <c r="C25839" t="n">
        <v>12090000</v>
      </c>
      <c r="D25839" t="n">
        <v>11190000</v>
      </c>
      <c r="E25839" t="inlineStr">
        <is>
          <t>https://tinhocngoisao.com/products/card-man-hinh-asus-dual-geforce-rtx-5060-ti-8gb-gddr7-oc-edition</t>
        </is>
      </c>
      <c r="F25839" t="inlineStr">
        <is>
          <t>29/07/2026 08:52:54</t>
        </is>
      </c>
      <c r="G25839" t="inlineStr">
        <is>
          <t>ASUS</t>
        </is>
      </c>
      <c r="H25839" t="inlineStr">
        <is>
          <t>GeForce RTX 5060 Ti</t>
        </is>
      </c>
      <c r="I25839" t="inlineStr">
        <is>
          <t>8GB</t>
        </is>
      </c>
    </row>
    <row r="25840">
      <c r="A25840" t="inlineStr">
        <is>
          <t>Tin Học Ngôi Sao</t>
        </is>
      </c>
      <c r="B25840" t="inlineStr">
        <is>
          <t>Card màn hình NVIDIA GeForce RTX 3050 ASUS Dual | 6GB GDDR6, 2304 CUDA, 450W</t>
        </is>
      </c>
      <c r="C25840" t="n">
        <v>5690000</v>
      </c>
      <c r="D25840" t="n">
        <v>5290000</v>
      </c>
      <c r="E25840" t="inlineStr">
        <is>
          <t>https://tinhocngoisao.com/products/card-man-hinh-vga-asus-dual-geforce-rtx-3050-6gb-gddr6-90yv0k61-m1na00</t>
        </is>
      </c>
      <c r="F25840" t="inlineStr">
        <is>
          <t>29/07/2026 08:52:54</t>
        </is>
      </c>
      <c r="G25840" t="inlineStr">
        <is>
          <t>ASUS</t>
        </is>
      </c>
      <c r="H25840" t="inlineStr">
        <is>
          <t>GeForce RTX 3050</t>
        </is>
      </c>
      <c r="I25840" t="inlineStr">
        <is>
          <t>6GB</t>
        </is>
      </c>
    </row>
    <row r="25841">
      <c r="A25841" t="inlineStr">
        <is>
          <t>Tin Học Ngôi Sao</t>
        </is>
      </c>
      <c r="B25841" t="inlineStr">
        <is>
          <t>Card màn hình NVIDIA GeForce RTX 5060 Ti Colorful Gaming DUO | 16GB GDDR7, 4608 CUDA, 600W</t>
        </is>
      </c>
      <c r="C25841" t="n">
        <v>15990000</v>
      </c>
      <c r="D25841" t="n">
        <v>15390000</v>
      </c>
      <c r="E25841" t="inlineStr">
        <is>
          <t>https://tinhocngoisao.com/products/card-man-hinh-colorful-geforce-rtx-5060-ti-gaming-duo-16gb-v</t>
        </is>
      </c>
      <c r="F25841" t="inlineStr">
        <is>
          <t>29/07/2026 08:52:54</t>
        </is>
      </c>
      <c r="G25841" t="inlineStr">
        <is>
          <t>Colorful</t>
        </is>
      </c>
      <c r="H25841" t="inlineStr">
        <is>
          <t>GeForce RTX 5060 Ti</t>
        </is>
      </c>
      <c r="I25841" t="inlineStr">
        <is>
          <t>16GB</t>
        </is>
      </c>
    </row>
    <row r="25842">
      <c r="A25842" t="inlineStr">
        <is>
          <t>Tin Học Ngôi Sao</t>
        </is>
      </c>
      <c r="B25842" t="inlineStr">
        <is>
          <t>Card màn hình Gigabyte GeForce RTX 5060 EAGLE MAX OC 8G (GV-N5060EAGLEMAX OC-8GD) | 8GB GDDR7, 3840 CUDA, 550W</t>
        </is>
      </c>
      <c r="C25842" t="n">
        <v>9990000</v>
      </c>
      <c r="D25842" t="n">
        <v>9690000</v>
      </c>
      <c r="E25842" t="inlineStr">
        <is>
          <t>https://tinhocngoisao.com/products/card-man-hinh-gigabyte-geforce-rtx-5060-eagle-max-oc-8g-gv-n5060eaglemax-oc-8gd-8gb-gddr7-3840-cuda-550w</t>
        </is>
      </c>
      <c r="F25842" t="inlineStr">
        <is>
          <t>29/07/2026 08:52:54</t>
        </is>
      </c>
      <c r="G25842" t="inlineStr">
        <is>
          <t>Gigabyte</t>
        </is>
      </c>
      <c r="H25842" t="inlineStr">
        <is>
          <t>GeForce RTX 5060</t>
        </is>
      </c>
      <c r="I25842" t="inlineStr">
        <is>
          <t>8GB</t>
        </is>
      </c>
    </row>
    <row r="25843">
      <c r="A25843" t="inlineStr">
        <is>
          <t>Tin Học Ngôi Sao</t>
        </is>
      </c>
      <c r="B25843" t="inlineStr">
        <is>
          <t>Card màn hình NVIDIA GeForce RTX 5060 Colorful iGame Ultra W DUO OC | 8GB GDDR7, 3840 CUDA, 550W</t>
        </is>
      </c>
      <c r="C25843" t="n">
        <v>10690000</v>
      </c>
      <c r="D25843" t="n">
        <v>10390000</v>
      </c>
      <c r="E25843" t="inlineStr">
        <is>
          <t>https://tinhocngoisao.com/products/card-man-hinh-colorful-igame-geforce-rtx-5060-ultra-w-duo-oc-8gb-v</t>
        </is>
      </c>
      <c r="F25843" t="inlineStr">
        <is>
          <t>29/07/2026 08:52:54</t>
        </is>
      </c>
      <c r="G25843" t="inlineStr">
        <is>
          <t>Colorful</t>
        </is>
      </c>
      <c r="H25843" t="inlineStr">
        <is>
          <t>GeForce RTX 5060</t>
        </is>
      </c>
      <c r="I25843" t="inlineStr">
        <is>
          <t>8GB</t>
        </is>
      </c>
    </row>
    <row r="25844">
      <c r="A25844" t="inlineStr">
        <is>
          <t>Tin Học Ngôi Sao</t>
        </is>
      </c>
      <c r="B25844" t="inlineStr">
        <is>
          <t>Card màn hình Colorful iGame GeForce RTX 5060 Ti Ultra W DUO OC 16GB-V</t>
        </is>
      </c>
      <c r="C25844" t="n">
        <v>16990000</v>
      </c>
      <c r="D25844" t="n">
        <v>16590000</v>
      </c>
      <c r="E25844" t="inlineStr">
        <is>
          <t>https://tinhocngoisao.com/products/card-man-hinh-colorful-igame-geforce-rtx-5060-ti-ultra-w-duo-oc-16gb-v</t>
        </is>
      </c>
      <c r="F25844" t="inlineStr">
        <is>
          <t>29/07/2026 08:52:54</t>
        </is>
      </c>
      <c r="G25844" t="inlineStr">
        <is>
          <t>Colorful</t>
        </is>
      </c>
      <c r="H25844" t="inlineStr">
        <is>
          <t>GeForce RTX 5060 Ti</t>
        </is>
      </c>
      <c r="I25844" t="inlineStr">
        <is>
          <t>16GB</t>
        </is>
      </c>
    </row>
    <row r="25845">
      <c r="A25845" t="inlineStr">
        <is>
          <t>Tin Học Ngôi Sao</t>
        </is>
      </c>
      <c r="B25845" t="inlineStr">
        <is>
          <t>Card màn hình NVIDIA GeForce RTX 3060 Gigabyte WindForce OC | 12GB GDDR6, 3584 CUDA, 550W</t>
        </is>
      </c>
      <c r="C25845" t="n">
        <v>9390000</v>
      </c>
      <c r="D25845" t="n">
        <v>9390000</v>
      </c>
      <c r="E25845" t="inlineStr">
        <is>
          <t>https://tinhocngoisao.com/products/card-man-hinh-vga-gigabyte-geforce-rtx-3060-windforce-oc-12g-rev-1-0</t>
        </is>
      </c>
      <c r="F25845" t="inlineStr">
        <is>
          <t>29/07/2026 08:52:54</t>
        </is>
      </c>
      <c r="G25845" t="inlineStr">
        <is>
          <t>Gigabyte</t>
        </is>
      </c>
      <c r="H25845" t="inlineStr">
        <is>
          <t>GeForce RTX 3060</t>
        </is>
      </c>
      <c r="I25845" t="inlineStr">
        <is>
          <t>12GB</t>
        </is>
      </c>
    </row>
    <row r="25846">
      <c r="A25846" t="inlineStr">
        <is>
          <t>Tin Học Ngôi Sao</t>
        </is>
      </c>
      <c r="B25846" t="inlineStr">
        <is>
          <t>Card màn hình Gigabyte RTX 5070 12G WINDFORCE OC SFF</t>
        </is>
      </c>
      <c r="C25846" t="n">
        <v>19290000</v>
      </c>
      <c r="D25846" t="n">
        <v>18790000</v>
      </c>
      <c r="E25846" t="inlineStr">
        <is>
          <t>https://tinhocngoisao.com/products/card-man-hinh-vga-gigabyte-geforce-rtx-5070-windforce-oc-sff-12g</t>
        </is>
      </c>
      <c r="F25846" t="inlineStr">
        <is>
          <t>29/07/2026 08:52:54</t>
        </is>
      </c>
      <c r="G25846" t="inlineStr">
        <is>
          <t>Gigabyte</t>
        </is>
      </c>
      <c r="H25846" t="inlineStr">
        <is>
          <t>RTX 5070</t>
        </is>
      </c>
      <c r="I25846" t="inlineStr">
        <is>
          <t>12GB</t>
        </is>
      </c>
    </row>
    <row r="25847">
      <c r="A25847" t="inlineStr">
        <is>
          <t>Tin Học Ngôi Sao</t>
        </is>
      </c>
      <c r="B25847" t="inlineStr">
        <is>
          <t>Card màn hình JGINYUE NVIDIA GeForce RTX 3060 BLACK DUAL FAN (N306012-HTRF-JG2) | 12GB GDDR6, 192-bit, 3DP, HDMI</t>
        </is>
      </c>
      <c r="C25847" t="n">
        <v>8950000</v>
      </c>
      <c r="D25847" t="n">
        <v>8950000</v>
      </c>
      <c r="E25847" t="inlineStr">
        <is>
          <t>https://tinhocngoisao.com/products/card-man-hinh-jginyue-nvidia-geforce-rtx-3060-black-dual-fan-n306012-htrf-jg2-12gb-gddr6-192-bit-3dp-hdmi</t>
        </is>
      </c>
      <c r="F25847" t="inlineStr">
        <is>
          <t>29/07/2026 08:52:54</t>
        </is>
      </c>
      <c r="G25847">
        <f>_xlfn.TEXTJOIN(",",TRUE,_xlfn._xlws.FILTER(GPU_brand[GPU brand], (GPU_brand[GPU brand text]&lt;&gt;"") * ISNUMBER(SEARCH(GPU_brand[GPU brand text], B25847)), ""))</f>
        <v/>
      </c>
      <c r="H25847" t="inlineStr">
        <is>
          <t>GeForce RTX 3060</t>
        </is>
      </c>
      <c r="I25847" t="inlineStr">
        <is>
          <t>12GB</t>
        </is>
      </c>
    </row>
    <row r="25848">
      <c r="A25848" t="inlineStr">
        <is>
          <t>Tin Học Ngôi Sao</t>
        </is>
      </c>
      <c r="B25848" t="inlineStr">
        <is>
          <t>Card màn hình T-WOLF RTX 3060 12GB GDDR6 Dual | 192-bit, 3584 CUDA</t>
        </is>
      </c>
      <c r="C25848" t="n">
        <v>8950000</v>
      </c>
      <c r="D25848" t="n">
        <v>8950000</v>
      </c>
      <c r="E25848" t="inlineStr">
        <is>
          <t>https://tinhocngoisao.com/products/card-man-hinh-t-wolf-rtx-3060-12gb-gddr6-dual-192-bit-3584-cuda</t>
        </is>
      </c>
      <c r="F25848" t="inlineStr">
        <is>
          <t>29/07/2026 08:52:54</t>
        </is>
      </c>
      <c r="G25848" t="inlineStr">
        <is>
          <t>T-WOLF</t>
        </is>
      </c>
      <c r="H25848" t="inlineStr">
        <is>
          <t>RTX 3060</t>
        </is>
      </c>
      <c r="I25848" t="inlineStr">
        <is>
          <t>12GB</t>
        </is>
      </c>
    </row>
    <row r="25849">
      <c r="A25849" t="inlineStr">
        <is>
          <t>Tin Học Ngôi Sao</t>
        </is>
      </c>
      <c r="B25849" t="inlineStr">
        <is>
          <t>Card màn hình (AMD) ASUS DUAL RX 9060XT (DUAL-RX9060XT-16G) | 16GB GDDR6, 2048 Stream</t>
        </is>
      </c>
      <c r="C25849" t="n">
        <v>12790000</v>
      </c>
      <c r="D25849" t="n">
        <v>12790000</v>
      </c>
      <c r="E25849" t="inlineStr">
        <is>
          <t>https://tinhocngoisao.com/products/card-man-hinh-amd-asus-dual-rx-9060xt-dual-rx9060xt-16g-16gb-gddr6-2048-stream</t>
        </is>
      </c>
      <c r="F25849" t="inlineStr">
        <is>
          <t>29/07/2026 08:52:54</t>
        </is>
      </c>
      <c r="G25849" t="inlineStr">
        <is>
          <t>ASUS</t>
        </is>
      </c>
      <c r="H25849" t="inlineStr">
        <is>
          <t>RX 9060XT</t>
        </is>
      </c>
      <c r="I25849" t="inlineStr">
        <is>
          <t>16GB</t>
        </is>
      </c>
    </row>
    <row r="25850">
      <c r="A25850" t="inlineStr">
        <is>
          <t>Tin Học Ngôi Sao</t>
        </is>
      </c>
      <c r="B25850" t="inlineStr">
        <is>
          <t>Card màn hình PowerColor Reaper AMD Radeon RX 9060 XT 8GB GDDR6 | 128-bit, PCIe 5.0</t>
        </is>
      </c>
      <c r="C25850" t="n">
        <v>8490000</v>
      </c>
      <c r="D25850" t="n">
        <v>8490000</v>
      </c>
      <c r="E25850" t="inlineStr">
        <is>
          <t>https://tinhocngoisao.com/products/card-man-hinh-powercolor-reaper-amd-radeon-rx-9060-xt-8gb-gddr6-128-bit-pcie-5-0</t>
        </is>
      </c>
      <c r="F25850" t="inlineStr">
        <is>
          <t>29/07/2026 08:52:54</t>
        </is>
      </c>
      <c r="G25850">
        <f>_xlfn.TEXTJOIN(",",TRUE,_xlfn._xlws.FILTER(GPU_brand[GPU brand], (GPU_brand[GPU brand text]&lt;&gt;"") * ISNUMBER(SEARCH(GPU_brand[GPU brand text], B25850)), ""))</f>
        <v/>
      </c>
      <c r="H25850" t="inlineStr">
        <is>
          <t>RX 9060 XT</t>
        </is>
      </c>
      <c r="I25850" t="inlineStr">
        <is>
          <t>8GB</t>
        </is>
      </c>
    </row>
    <row r="25851">
      <c r="A25851" t="inlineStr">
        <is>
          <t>Tin Học Ngôi Sao</t>
        </is>
      </c>
      <c r="B25851" t="inlineStr">
        <is>
          <t>Card màn hình AMD Radeon RX 580 T-WOLF | 8GB GDDR5, 2304 SP, 500W</t>
        </is>
      </c>
      <c r="C25851" t="n">
        <v>3290000</v>
      </c>
      <c r="D25851" t="n">
        <v>3290000</v>
      </c>
      <c r="E25851" t="inlineStr">
        <is>
          <t>https://tinhocngoisao.com/products/card-man-hinh-vga-t-wolf-rx-580-8gb-gddr5-v2</t>
        </is>
      </c>
      <c r="F25851" t="inlineStr">
        <is>
          <t>29/07/2026 08:52:54</t>
        </is>
      </c>
      <c r="G25851" t="inlineStr">
        <is>
          <t>T-WOLF</t>
        </is>
      </c>
      <c r="H25851" t="inlineStr">
        <is>
          <t>RX 580</t>
        </is>
      </c>
      <c r="I25851" t="inlineStr">
        <is>
          <t>8GB</t>
        </is>
      </c>
    </row>
    <row r="25852">
      <c r="A25852" t="inlineStr">
        <is>
          <t>Tin Học Ngôi Sao</t>
        </is>
      </c>
      <c r="B25852" t="inlineStr">
        <is>
          <t>Card màn hình NVIDIA GeForce RTX 5060 Ti Palit Dual | 8GB GDDR7, 4608 CUDA</t>
        </is>
      </c>
      <c r="C25852" t="n">
        <v>11990000</v>
      </c>
      <c r="D25852" t="n">
        <v>10990000</v>
      </c>
      <c r="E25852" t="inlineStr">
        <is>
          <t>https://tinhocngoisao.com/products/card-man-hinh-nvidia-geforce-rtx-5060-ti-palit-dual-8gb-gddr7-4608-cuda</t>
        </is>
      </c>
      <c r="F25852" t="inlineStr">
        <is>
          <t>29/07/2026 08:52:54</t>
        </is>
      </c>
      <c r="G25852" t="inlineStr">
        <is>
          <t>Palit</t>
        </is>
      </c>
      <c r="H25852" t="inlineStr">
        <is>
          <t>GeForce RTX 5060 Ti</t>
        </is>
      </c>
      <c r="I25852" t="inlineStr">
        <is>
          <t>8GB</t>
        </is>
      </c>
    </row>
    <row r="25853">
      <c r="A25853" t="inlineStr">
        <is>
          <t>Tin Học Ngôi Sao</t>
        </is>
      </c>
      <c r="B25853" t="inlineStr">
        <is>
          <t>Card màn hình NVIDIA GeForce RTX 5060 Gigabyte WINDFORCE MAX OC 8G (GV-N5060WF2MAX OC-8GD) | 8GB GDDR7, 3840 CUDA</t>
        </is>
      </c>
      <c r="C25853" t="n">
        <v>9690000</v>
      </c>
      <c r="D25853" t="n">
        <v>9690000</v>
      </c>
      <c r="E25853" t="inlineStr">
        <is>
          <t>https://tinhocngoisao.com/products/card-man-hinh-nvidia-geforce-rtx-5060-gigabyte-windforce-max-oc-8g-gv-n5060wf2max-oc-8gd-8gb-gddr7-3840-cuda</t>
        </is>
      </c>
      <c r="F25853" t="inlineStr">
        <is>
          <t>29/07/2026 08:52:54</t>
        </is>
      </c>
      <c r="G25853" t="inlineStr">
        <is>
          <t>Gigabyte</t>
        </is>
      </c>
      <c r="H25853" t="inlineStr">
        <is>
          <t>GeForce RTX 5060</t>
        </is>
      </c>
      <c r="I25853" t="inlineStr">
        <is>
          <t>8GB</t>
        </is>
      </c>
    </row>
    <row r="25854">
      <c r="A25854" t="inlineStr">
        <is>
          <t>Tin Học Ngôi Sao</t>
        </is>
      </c>
      <c r="B25854" t="inlineStr">
        <is>
          <t>Card màn hình AMD Radeon RX 7600 Gigabyte GAMING OC | 8GB GDDR6, 2048 SP, 550W</t>
        </is>
      </c>
      <c r="C25854" t="n">
        <v>7290000</v>
      </c>
      <c r="D25854" t="n">
        <v>7290000</v>
      </c>
      <c r="E25854" t="inlineStr">
        <is>
          <t>https://tinhocngoisao.com/products/card-man-hinh-vga-gigabyte-radeon-rx-7600-gaming-oc-8g</t>
        </is>
      </c>
      <c r="F25854" t="inlineStr">
        <is>
          <t>29/07/2026 08:52:54</t>
        </is>
      </c>
      <c r="G25854" t="inlineStr">
        <is>
          <t>Gigabyte</t>
        </is>
      </c>
      <c r="H25854" t="inlineStr">
        <is>
          <t>RX 7600</t>
        </is>
      </c>
      <c r="I25854" t="inlineStr">
        <is>
          <t>8GB</t>
        </is>
      </c>
    </row>
    <row r="25855">
      <c r="A25855" t="inlineStr">
        <is>
          <t>Tin Học Ngôi Sao</t>
        </is>
      </c>
      <c r="B25855" t="inlineStr">
        <is>
          <t>Card màn hình NVIDIA GeForce RTX 5070 Ti Palit GamingPro-S | 16GB GDDR7, 8960 CUDA</t>
        </is>
      </c>
      <c r="C25855" t="n">
        <v>26490000</v>
      </c>
      <c r="D25855" t="n">
        <v>26190000</v>
      </c>
      <c r="E25855" t="inlineStr">
        <is>
          <t>https://tinhocngoisao.com/products/card-man-hinh-nvidia-geforce-rtx-5070-ti-palit-gamingpro-s-16gb-gddr7-8960-cuda</t>
        </is>
      </c>
      <c r="F25855" t="inlineStr">
        <is>
          <t>29/07/2026 08:52:54</t>
        </is>
      </c>
      <c r="G25855" t="inlineStr">
        <is>
          <t>Palit</t>
        </is>
      </c>
      <c r="H25855" t="inlineStr">
        <is>
          <t>GeForce RTX 5070 Ti</t>
        </is>
      </c>
      <c r="I25855" t="inlineStr">
        <is>
          <t>16GB</t>
        </is>
      </c>
    </row>
    <row r="25856">
      <c r="A25856" t="inlineStr">
        <is>
          <t>Tin Học Ngôi Sao</t>
        </is>
      </c>
      <c r="B25856" t="inlineStr">
        <is>
          <t>Card màn hình Colorful GeForce RTX 5060 Ti Gaming DUO 8GB-V | 8GB GDDR7, 3x DisplayPort, HDMI</t>
        </is>
      </c>
      <c r="C25856" t="n">
        <v>10790000</v>
      </c>
      <c r="D25856" t="n">
        <v>10790000</v>
      </c>
      <c r="E25856" t="inlineStr">
        <is>
          <t>https://tinhocngoisao.com/products/card-man-hinh-colorful-geforce-rtx-5060-ti-gaming-duo-8gb-v-8gb-gddr7-3x-displayport-hdmi</t>
        </is>
      </c>
      <c r="F25856" t="inlineStr">
        <is>
          <t>29/07/2026 08:52:54</t>
        </is>
      </c>
      <c r="G25856" t="inlineStr">
        <is>
          <t>Colorful</t>
        </is>
      </c>
      <c r="H25856" t="inlineStr">
        <is>
          <t>GeForce RTX 5060 Ti</t>
        </is>
      </c>
      <c r="I25856" t="inlineStr">
        <is>
          <t>8GB</t>
        </is>
      </c>
    </row>
    <row r="25857">
      <c r="A25857" t="inlineStr">
        <is>
          <t>Tin Học Ngôi Sao</t>
        </is>
      </c>
      <c r="B25857" t="inlineStr">
        <is>
          <t>Card màn hình (AMD) UNIKA Blizzards White RX 7600 8GD6 V2 | 8GB GDDR6, 128-bit, 3 Fan, Trắng</t>
        </is>
      </c>
      <c r="C25857" t="n">
        <v>6590000</v>
      </c>
      <c r="D25857" t="n">
        <v>6590000</v>
      </c>
      <c r="E25857" t="inlineStr">
        <is>
          <t>https://tinhocngoisao.com/products/card-man-hinh-amd-unika-blizzards-white-rx-7600-8gd6-v2-8gb-gddr6-128-bit-3-fan-trang</t>
        </is>
      </c>
      <c r="F25857" t="inlineStr">
        <is>
          <t>29/07/2026 08:52:54</t>
        </is>
      </c>
      <c r="G25857" t="inlineStr">
        <is>
          <t>Unika</t>
        </is>
      </c>
      <c r="H25857" t="inlineStr">
        <is>
          <t>RX 7600</t>
        </is>
      </c>
      <c r="I25857" t="inlineStr">
        <is>
          <t>8GB</t>
        </is>
      </c>
    </row>
    <row r="25858">
      <c r="A25858" t="inlineStr">
        <is>
          <t>Tin Học Ngôi Sao</t>
        </is>
      </c>
      <c r="B25858" t="inlineStr">
        <is>
          <t>Card màn hình NVIDIA GeForce RTX 3050 Gigabyte WindForce OC | 6GB GDDR6, 2304 CUDA, 300W</t>
        </is>
      </c>
      <c r="C25858" t="n">
        <v>5890000</v>
      </c>
      <c r="D25858" t="n">
        <v>5890000</v>
      </c>
      <c r="E25858" t="inlineStr">
        <is>
          <t>https://tinhocngoisao.com/products/card-man-hinh-vga-gigabyte-geforce-rtx-3050-windforce-oc-v2-6g</t>
        </is>
      </c>
      <c r="F25858" t="inlineStr">
        <is>
          <t>29/07/2026 08:52:54</t>
        </is>
      </c>
      <c r="G25858" t="inlineStr">
        <is>
          <t>Gigabyte</t>
        </is>
      </c>
      <c r="H25858" t="inlineStr">
        <is>
          <t>GeForce RTX 3050</t>
        </is>
      </c>
      <c r="I25858" t="inlineStr">
        <is>
          <t>6GB</t>
        </is>
      </c>
    </row>
    <row r="25859">
      <c r="A25859" t="inlineStr">
        <is>
          <t>Tin Học Ngôi Sao</t>
        </is>
      </c>
      <c r="B25859" t="inlineStr">
        <is>
          <t>Card màn hình NVIDIA GeForce RTX 5060 MSI INSPIRE 2X OC | 8GB GDDR7, 3840 CUDA, 550W</t>
        </is>
      </c>
      <c r="C25859" t="n">
        <v>9590000</v>
      </c>
      <c r="D25859" t="n">
        <v>9350000</v>
      </c>
      <c r="E25859" t="inlineStr">
        <is>
          <t>https://tinhocngoisao.com/products/card-man-hinh-msi-geforce-rtx-5060-8g-inspire-2x-oc</t>
        </is>
      </c>
      <c r="F25859" t="inlineStr">
        <is>
          <t>29/07/2026 08:52:54</t>
        </is>
      </c>
      <c r="G25859" t="inlineStr">
        <is>
          <t>MSI</t>
        </is>
      </c>
      <c r="H25859" t="inlineStr">
        <is>
          <t>GeForce RTX 5060</t>
        </is>
      </c>
      <c r="I25859" t="inlineStr">
        <is>
          <t>8GB</t>
        </is>
      </c>
    </row>
    <row r="25860">
      <c r="A25860" t="inlineStr">
        <is>
          <t>Tin Học Ngôi Sao</t>
        </is>
      </c>
      <c r="B25860" t="inlineStr">
        <is>
          <t>Card màn hình NVIDIA GeForce RTX 5070 ASUS Dual OC | 12GB GDDR7, 6144 CUDA, 650W</t>
        </is>
      </c>
      <c r="C25860" t="n">
        <v>18590000</v>
      </c>
      <c r="D25860" t="n">
        <v>18590000</v>
      </c>
      <c r="E25860" t="inlineStr">
        <is>
          <t>https://tinhocngoisao.com/products/card-man-hinh-asus-dual-geforce-rtx-5070-oc-edition-12gb-gddr7-dual-r</t>
        </is>
      </c>
      <c r="F25860" t="inlineStr">
        <is>
          <t>29/07/2026 08:52:54</t>
        </is>
      </c>
      <c r="G25860" t="inlineStr">
        <is>
          <t>ASUS</t>
        </is>
      </c>
      <c r="H25860" t="inlineStr">
        <is>
          <t>GeForce RTX 5070</t>
        </is>
      </c>
      <c r="I25860" t="inlineStr">
        <is>
          <t>12GB</t>
        </is>
      </c>
    </row>
    <row r="25861">
      <c r="A25861" t="inlineStr">
        <is>
          <t>Tin Học Ngôi Sao</t>
        </is>
      </c>
      <c r="B25861" t="inlineStr">
        <is>
          <t>Card màn hình Colorful iGame GeForce RTX 5070 Ti Ultra OC SFF 16GB-V | 16GB GDDR7, 3x DisplayPort 2.1b, HDMI 2.1b</t>
        </is>
      </c>
      <c r="C25861" t="n">
        <v>27290000</v>
      </c>
      <c r="D25861" t="n">
        <v>27290000</v>
      </c>
      <c r="E25861" t="inlineStr">
        <is>
          <t>https://tinhocngoisao.com/products/card-man-hinh-colorful-igame-geforce-rtx-5070-ti-ultra-oc-sff-16gb-v-16gb-gddr7-3x-displayport-2-1b-hdmi-2-1b</t>
        </is>
      </c>
      <c r="F25861" t="inlineStr">
        <is>
          <t>29/07/2026 08:52:54</t>
        </is>
      </c>
      <c r="G25861" t="inlineStr">
        <is>
          <t>Colorful</t>
        </is>
      </c>
      <c r="H25861" t="inlineStr">
        <is>
          <t>GeForce RTX 5070 Ti</t>
        </is>
      </c>
      <c r="I25861" t="inlineStr">
        <is>
          <t>16GB</t>
        </is>
      </c>
    </row>
    <row r="25862">
      <c r="A25862" t="inlineStr">
        <is>
          <t>Tin Học Ngôi Sao</t>
        </is>
      </c>
      <c r="B25862" t="inlineStr">
        <is>
          <t>Card màn hình NVIDIA GeForce RTX 5070 Ti Gigabyte WINDFORCE OC SFF OC | 16GB GDDR7, 8960 CUDA, 750W</t>
        </is>
      </c>
      <c r="C25862" t="n">
        <v>28490000</v>
      </c>
      <c r="D25862" t="n">
        <v>28190000</v>
      </c>
      <c r="E25862" t="inlineStr">
        <is>
          <t>https://tinhocngoisao.com/products/card-man-hinh-vga-gigabyte-geforce-rtx-5070-ti-windforce-oc-sff-16g</t>
        </is>
      </c>
      <c r="F25862" t="inlineStr">
        <is>
          <t>29/07/2026 08:52:54</t>
        </is>
      </c>
      <c r="G25862" t="inlineStr">
        <is>
          <t>Gigabyte</t>
        </is>
      </c>
      <c r="H25862" t="inlineStr">
        <is>
          <t>GeForce RTX 5070 Ti</t>
        </is>
      </c>
      <c r="I25862" t="inlineStr">
        <is>
          <t>16GB</t>
        </is>
      </c>
    </row>
    <row r="25863">
      <c r="A25863" t="inlineStr">
        <is>
          <t>Tin Học Ngôi Sao</t>
        </is>
      </c>
      <c r="B25863" t="inlineStr">
        <is>
          <t>Card màn hình NVIDIA GeForce RTX 5060 Ti Colorful iGame Ultra W DUO OC | 8GB GDDR7, 4608 CUDA, 600W</t>
        </is>
      </c>
      <c r="C25863" t="n">
        <v>13490000</v>
      </c>
      <c r="D25863" t="n">
        <v>13490000</v>
      </c>
      <c r="E25863" t="inlineStr">
        <is>
          <t>https://tinhocngoisao.com/products/card-man-hinh-colorful-igame-geforce-rtx-5060-ti-ultra-w-duo-oc-8gb-v</t>
        </is>
      </c>
      <c r="F25863" t="inlineStr">
        <is>
          <t>29/07/2026 08:52:54</t>
        </is>
      </c>
      <c r="G25863" t="inlineStr">
        <is>
          <t>Colorful</t>
        </is>
      </c>
      <c r="H25863" t="inlineStr">
        <is>
          <t>GeForce RTX 5060 Ti</t>
        </is>
      </c>
      <c r="I25863" t="inlineStr">
        <is>
          <t>8GB</t>
        </is>
      </c>
    </row>
    <row r="25864">
      <c r="A25864" t="inlineStr">
        <is>
          <t>Tin Học Ngôi Sao</t>
        </is>
      </c>
      <c r="B25864" t="inlineStr">
        <is>
          <t>Card màn hình (AMD) ASRock RX 9070 XT Challenger 16GB OC | 16GB GDDR7, OC Edition</t>
        </is>
      </c>
      <c r="C25864" t="n">
        <v>20290000</v>
      </c>
      <c r="D25864" t="n">
        <v>20290000</v>
      </c>
      <c r="E25864" t="inlineStr">
        <is>
          <t>https://tinhocngoisao.com/products/card-man-hinh-amd-asrock-rx-9070-xt-challenger-16gb-oc-16gb-gddr7-oc-edition</t>
        </is>
      </c>
      <c r="F25864" t="inlineStr">
        <is>
          <t>29/07/2026 08:52:54</t>
        </is>
      </c>
      <c r="G25864" t="inlineStr">
        <is>
          <t>ASRock</t>
        </is>
      </c>
      <c r="H25864" t="inlineStr">
        <is>
          <t>RX 9070</t>
        </is>
      </c>
      <c r="I25864" t="inlineStr">
        <is>
          <t>16GB</t>
        </is>
      </c>
    </row>
    <row r="25865">
      <c r="A25865" t="inlineStr">
        <is>
          <t>Tin Học Ngôi Sao</t>
        </is>
      </c>
      <c r="B25865" t="inlineStr">
        <is>
          <t>Card màn hình NVIDIA GeForce RTX 5070 Ti INNO3D iCHILL X3 OC | 16GB GDDR7, 8960 CUDA, 800W</t>
        </is>
      </c>
      <c r="C25865" t="n">
        <v>27690000</v>
      </c>
      <c r="D25865" t="n">
        <v>26890000</v>
      </c>
      <c r="E25865" t="inlineStr">
        <is>
          <t>https://tinhocngoisao.com/products/card-man-hinh-inno3d-geforce-rtx-5070-ti-ichill-x3-16gb-gddr7</t>
        </is>
      </c>
      <c r="F25865" t="inlineStr">
        <is>
          <t>29/07/2026 08:52:54</t>
        </is>
      </c>
      <c r="G25865" t="inlineStr">
        <is>
          <t>INNO3D</t>
        </is>
      </c>
      <c r="H25865" t="inlineStr">
        <is>
          <t>GeForce RTX 5070 Ti</t>
        </is>
      </c>
      <c r="I25865" t="inlineStr">
        <is>
          <t>16GB</t>
        </is>
      </c>
    </row>
    <row r="25866">
      <c r="A25866" t="inlineStr">
        <is>
          <t>Tin Học Ngôi Sao</t>
        </is>
      </c>
      <c r="B25866" t="inlineStr">
        <is>
          <t>Card màn hình Radeon RX 9060 XT Gigabyte Gaming OC | 8GB GDDR6, 2048, 450W</t>
        </is>
      </c>
      <c r="C25866" t="n">
        <v>9690000</v>
      </c>
      <c r="D25866" t="n">
        <v>9690000</v>
      </c>
      <c r="E25866" t="inlineStr">
        <is>
          <t>https://tinhocngoisao.com/products/card-man-hinh-amd-gigabyte-rx-9060xt-gaming-oc-8gb</t>
        </is>
      </c>
      <c r="F25866" t="inlineStr">
        <is>
          <t>29/07/2026 08:52:54</t>
        </is>
      </c>
      <c r="G25866" t="inlineStr">
        <is>
          <t>Gigabyte</t>
        </is>
      </c>
      <c r="H25866" t="inlineStr">
        <is>
          <t>RX 9060 XT</t>
        </is>
      </c>
      <c r="I25866" t="inlineStr">
        <is>
          <t>8GB</t>
        </is>
      </c>
    </row>
    <row r="25867">
      <c r="A25867" t="inlineStr">
        <is>
          <t>Tin Học Ngôi Sao</t>
        </is>
      </c>
      <c r="B25867" t="inlineStr">
        <is>
          <t>Card màn hình NVIDIA GeForce RTX 5060 Ti ASUS Dual OC | 16GB GDDR7, 4608 CUDA, 550W</t>
        </is>
      </c>
      <c r="C25867" t="n">
        <v>16990000</v>
      </c>
      <c r="D25867" t="n">
        <v>16490000</v>
      </c>
      <c r="E25867" t="inlineStr">
        <is>
          <t>https://tinhocngoisao.com/products/card-man-hinh-asus-dual-geforce-rtx-5060-ti-16gb-gddr7-oc-edition</t>
        </is>
      </c>
      <c r="F25867" t="inlineStr">
        <is>
          <t>29/07/2026 08:52:54</t>
        </is>
      </c>
      <c r="G25867" t="inlineStr">
        <is>
          <t>ASUS</t>
        </is>
      </c>
      <c r="H25867" t="inlineStr">
        <is>
          <t>GeForce RTX 5060 Ti</t>
        </is>
      </c>
      <c r="I25867" t="inlineStr">
        <is>
          <t>16GB</t>
        </is>
      </c>
    </row>
    <row r="25868">
      <c r="A25868" t="inlineStr">
        <is>
          <t>Tin Học Ngôi Sao</t>
        </is>
      </c>
      <c r="B25868" t="inlineStr">
        <is>
          <t>Card màn hình NVIDIA GeForce RTX 5080 Zotac SOLID CORE OC (ZT-B50800J2-10P) | 16GB GDDR7, 10752 CUDA, 850W</t>
        </is>
      </c>
      <c r="C25868" t="n">
        <v>34090000</v>
      </c>
      <c r="D25868" t="n">
        <v>34090000</v>
      </c>
      <c r="E25868" t="inlineStr">
        <is>
          <t>https://tinhocngoisao.com/products/card-man-hinh-nvidia-geforce-rtx-5080-zotac-solid-core-oc-zt-b50800j2-10p-16gb-gddr7-10752-cuda-850w</t>
        </is>
      </c>
      <c r="F25868" t="inlineStr">
        <is>
          <t>29/07/2026 08:52:54</t>
        </is>
      </c>
      <c r="G25868" t="inlineStr">
        <is>
          <t>ZOTAC</t>
        </is>
      </c>
      <c r="H25868" t="inlineStr">
        <is>
          <t>GeForce RTX 5080</t>
        </is>
      </c>
      <c r="I25868" t="inlineStr">
        <is>
          <t>16GB</t>
        </is>
      </c>
    </row>
    <row r="25869">
      <c r="A25869" t="inlineStr">
        <is>
          <t>Tin Học Ngôi Sao</t>
        </is>
      </c>
      <c r="B25869" t="inlineStr">
        <is>
          <t>Card màn hình NVIDIA GeForce RTX 5080 ZOTAC SOLID White Edition OC | 16GB GDDR7, 10752 CUDA, 850W</t>
        </is>
      </c>
      <c r="C25869" t="n">
        <v>34590000</v>
      </c>
      <c r="D25869" t="n">
        <v>34590000</v>
      </c>
      <c r="E25869" t="inlineStr">
        <is>
          <t>https://tinhocngoisao.com/products/card-man-hinh-vga-zotac-gaming-geforce-rtx-5080-solid-oc-white-edition</t>
        </is>
      </c>
      <c r="F25869" t="inlineStr">
        <is>
          <t>29/07/2026 08:52:54</t>
        </is>
      </c>
      <c r="G25869" t="inlineStr">
        <is>
          <t>ZOTAC</t>
        </is>
      </c>
      <c r="H25869" t="inlineStr">
        <is>
          <t>GeForce RTX 5080</t>
        </is>
      </c>
      <c r="I25869" t="inlineStr">
        <is>
          <t>16GB</t>
        </is>
      </c>
    </row>
    <row r="25870">
      <c r="A25870" t="inlineStr">
        <is>
          <t>Tin Học Ngôi Sao</t>
        </is>
      </c>
      <c r="B25870" t="inlineStr">
        <is>
          <t>Card màn hình NVIDIA GeForce RTX 5060 Ti MSI VENTUS 2X PLUS OC | 16GB GDDR7, 4608 CUDA, 600W</t>
        </is>
      </c>
      <c r="C25870" t="n">
        <v>17790000</v>
      </c>
      <c r="D25870" t="n">
        <v>17290000</v>
      </c>
      <c r="E25870" t="inlineStr">
        <is>
          <t>https://tinhocngoisao.com/products/card-man-hinh-msi-geforce-rtx-5060-ti-16g-ventus-2x-oc-plus</t>
        </is>
      </c>
      <c r="F25870" t="inlineStr">
        <is>
          <t>29/07/2026 08:52:54</t>
        </is>
      </c>
      <c r="G25870" t="inlineStr">
        <is>
          <t>MSI</t>
        </is>
      </c>
      <c r="H25870" t="inlineStr">
        <is>
          <t>GeForce RTX 5060 Ti</t>
        </is>
      </c>
      <c r="I25870" t="inlineStr">
        <is>
          <t>16GB</t>
        </is>
      </c>
    </row>
    <row r="25871">
      <c r="A25871" t="inlineStr">
        <is>
          <t>Tin Học Ngôi Sao</t>
        </is>
      </c>
      <c r="B25871" t="inlineStr">
        <is>
          <t>Card màn hình NVIDIA GeForce RTX 5070 Palit Infinity 3 | 12GB GDDR7, 6144 CUDA</t>
        </is>
      </c>
      <c r="C25871" t="n">
        <v>18790000</v>
      </c>
      <c r="D25871" t="n">
        <v>18490000</v>
      </c>
      <c r="E25871" t="inlineStr">
        <is>
          <t>https://tinhocngoisao.com/products/card-man-hinh-nvidia-geforce-rtx-5070-palit-infinity-3-12gb-gddr7-6144-cuda</t>
        </is>
      </c>
      <c r="F25871" t="inlineStr">
        <is>
          <t>29/07/2026 08:52:54</t>
        </is>
      </c>
      <c r="G25871" t="inlineStr">
        <is>
          <t>Palit</t>
        </is>
      </c>
      <c r="H25871" t="inlineStr">
        <is>
          <t>GeForce RTX 5070</t>
        </is>
      </c>
      <c r="I25871" t="inlineStr">
        <is>
          <t>12GB</t>
        </is>
      </c>
    </row>
    <row r="25872">
      <c r="A25872" t="inlineStr">
        <is>
          <t>Tin Học Ngôi Sao</t>
        </is>
      </c>
      <c r="B25872" t="inlineStr">
        <is>
          <t>Card màn hình NVIDIA GeForce GTX 1650 Unika Super Sniper V2 | 4GB GDDR6, 896 CUDA, 300W</t>
        </is>
      </c>
      <c r="C25872" t="n">
        <v>4050000</v>
      </c>
      <c r="D25872" t="n">
        <v>4050000</v>
      </c>
      <c r="E25872" t="inlineStr">
        <is>
          <t>https://tinhocngoisao.com/products/card-man-hinh-nvidia-geforce-gtx-1650-unika-super-sniper-v2-4gb-gddr6-896-cuda-300w</t>
        </is>
      </c>
      <c r="F25872" t="inlineStr">
        <is>
          <t>29/07/2026 08:52:54</t>
        </is>
      </c>
      <c r="G25872" t="inlineStr">
        <is>
          <t>Unika</t>
        </is>
      </c>
      <c r="H25872" t="inlineStr">
        <is>
          <t>GeForce GTX 1650</t>
        </is>
      </c>
      <c r="I25872" t="inlineStr">
        <is>
          <t>4GB</t>
        </is>
      </c>
    </row>
    <row r="25873">
      <c r="A25873" t="inlineStr">
        <is>
          <t>Tin Học Ngôi Sao</t>
        </is>
      </c>
      <c r="B25873" t="inlineStr">
        <is>
          <t>Card màn hình NVIDIA GeForce RTX 5060 ZOTAC Twin Edge OC | 8GB GDDR7, 3840 CUDA, 550W</t>
        </is>
      </c>
      <c r="C25873" t="n">
        <v>9790000</v>
      </c>
      <c r="D25873" t="n">
        <v>8990000</v>
      </c>
      <c r="E25873" t="inlineStr">
        <is>
          <t>https://tinhocngoisao.com/products/card-man-hinh-vga-zotac-gaming-geforce-rtx-5060-twin-edge-oc</t>
        </is>
      </c>
      <c r="F25873" t="inlineStr">
        <is>
          <t>29/07/2026 08:52:54</t>
        </is>
      </c>
      <c r="G25873" t="inlineStr">
        <is>
          <t>ZOTAC</t>
        </is>
      </c>
      <c r="H25873" t="inlineStr">
        <is>
          <t>GeForce RTX 5060</t>
        </is>
      </c>
      <c r="I25873" t="inlineStr">
        <is>
          <t>8GB</t>
        </is>
      </c>
    </row>
    <row r="25874">
      <c r="A25874" t="inlineStr">
        <is>
          <t>Tin Học Ngôi Sao</t>
        </is>
      </c>
      <c r="B25874" t="inlineStr">
        <is>
          <t>Card màn hình MSI RTX 5060 Ti Shadow 2X OC | 8GB GDDR7</t>
        </is>
      </c>
      <c r="C25874" t="n">
        <v>12750000</v>
      </c>
      <c r="D25874" t="n">
        <v>11590000</v>
      </c>
      <c r="E25874" t="inlineStr">
        <is>
          <t>https://tinhocngoisao.com/products/card-man-hinh-msi-rtx-5060-ti-shadow-2x-oc-8gb-gddr7</t>
        </is>
      </c>
      <c r="F25874" t="inlineStr">
        <is>
          <t>29/07/2026 08:52:54</t>
        </is>
      </c>
      <c r="G25874" t="inlineStr">
        <is>
          <t>MSI</t>
        </is>
      </c>
      <c r="H25874" t="inlineStr">
        <is>
          <t>RTX 5060 Ti</t>
        </is>
      </c>
      <c r="I25874" t="inlineStr">
        <is>
          <t>8GB</t>
        </is>
      </c>
    </row>
    <row r="25875">
      <c r="A25875" t="inlineStr">
        <is>
          <t>Tin Học Ngôi Sao</t>
        </is>
      </c>
      <c r="B25875" t="inlineStr">
        <is>
          <t>Card màn hình NVIDIA GeForce RTX 3050 MSI Ventus 2X XS OC | 8GB GDDR6, 2560 CUDA, 500W</t>
        </is>
      </c>
      <c r="C25875" t="n">
        <v>6990000</v>
      </c>
      <c r="D25875" t="n">
        <v>6990000</v>
      </c>
      <c r="E25875" t="inlineStr">
        <is>
          <t>https://tinhocngoisao.com/products/card-man-hinh-vga-msi-geforce-rtx-3050-ventus-2x-xs-8g-oc</t>
        </is>
      </c>
      <c r="F25875" t="inlineStr">
        <is>
          <t>29/07/2026 08:52:54</t>
        </is>
      </c>
      <c r="G25875" t="inlineStr">
        <is>
          <t>MSI</t>
        </is>
      </c>
      <c r="H25875" t="inlineStr">
        <is>
          <t>GeForce RTX 3050</t>
        </is>
      </c>
      <c r="I25875" t="inlineStr">
        <is>
          <t>8GB</t>
        </is>
      </c>
    </row>
    <row r="25876">
      <c r="A25876" t="inlineStr">
        <is>
          <t>Tin Học Ngôi Sao</t>
        </is>
      </c>
      <c r="B25876" t="inlineStr">
        <is>
          <t>Card màn hình NVIDIA GeForce RTX 5060 Ti Palit Infinity 3 | 16GB GDDR7, 4608 CUDA, 600W</t>
        </is>
      </c>
      <c r="C25876" t="n">
        <v>16990000</v>
      </c>
      <c r="D25876" t="n">
        <v>16990000</v>
      </c>
      <c r="E25876" t="inlineStr">
        <is>
          <t>https://tinhocngoisao.com/products/card-man-hinh-palit-geforce-rtx-5060-ti-infinity-3-16gb</t>
        </is>
      </c>
      <c r="F25876" t="inlineStr">
        <is>
          <t>29/07/2026 08:52:54</t>
        </is>
      </c>
      <c r="G25876" t="inlineStr">
        <is>
          <t>Palit</t>
        </is>
      </c>
      <c r="H25876" t="inlineStr">
        <is>
          <t>GeForce RTX 5060 Ti</t>
        </is>
      </c>
      <c r="I25876" t="inlineStr">
        <is>
          <t>16GB</t>
        </is>
      </c>
    </row>
    <row r="25877">
      <c r="A25877" t="inlineStr">
        <is>
          <t>Tin Học Ngôi Sao</t>
        </is>
      </c>
      <c r="B25877" t="inlineStr">
        <is>
          <t>Card màn hình NVIDIA GeForce RTX 3060 ASUS Dual OC | 12GB GDDR6, 3584 CUDA, 650W</t>
        </is>
      </c>
      <c r="C25877" t="n">
        <v>9390000</v>
      </c>
      <c r="D25877" t="n">
        <v>9390000</v>
      </c>
      <c r="E25877" t="inlineStr">
        <is>
          <t>https://tinhocngoisao.com/products/vga-asus-rtx-3060-12g-gddr6-dual-oc-edition-v2-dual-rtx3060-o12g-v2</t>
        </is>
      </c>
      <c r="F25877" t="inlineStr">
        <is>
          <t>29/07/2026 08:52:54</t>
        </is>
      </c>
      <c r="G25877" t="inlineStr">
        <is>
          <t>ASUS</t>
        </is>
      </c>
      <c r="H25877" t="inlineStr">
        <is>
          <t>GeForce RTX 3060</t>
        </is>
      </c>
      <c r="I25877" t="inlineStr">
        <is>
          <t>12GB</t>
        </is>
      </c>
    </row>
    <row r="25878">
      <c r="A25878" t="inlineStr">
        <is>
          <t>Tin Học Ngôi Sao</t>
        </is>
      </c>
      <c r="B25878" t="inlineStr">
        <is>
          <t>Card màn hình NVIDIA GeForce RTX 5070 MSI VENTUS 2X OC | 12GB GDDR7, 6144 CUDA, 650W</t>
        </is>
      </c>
      <c r="C25878" t="n">
        <v>18990000</v>
      </c>
      <c r="D25878" t="n">
        <v>18990000</v>
      </c>
      <c r="E25878" t="inlineStr">
        <is>
          <t>https://tinhocngoisao.com/products/card-man-hinh-vga-msi-geforce-rtx-5070-12g-ventus-2x-oc</t>
        </is>
      </c>
      <c r="F25878" t="inlineStr">
        <is>
          <t>29/07/2026 08:52:54</t>
        </is>
      </c>
      <c r="G25878" t="inlineStr">
        <is>
          <t>MSI</t>
        </is>
      </c>
      <c r="H25878" t="inlineStr">
        <is>
          <t>GeForce RTX 5070</t>
        </is>
      </c>
      <c r="I25878" t="inlineStr">
        <is>
          <t>12GB</t>
        </is>
      </c>
    </row>
    <row r="25879">
      <c r="A25879" t="inlineStr">
        <is>
          <t>Tin Học Ngôi Sao</t>
        </is>
      </c>
      <c r="B25879" t="inlineStr">
        <is>
          <t>Card màn hình NVIDIA GeForce RTX 5070 ZOTAC SOLID OC | 12GB GDDR7, 6144 CUDA, 650W</t>
        </is>
      </c>
      <c r="C25879" t="n">
        <v>18490000</v>
      </c>
      <c r="D25879" t="n">
        <v>18490000</v>
      </c>
      <c r="E25879" t="inlineStr">
        <is>
          <t>https://tinhocngoisao.com/products/card-man-hinh-vga-zotac-gaming-geforce-rtx-5070-solid-oc</t>
        </is>
      </c>
      <c r="F25879" t="inlineStr">
        <is>
          <t>29/07/2026 08:52:54</t>
        </is>
      </c>
      <c r="G25879" t="inlineStr">
        <is>
          <t>ZOTAC</t>
        </is>
      </c>
      <c r="H25879" t="inlineStr">
        <is>
          <t>GeForce RTX 5070</t>
        </is>
      </c>
      <c r="I25879" t="inlineStr">
        <is>
          <t>12GB</t>
        </is>
      </c>
    </row>
    <row r="25880">
      <c r="A25880" t="inlineStr">
        <is>
          <t>Tin Học Ngôi Sao</t>
        </is>
      </c>
      <c r="B25880" t="inlineStr">
        <is>
          <t>Card màn hình ASUS PRIME GeForce RTX™ 5060 8GB GDDR7 OC Edition</t>
        </is>
      </c>
      <c r="C25880" t="n">
        <v>10690000</v>
      </c>
      <c r="D25880" t="n">
        <v>10690000</v>
      </c>
      <c r="E25880" t="inlineStr">
        <is>
          <t>https://tinhocngoisao.com/products/card-man-hinh-asus-prime-geforce-rtx-5060-8gb-gddr7-oc-edition</t>
        </is>
      </c>
      <c r="F25880" t="inlineStr">
        <is>
          <t>29/07/2026 08:52:54</t>
        </is>
      </c>
      <c r="G25880" t="inlineStr">
        <is>
          <t>ASUS</t>
        </is>
      </c>
      <c r="H25880" t="inlineStr">
        <is>
          <t>GeForce RTX 5060</t>
        </is>
      </c>
      <c r="I25880" t="inlineStr">
        <is>
          <t>8GB</t>
        </is>
      </c>
    </row>
    <row r="25881">
      <c r="A25881" t="inlineStr">
        <is>
          <t>Tin Học Ngôi Sao</t>
        </is>
      </c>
      <c r="B25881" t="inlineStr">
        <is>
          <t>Card màn hình NVIDIA GeForce RTX 5060 Ti INNO3D Twin X2 | 16GB GDDR7, 4608 CUDA, 650W</t>
        </is>
      </c>
      <c r="C25881" t="n">
        <v>15890000</v>
      </c>
      <c r="D25881" t="n">
        <v>15890000</v>
      </c>
      <c r="E25881" t="inlineStr">
        <is>
          <t>https://tinhocngoisao.com/products/card-man-hinh-inno3d-rtx-5060-ti-twin-x2-16gb</t>
        </is>
      </c>
      <c r="F25881" t="inlineStr">
        <is>
          <t>29/07/2026 08:52:54</t>
        </is>
      </c>
      <c r="G25881" t="inlineStr">
        <is>
          <t>INNO3D</t>
        </is>
      </c>
      <c r="H25881" t="inlineStr">
        <is>
          <t>GeForce RTX 5060 Ti</t>
        </is>
      </c>
      <c r="I25881" t="inlineStr">
        <is>
          <t>16GB</t>
        </is>
      </c>
    </row>
    <row r="25882">
      <c r="A25882" t="inlineStr">
        <is>
          <t>Tin Học Ngôi Sao</t>
        </is>
      </c>
      <c r="B25882" t="inlineStr">
        <is>
          <t>Card màn hình MSI GeForce RTX 5060 Ti 16G SHADOW 2X OC PLUS | 16GB GDDR7, 4608 CUDA Cores, PCIe 5.0</t>
        </is>
      </c>
      <c r="C25882" t="n">
        <v>17590000</v>
      </c>
      <c r="D25882" t="n">
        <v>17090000</v>
      </c>
      <c r="E25882" t="inlineStr">
        <is>
          <t>https://tinhocngoisao.com/products/card-man-hinh-msi-geforce-rtx-5060-ti-16g-shadow-2x-oc-plus-16gb-gddr7-4608-cuda-cores-pcie-5-0</t>
        </is>
      </c>
      <c r="F25882" t="inlineStr">
        <is>
          <t>29/07/2026 08:52:54</t>
        </is>
      </c>
      <c r="G25882" t="inlineStr">
        <is>
          <t>MSI</t>
        </is>
      </c>
      <c r="H25882" t="inlineStr">
        <is>
          <t>GeForce RTX 5060 Ti</t>
        </is>
      </c>
      <c r="I25882" t="inlineStr">
        <is>
          <t>16GB</t>
        </is>
      </c>
    </row>
    <row r="25883">
      <c r="A25883" t="inlineStr">
        <is>
          <t>Tin Học Ngôi Sao</t>
        </is>
      </c>
      <c r="B25883" t="inlineStr">
        <is>
          <t>Card màn hình Gigabyte GeForce RTX 5060 Ti WINDFORCE MAX OC 8G (GV-N506TWF2MAX OC-8GD) | 8GB GDDR7, 4608 CUDA</t>
        </is>
      </c>
      <c r="C25883" t="n">
        <v>11290000</v>
      </c>
      <c r="D25883" t="n">
        <v>11290000</v>
      </c>
      <c r="E25883" t="inlineStr">
        <is>
          <t>https://tinhocngoisao.com/products/card-man-hinh-gigabyte-geforce-rtx-5060-ti-windforce-max-oc-8g-gv-n506twf2max-oc-8gd-8gb-gddr7-4608-cuda</t>
        </is>
      </c>
      <c r="F25883" t="inlineStr">
        <is>
          <t>29/07/2026 08:52:54</t>
        </is>
      </c>
      <c r="G25883" t="inlineStr">
        <is>
          <t>Gigabyte</t>
        </is>
      </c>
      <c r="H25883" t="inlineStr">
        <is>
          <t>GeForce RTX 5060 Ti</t>
        </is>
      </c>
      <c r="I25883" t="inlineStr">
        <is>
          <t>8GB</t>
        </is>
      </c>
    </row>
    <row r="25884">
      <c r="A25884" t="inlineStr">
        <is>
          <t>Tin Học Ngôi Sao</t>
        </is>
      </c>
      <c r="B25884" t="inlineStr">
        <is>
          <t>Card màn hình NVIDIA GeForce RTX 5070 Colorful iGame Ultra W OC | 12GB GDDR7, 6144 CUDA, 650W</t>
        </is>
      </c>
      <c r="C25884" t="n">
        <v>20990000</v>
      </c>
      <c r="D25884" t="n">
        <v>20990000</v>
      </c>
      <c r="E25884" t="inlineStr">
        <is>
          <t>https://tinhocngoisao.com/products/card-man-hinh-vga-igame-geforce-rtx-5070-ultra-w-oc-12gb</t>
        </is>
      </c>
      <c r="F25884" t="inlineStr">
        <is>
          <t>29/07/2026 08:52:54</t>
        </is>
      </c>
      <c r="G25884" t="inlineStr">
        <is>
          <t>Colorful</t>
        </is>
      </c>
      <c r="H25884" t="inlineStr">
        <is>
          <t>GeForce RTX 5070</t>
        </is>
      </c>
      <c r="I25884" t="inlineStr">
        <is>
          <t>12GB</t>
        </is>
      </c>
    </row>
    <row r="25885">
      <c r="A25885" t="inlineStr">
        <is>
          <t>Tin Học Ngôi Sao</t>
        </is>
      </c>
      <c r="B25885" t="inlineStr">
        <is>
          <t>Card màn hình NVIDIA GeForce RTX 5060 Ti Colorful iGame Ultra W OC | 8GB GDDR7, 4608 CUDA, 600W</t>
        </is>
      </c>
      <c r="C25885" t="n">
        <v>14590000</v>
      </c>
      <c r="D25885" t="n">
        <v>14590000</v>
      </c>
      <c r="E25885" t="inlineStr">
        <is>
          <t>https://tinhocngoisao.com/products/card-man-hinh-colorful-igame-geforce-rtx-5060-ti-ultra-w-oc-8gb-v</t>
        </is>
      </c>
      <c r="F25885" t="inlineStr">
        <is>
          <t>29/07/2026 08:52:54</t>
        </is>
      </c>
      <c r="G25885" t="inlineStr">
        <is>
          <t>Colorful</t>
        </is>
      </c>
      <c r="H25885" t="inlineStr">
        <is>
          <t>GeForce RTX 5060 Ti</t>
        </is>
      </c>
      <c r="I25885" t="inlineStr">
        <is>
          <t>8GB</t>
        </is>
      </c>
    </row>
    <row r="25886">
      <c r="A25886" t="inlineStr">
        <is>
          <t>Tin Học Ngôi Sao</t>
        </is>
      </c>
      <c r="B25886" t="inlineStr">
        <is>
          <t>Card màn hình NVIDIA GeForce RTX 5070 Palit White OC | 12GB GDDR7, 6144 CUDA</t>
        </is>
      </c>
      <c r="C25886" t="n">
        <v>19190000</v>
      </c>
      <c r="D25886" t="n">
        <v>18790000</v>
      </c>
      <c r="E25886" t="inlineStr">
        <is>
          <t>https://tinhocngoisao.com/products/card-man-hinh-nvidia-geforce-rtx-5070-palit-white-oc-12gb-gddr7-6144-cuda</t>
        </is>
      </c>
      <c r="F25886" t="inlineStr">
        <is>
          <t>29/07/2026 08:52:54</t>
        </is>
      </c>
      <c r="G25886" t="inlineStr">
        <is>
          <t>Palit</t>
        </is>
      </c>
      <c r="H25886" t="inlineStr">
        <is>
          <t>GeForce RTX 5070</t>
        </is>
      </c>
      <c r="I25886" t="inlineStr">
        <is>
          <t>12GB</t>
        </is>
      </c>
    </row>
    <row r="25887">
      <c r="A25887" t="inlineStr">
        <is>
          <t>Tin Học Ngôi Sao</t>
        </is>
      </c>
      <c r="B25887" t="inlineStr">
        <is>
          <t>Card màn hình Gigabyte GeForce RTX 5060 EAGLE ICE OC 8G (GV-N5060EAGLE ICE OC-8GD) | 8GB GDDR7, 3840 CUDA, PCIe 5.0</t>
        </is>
      </c>
      <c r="C25887" t="n">
        <v>9890000</v>
      </c>
      <c r="D25887" t="n">
        <v>9490000</v>
      </c>
      <c r="E25887" t="inlineStr">
        <is>
          <t>https://tinhocngoisao.com/products/card-man-hinh-gigabyte-geforce-rtx-5060-eagle-ice-oc-8g-gv-n5060eagle-ice-oc-8gd-8gb-gddr7-3840-cuda-pcie-5-0</t>
        </is>
      </c>
      <c r="F25887" t="inlineStr">
        <is>
          <t>29/07/2026 08:52:54</t>
        </is>
      </c>
      <c r="G25887" t="inlineStr">
        <is>
          <t>Gigabyte</t>
        </is>
      </c>
      <c r="H25887" t="inlineStr">
        <is>
          <t>GeForce RTX 5060</t>
        </is>
      </c>
      <c r="I25887" t="inlineStr">
        <is>
          <t>8GB</t>
        </is>
      </c>
    </row>
    <row r="25888">
      <c r="A25888" t="inlineStr">
        <is>
          <t>Tin Học Ngôi Sao</t>
        </is>
      </c>
      <c r="B25888" t="inlineStr">
        <is>
          <t>Card màn hình AMD Radeon RX 9060 XT ASUS Prime OC | 16GB GDDR6, 2048 SP, 550W</t>
        </is>
      </c>
      <c r="C25888" t="n">
        <v>13790000</v>
      </c>
      <c r="D25888" t="n">
        <v>13790000</v>
      </c>
      <c r="E25888" t="inlineStr">
        <is>
          <t>https://tinhocngoisao.com/products/card-man-hinh-asus-prime-radeon-rx-9060-xt-16gb-gddr6-oc-edition-prime-rx9060xt-o16g</t>
        </is>
      </c>
      <c r="F25888" t="inlineStr">
        <is>
          <t>29/07/2026 08:52:54</t>
        </is>
      </c>
      <c r="G25888" t="inlineStr">
        <is>
          <t>ASUS</t>
        </is>
      </c>
      <c r="H25888" t="inlineStr">
        <is>
          <t>RX 9060 XT</t>
        </is>
      </c>
      <c r="I25888" t="inlineStr">
        <is>
          <t>16GB</t>
        </is>
      </c>
    </row>
    <row r="25889">
      <c r="A25889" t="inlineStr">
        <is>
          <t>Tin Học Ngôi Sao</t>
        </is>
      </c>
      <c r="B25889" t="inlineStr">
        <is>
          <t>Card màn hình NVIDIA GeForce RTX 5060 MSI GAMING OC | 8GB GDDR7, 3840 CUDA, 550W</t>
        </is>
      </c>
      <c r="C25889" t="n">
        <v>9990000</v>
      </c>
      <c r="D25889" t="n">
        <v>9990000</v>
      </c>
      <c r="E25889" t="inlineStr">
        <is>
          <t>https://tinhocngoisao.com/products/card-man-hinh-msi-geforce-rtx-5060-8g-gaming-oc</t>
        </is>
      </c>
      <c r="F25889" t="inlineStr">
        <is>
          <t>29/07/2026 08:52:54</t>
        </is>
      </c>
      <c r="G25889" t="inlineStr">
        <is>
          <t>MSI</t>
        </is>
      </c>
      <c r="H25889" t="inlineStr">
        <is>
          <t>GeForce RTX 5060</t>
        </is>
      </c>
      <c r="I25889" t="inlineStr">
        <is>
          <t>8GB</t>
        </is>
      </c>
    </row>
    <row r="25890">
      <c r="A25890" t="inlineStr">
        <is>
          <t>Tin Học Ngôi Sao</t>
        </is>
      </c>
      <c r="B25890" t="inlineStr">
        <is>
          <t>Card màn hình ZOTAC GAMING GeForce RTX 5060 Ti 16GB Twin Edge</t>
        </is>
      </c>
      <c r="C25890" t="n">
        <v>15690000</v>
      </c>
      <c r="D25890" t="n">
        <v>15690000</v>
      </c>
      <c r="E25890" t="inlineStr">
        <is>
          <t>https://tinhocngoisao.com/products/card-man-hinh-zotac-gaming-geforce-rtx-5060-ti-16gb-twin-edge-1</t>
        </is>
      </c>
      <c r="F25890" t="inlineStr">
        <is>
          <t>29/07/2026 08:52:54</t>
        </is>
      </c>
      <c r="G25890" t="inlineStr">
        <is>
          <t>ZOTAC</t>
        </is>
      </c>
      <c r="H25890" t="inlineStr">
        <is>
          <t>GeForce RTX 5060 Ti</t>
        </is>
      </c>
      <c r="I25890" t="inlineStr">
        <is>
          <t>16GB</t>
        </is>
      </c>
    </row>
    <row r="25891">
      <c r="A25891" t="inlineStr">
        <is>
          <t>Tin Học Ngôi Sao</t>
        </is>
      </c>
      <c r="B25891" t="inlineStr">
        <is>
          <t>Card màn hình (NVIDIA) T-Wolf GeForce GTX 1050 Ti V2 (Pnb 686871045) | 4GB GDDR5, 768 CUDA</t>
        </is>
      </c>
      <c r="C25891" t="n">
        <v>3290000</v>
      </c>
      <c r="D25891" t="n">
        <v>3290000</v>
      </c>
      <c r="E25891" t="inlineStr">
        <is>
          <t>https://tinhocngoisao.com/products/card-man-hinh-nvidia-t-wolf-geforce-gtx-1050-ti-v2-pnb-686871045-4gb-gddr5-768-cuda</t>
        </is>
      </c>
      <c r="F25891" t="inlineStr">
        <is>
          <t>29/07/2026 08:52:54</t>
        </is>
      </c>
      <c r="G25891" t="inlineStr">
        <is>
          <t>T-WOLF</t>
        </is>
      </c>
      <c r="H25891" t="inlineStr">
        <is>
          <t>GeForce GTX 1050</t>
        </is>
      </c>
      <c r="I25891" t="inlineStr">
        <is>
          <t>4GB</t>
        </is>
      </c>
    </row>
    <row r="25892">
      <c r="A25892" t="inlineStr">
        <is>
          <t>Tin Học Ngôi Sao</t>
        </is>
      </c>
      <c r="B25892" t="inlineStr">
        <is>
          <t>Card màn hình NVIDIA GeForce RTX 5060 Ti MSI VENTUS 2X PLUS | 8GB GDDR7, 4608 CUDA, 600W</t>
        </is>
      </c>
      <c r="C25892" t="n">
        <v>12490000</v>
      </c>
      <c r="D25892" t="n">
        <v>11390000</v>
      </c>
      <c r="E25892" t="inlineStr">
        <is>
          <t>https://tinhocngoisao.com/products/card-man-hinh-msi-geforce-rtx-5060-ti-8g-ventus-2x-plus</t>
        </is>
      </c>
      <c r="F25892" t="inlineStr">
        <is>
          <t>29/07/2026 08:52:54</t>
        </is>
      </c>
      <c r="G25892" t="inlineStr">
        <is>
          <t>MSI</t>
        </is>
      </c>
      <c r="H25892" t="inlineStr">
        <is>
          <t>GeForce RTX 5060 Ti</t>
        </is>
      </c>
      <c r="I25892" t="inlineStr">
        <is>
          <t>8GB</t>
        </is>
      </c>
    </row>
    <row r="25893">
      <c r="A25893" t="inlineStr">
        <is>
          <t>Tin Học Ngôi Sao</t>
        </is>
      </c>
      <c r="B25893" t="inlineStr">
        <is>
          <t>Card màn hình INNO3D RTX™ 5080 X3</t>
        </is>
      </c>
      <c r="C25893" t="n">
        <v>36500000</v>
      </c>
      <c r="D25893" t="n">
        <v>36500000</v>
      </c>
      <c r="E25893" t="inlineStr">
        <is>
          <t>https://tinhocngoisao.com/products/card-man-hinh-vga-inno3d-geforce-rtx-5080-x3</t>
        </is>
      </c>
      <c r="F25893" t="inlineStr">
        <is>
          <t>29/07/2026 08:52:54</t>
        </is>
      </c>
      <c r="G25893" t="inlineStr">
        <is>
          <t>INNO3D</t>
        </is>
      </c>
      <c r="H25893" t="inlineStr">
        <is>
          <t>RTX 5080</t>
        </is>
      </c>
      <c r="I25893" t="inlineStr">
        <is>
          <t>16GB</t>
        </is>
      </c>
    </row>
    <row r="25894">
      <c r="A25894" t="inlineStr">
        <is>
          <t>Tin Học Ngôi Sao</t>
        </is>
      </c>
      <c r="B25894" t="inlineStr">
        <is>
          <t>Card màn hình NVIDIA GeForce RTX 5080 Gigabyte WINDFORCE OC SFF OC | 16GB GDDR7, 10752 CUDA, 850W</t>
        </is>
      </c>
      <c r="C25894" t="n">
        <v>37990000</v>
      </c>
      <c r="D25894" t="n">
        <v>37990000</v>
      </c>
      <c r="E25894" t="inlineStr">
        <is>
          <t>https://tinhocngoisao.com/products/card-man-hinh-vga-gigabyte-geforce-rtx-5080-windforce-oc-sff-16g</t>
        </is>
      </c>
      <c r="F25894" t="inlineStr">
        <is>
          <t>29/07/2026 08:52:54</t>
        </is>
      </c>
      <c r="G25894" t="inlineStr">
        <is>
          <t>Gigabyte</t>
        </is>
      </c>
      <c r="H25894" t="inlineStr">
        <is>
          <t>GeForce RTX 5080</t>
        </is>
      </c>
      <c r="I25894" t="inlineStr">
        <is>
          <t>16GB</t>
        </is>
      </c>
    </row>
    <row r="25895">
      <c r="A25895" t="inlineStr">
        <is>
          <t>Tin Học Ngôi Sao</t>
        </is>
      </c>
      <c r="B25895" t="inlineStr">
        <is>
          <t>Card màn hình NVIDIA GeForce RTX 5070 Ti ASUS TUF OC White Gaming | 16GB GDDR7, White Edition (TUF-RTX5070TI-O16G-WHITE-GAMING)</t>
        </is>
      </c>
      <c r="C25895" t="n">
        <v>33290000</v>
      </c>
      <c r="D25895" t="n">
        <v>33290000</v>
      </c>
      <c r="E25895" t="inlineStr">
        <is>
          <t>https://tinhocngoisao.com/products/card-man-hinh-nvidia-geforce-rtx-5070-ti-asus-tuf-oc-white-gaming-16gb-gddr7-white-edition-tuf-rtx5070ti-o16g-white-gaming</t>
        </is>
      </c>
      <c r="F25895" t="inlineStr">
        <is>
          <t>29/07/2026 08:52:54</t>
        </is>
      </c>
      <c r="G25895" t="inlineStr">
        <is>
          <t>ASUS</t>
        </is>
      </c>
      <c r="H25895" t="inlineStr">
        <is>
          <t>GeForce RTX 5070 Ti</t>
        </is>
      </c>
      <c r="I25895" t="inlineStr">
        <is>
          <t>16GB</t>
        </is>
      </c>
    </row>
    <row r="25896">
      <c r="A25896" t="inlineStr">
        <is>
          <t>Tin Học Ngôi Sao</t>
        </is>
      </c>
      <c r="B25896" t="inlineStr">
        <is>
          <t>Card màn hình AMD Radeon RX 6900 XT ASUS TUF Gaming TOP Edition | 16GB GDDR6, 5120 SP, 850W</t>
        </is>
      </c>
      <c r="C25896" t="n">
        <v>21990000</v>
      </c>
      <c r="D25896" t="n">
        <v>21990000</v>
      </c>
      <c r="E25896" t="inlineStr">
        <is>
          <t>https://tinhocngoisao.com/products/vga-asus-rx6900xt-16gb-gddr6-tuf-gaming-radeon-top-edition-3fan-tuf-rx6900xt-t16g-gaming</t>
        </is>
      </c>
      <c r="F25896" t="inlineStr">
        <is>
          <t>29/07/2026 08:52:54</t>
        </is>
      </c>
      <c r="G25896" t="inlineStr">
        <is>
          <t>ASUS</t>
        </is>
      </c>
      <c r="H25896" t="inlineStr">
        <is>
          <t>RX 6900 XT</t>
        </is>
      </c>
      <c r="I25896" t="inlineStr">
        <is>
          <t>16GB</t>
        </is>
      </c>
    </row>
    <row r="25897">
      <c r="A25897" t="inlineStr">
        <is>
          <t>Tin Học Ngôi Sao</t>
        </is>
      </c>
      <c r="B25897" t="inlineStr">
        <is>
          <t>Card màn hình MSI GeForce RTX™ 5070 Ti 16G SHADOW 3X OC</t>
        </is>
      </c>
      <c r="C25897" t="n">
        <v>27690000</v>
      </c>
      <c r="D25897" t="n">
        <v>27690000</v>
      </c>
      <c r="E25897" t="inlineStr">
        <is>
          <t>https://tinhocngoisao.com/products/card-man-hinh-msi-geforce-rtx-5070-ti-16g-shadow-3x-oc</t>
        </is>
      </c>
      <c r="F25897" t="inlineStr">
        <is>
          <t>29/07/2026 08:52:54</t>
        </is>
      </c>
      <c r="G25897" t="inlineStr">
        <is>
          <t>MSI</t>
        </is>
      </c>
      <c r="H25897">
        <f>_xlfn.TEXTJOIN(",",TRUE,_xlfn._xlws.FILTER(Chipset_Table[Chipset], (Chipset_Table[Chipset text]&lt;&gt;"") * ISNUMBER(SEARCH(Chipset_Table[Chipset text], B25897)), ""))</f>
        <v/>
      </c>
      <c r="I25897" t="inlineStr">
        <is>
          <t>16GB</t>
        </is>
      </c>
    </row>
    <row r="25898">
      <c r="A25898" t="inlineStr">
        <is>
          <t>Tin Học Ngôi Sao</t>
        </is>
      </c>
      <c r="B25898" t="inlineStr">
        <is>
          <t>Card màn hình NVIDIA GeForce RTX 5070 Ti MSI Ventus 3X OC | 16GB GDDR7, 8960 CUDA, 750W</t>
        </is>
      </c>
      <c r="C25898" t="n">
        <v>27990000</v>
      </c>
      <c r="D25898" t="n">
        <v>27990000</v>
      </c>
      <c r="E25898" t="inlineStr">
        <is>
          <t>https://tinhocngoisao.com/products/card-man-hinh-vga-msi-geforce-rtx-5070-ti-16g-ventus-3x-oc</t>
        </is>
      </c>
      <c r="F25898" t="inlineStr">
        <is>
          <t>29/07/2026 08:52:54</t>
        </is>
      </c>
      <c r="G25898" t="inlineStr">
        <is>
          <t>MSI</t>
        </is>
      </c>
      <c r="H25898" t="inlineStr">
        <is>
          <t>GeForce RTX 5070 Ti</t>
        </is>
      </c>
      <c r="I25898" t="inlineStr">
        <is>
          <t>16GB</t>
        </is>
      </c>
    </row>
    <row r="25899">
      <c r="A25899" t="inlineStr">
        <is>
          <t>Tin Học Ngôi Sao</t>
        </is>
      </c>
      <c r="B25899" t="inlineStr">
        <is>
          <t>Card màn hình NVIDIA GeForce RTX 5050 Gigabyte Gaming OC | 8GB GDDR6, 2560 CUDA, 550W</t>
        </is>
      </c>
      <c r="C25899" t="n">
        <v>8190000</v>
      </c>
      <c r="D25899" t="n">
        <v>8190000</v>
      </c>
      <c r="E25899" t="inlineStr">
        <is>
          <t>https://tinhocngoisao.com/products/card-man-hinh-gigabyte-geforce-rtx-5050-gaming-oc-8g-gv-n5050gaming-oc-8gd</t>
        </is>
      </c>
      <c r="F25899" t="inlineStr">
        <is>
          <t>29/07/2026 08:52:54</t>
        </is>
      </c>
      <c r="G25899" t="inlineStr">
        <is>
          <t>Gigabyte</t>
        </is>
      </c>
      <c r="H25899" t="inlineStr">
        <is>
          <t>GEFORCE RTX 5050</t>
        </is>
      </c>
      <c r="I25899" t="inlineStr">
        <is>
          <t>8GB</t>
        </is>
      </c>
    </row>
    <row r="25900">
      <c r="A25900" t="inlineStr">
        <is>
          <t>Tin Học Ngôi Sao</t>
        </is>
      </c>
      <c r="B25900" t="inlineStr">
        <is>
          <t>Card màn hình NVIDIA RTX A1000 Qleadtek Quadro RTX A1000 | 8GB GDDR6, 2304 CUDA,</t>
        </is>
      </c>
      <c r="C25900" t="n">
        <v>13690000</v>
      </c>
      <c r="D25900" t="n">
        <v>13690000</v>
      </c>
      <c r="E25900" t="inlineStr">
        <is>
          <t>https://tinhocngoisao.com/products/card-man-hinh-vga-qleadtek-quadro-rtx-a1000-8gb-gddr6</t>
        </is>
      </c>
      <c r="F25900" t="inlineStr">
        <is>
          <t>29/07/2026 08:52:54</t>
        </is>
      </c>
      <c r="G25900" t="inlineStr">
        <is>
          <t>Leadtek</t>
        </is>
      </c>
      <c r="H25900" t="inlineStr">
        <is>
          <t>RTX A1000</t>
        </is>
      </c>
      <c r="I25900" t="inlineStr">
        <is>
          <t>8GB</t>
        </is>
      </c>
    </row>
    <row r="25901">
      <c r="A25901" t="inlineStr">
        <is>
          <t>Tin Học Ngôi Sao</t>
        </is>
      </c>
      <c r="B25901" t="inlineStr">
        <is>
          <t>Card màn hình NVIDIA GeForce RTX 5080 ASUS TUF Gaming OC | 16GB GDDR7, 10752 CUDA, 850W</t>
        </is>
      </c>
      <c r="C25901" t="n">
        <v>41990000</v>
      </c>
      <c r="D25901" t="n">
        <v>41990000</v>
      </c>
      <c r="E25901" t="inlineStr">
        <is>
          <t>https://tinhocngoisao.com/products/card-man-hinh-vga-asus-tuf-gaming-geforce-rtx-5080-16gb-gddr7-oc-edition</t>
        </is>
      </c>
      <c r="F25901" t="inlineStr">
        <is>
          <t>29/07/2026 08:52:54</t>
        </is>
      </c>
      <c r="G25901" t="inlineStr">
        <is>
          <t>ASUS</t>
        </is>
      </c>
      <c r="H25901" t="inlineStr">
        <is>
          <t>GeForce RTX 5080</t>
        </is>
      </c>
      <c r="I25901" t="inlineStr">
        <is>
          <t>16GB</t>
        </is>
      </c>
    </row>
    <row r="25902">
      <c r="A25902" t="inlineStr">
        <is>
          <t>Tin Học Ngôi Sao</t>
        </is>
      </c>
      <c r="B25902" t="inlineStr">
        <is>
          <t>Card màn hình MSI RTX 5070 12G SHADOW 2X OC</t>
        </is>
      </c>
      <c r="C25902" t="n">
        <v>18490000</v>
      </c>
      <c r="D25902" t="n">
        <v>18490000</v>
      </c>
      <c r="E25902" t="inlineStr">
        <is>
          <t>https://tinhocngoisao.com/products/card-man-hinh-vga-msi-geforce-rtx-5070-12g-shadow-2x-oc</t>
        </is>
      </c>
      <c r="F25902" t="inlineStr">
        <is>
          <t>29/07/2026 08:52:54</t>
        </is>
      </c>
      <c r="G25902" t="inlineStr">
        <is>
          <t>MSI</t>
        </is>
      </c>
      <c r="H25902" t="inlineStr">
        <is>
          <t>RTX 5070</t>
        </is>
      </c>
      <c r="I25902" t="inlineStr">
        <is>
          <t>12GB</t>
        </is>
      </c>
    </row>
    <row r="25903">
      <c r="A25903" t="inlineStr">
        <is>
          <t>Tin Học Ngôi Sao</t>
        </is>
      </c>
      <c r="B25903" t="inlineStr">
        <is>
          <t>Card màn hình NVIDIA GeForce RTX 5060 Ti Colorful iGame Mini W OC 8GB-V | 8GB GDDR7, 4608 CUDA, 1 Fan, Trắng</t>
        </is>
      </c>
      <c r="C25903" t="n">
        <v>13990000</v>
      </c>
      <c r="D25903" t="n">
        <v>13990000</v>
      </c>
      <c r="E25903" t="inlineStr">
        <is>
          <t>https://tinhocngoisao.com/products/card-man-hinh-nvidia-geforce-rtx-5060-ti-colorful-igame-mini-w-oc-8gb-v-8gb-gddr7-4608-cuda-1-fan-trang</t>
        </is>
      </c>
      <c r="F25903" t="inlineStr">
        <is>
          <t>29/07/2026 08:52:54</t>
        </is>
      </c>
      <c r="G25903" t="inlineStr">
        <is>
          <t>Colorful</t>
        </is>
      </c>
      <c r="H25903" t="inlineStr">
        <is>
          <t>GeForce RTX 5060 Ti</t>
        </is>
      </c>
      <c r="I25903" t="inlineStr">
        <is>
          <t>8GB</t>
        </is>
      </c>
    </row>
    <row r="25904">
      <c r="A25904" t="inlineStr">
        <is>
          <t>Tin Học Ngôi Sao</t>
        </is>
      </c>
      <c r="B25904" t="inlineStr">
        <is>
          <t>Card màn hình NVIDIA GeForce RTX 2060 Unika Blizzard | 6GB GDDR6, 1920 CUDA, 500W</t>
        </is>
      </c>
      <c r="C25904" t="n">
        <v>5030000</v>
      </c>
      <c r="D25904" t="n">
        <v>5030000</v>
      </c>
      <c r="E25904" t="inlineStr">
        <is>
          <t>https://tinhocngoisao.com/products/card-man-hinh-unika-blizzard-2060-6g</t>
        </is>
      </c>
      <c r="F25904" t="inlineStr">
        <is>
          <t>29/07/2026 08:52:54</t>
        </is>
      </c>
      <c r="G25904" t="inlineStr">
        <is>
          <t>Unika</t>
        </is>
      </c>
      <c r="H25904" t="inlineStr">
        <is>
          <t>GeForce RTX 2060</t>
        </is>
      </c>
      <c r="I25904" t="inlineStr">
        <is>
          <t>6GB</t>
        </is>
      </c>
    </row>
    <row r="25905">
      <c r="A25905" t="inlineStr">
        <is>
          <t>Tin Học Ngôi Sao</t>
        </is>
      </c>
      <c r="B25905" t="inlineStr">
        <is>
          <t>Card màn hình AMD Radeon RX 9070 XT ASUS RX 9070 Prime OC | 16GB GDDR6, 5384 SP, 650W</t>
        </is>
      </c>
      <c r="C25905" t="n">
        <v>19890000</v>
      </c>
      <c r="D25905" t="n">
        <v>19890000</v>
      </c>
      <c r="E25905" t="inlineStr">
        <is>
          <t>https://tinhocngoisao.com/products/card-man-hinh-vga-asus-prime-radeon-rx-9070-oc-edition-16gb-gddr6</t>
        </is>
      </c>
      <c r="F25905" t="inlineStr">
        <is>
          <t>29/07/2026 08:52:54</t>
        </is>
      </c>
      <c r="G25905" t="inlineStr">
        <is>
          <t>ASUS</t>
        </is>
      </c>
      <c r="H25905" t="inlineStr">
        <is>
          <t>RX 9070</t>
        </is>
      </c>
      <c r="I25905" t="inlineStr">
        <is>
          <t>16GB</t>
        </is>
      </c>
    </row>
    <row r="25906">
      <c r="A25906" t="inlineStr">
        <is>
          <t>Tin Học Ngôi Sao</t>
        </is>
      </c>
      <c r="B25906" t="inlineStr">
        <is>
          <t>Card màn hình Gigabyte GeForce RTX 5070 Ti Eagle Ice SFF OC Ice | 16GB GDDR7, 8960 CUDA, PCIe 5.0, 3 Fan</t>
        </is>
      </c>
      <c r="C25906" t="n">
        <v>28990000</v>
      </c>
      <c r="D25906" t="n">
        <v>28990000</v>
      </c>
      <c r="E25906" t="inlineStr">
        <is>
          <t>https://tinhocngoisao.com/products/card-man-hinh-gigabyte-geforce-rtx-5070-ti-eagle-ice-sff-oc-ice-16gb-gddr7-8960-cuda-pcie-5-0-3-fan</t>
        </is>
      </c>
      <c r="F25906" t="inlineStr">
        <is>
          <t>29/07/2026 08:52:54</t>
        </is>
      </c>
      <c r="G25906" t="inlineStr">
        <is>
          <t>Gigabyte</t>
        </is>
      </c>
      <c r="H25906" t="inlineStr">
        <is>
          <t>GeForce RTX 5070 Ti</t>
        </is>
      </c>
      <c r="I25906" t="inlineStr">
        <is>
          <t>16GB</t>
        </is>
      </c>
    </row>
    <row r="25907">
      <c r="A25907" t="inlineStr">
        <is>
          <t>Tin Học Ngôi Sao</t>
        </is>
      </c>
      <c r="B25907" t="inlineStr">
        <is>
          <t>Card màn hình NVIDIA GeForce RTX 5080 ASUS ROG Astral OC | 16GB GDDR7, 10752 CUDA, 850W</t>
        </is>
      </c>
      <c r="C25907" t="n">
        <v>46990000</v>
      </c>
      <c r="D25907" t="n">
        <v>46990000</v>
      </c>
      <c r="E25907" t="inlineStr">
        <is>
          <t>https://tinhocngoisao.com/products/card-man-hinh-vga-asus-rog-astral-geforce-rtx-5080-16gb-gddr7-oc-edition</t>
        </is>
      </c>
      <c r="F25907" t="inlineStr">
        <is>
          <t>29/07/2026 08:52:54</t>
        </is>
      </c>
      <c r="G25907" t="inlineStr">
        <is>
          <t>ASUS</t>
        </is>
      </c>
      <c r="H25907" t="inlineStr">
        <is>
          <t>GeForce RTX 5080</t>
        </is>
      </c>
      <c r="I25907" t="inlineStr">
        <is>
          <t>16GB</t>
        </is>
      </c>
    </row>
    <row r="25908">
      <c r="A25908" t="inlineStr">
        <is>
          <t>Tin Học Ngôi Sao</t>
        </is>
      </c>
      <c r="B25908" t="inlineStr">
        <is>
          <t>Card màn hình AMD Radeon RX 9070 XT ASUS Prime OC | 16GB GDDR6, 4096 SP, 750W</t>
        </is>
      </c>
      <c r="C25908" t="n">
        <v>21390000</v>
      </c>
      <c r="D25908" t="n">
        <v>21390000</v>
      </c>
      <c r="E25908" t="inlineStr">
        <is>
          <t>https://tinhocngoisao.com/products/card-man-hinh-vga-asus-prime-radeon-rx-9070-xt-oc-edition-16gb-gddr6</t>
        </is>
      </c>
      <c r="F25908" t="inlineStr">
        <is>
          <t>29/07/2026 08:52:54</t>
        </is>
      </c>
      <c r="G25908" t="inlineStr">
        <is>
          <t>ASUS</t>
        </is>
      </c>
      <c r="H25908" t="inlineStr">
        <is>
          <t>RX 9070</t>
        </is>
      </c>
      <c r="I25908" t="inlineStr">
        <is>
          <t>16GB</t>
        </is>
      </c>
    </row>
    <row r="25909">
      <c r="A25909" t="inlineStr">
        <is>
          <t>Tin Học Ngôi Sao</t>
        </is>
      </c>
      <c r="B25909" t="inlineStr">
        <is>
          <t>Card màn hình NVIDIA GeForce RTX 5060 Ti MSI VENTUS 2X PLUS OC | 8GB GDDR7, 4608 CUDA, 600W</t>
        </is>
      </c>
      <c r="C25909" t="n">
        <v>12490000</v>
      </c>
      <c r="D25909" t="n">
        <v>12490000</v>
      </c>
      <c r="E25909" t="inlineStr">
        <is>
          <t>https://tinhocngoisao.com/products/card-man-hinh-msi-geforce-rtx-5060-ti-8g-ventus-2x-oc-plus</t>
        </is>
      </c>
      <c r="F25909" t="inlineStr">
        <is>
          <t>29/07/2026 08:52:54</t>
        </is>
      </c>
      <c r="G25909" t="inlineStr">
        <is>
          <t>MSI</t>
        </is>
      </c>
      <c r="H25909" t="inlineStr">
        <is>
          <t>GeForce RTX 5060 Ti</t>
        </is>
      </c>
      <c r="I25909" t="inlineStr">
        <is>
          <t>8GB</t>
        </is>
      </c>
    </row>
    <row r="25910">
      <c r="A25910" t="inlineStr">
        <is>
          <t>Tin Học Ngôi Sao</t>
        </is>
      </c>
      <c r="B25910" t="inlineStr">
        <is>
          <t>Card màn hình T-Wolf GTX1060 6G Ddr5 Dual</t>
        </is>
      </c>
      <c r="C25910" t="n">
        <v>3890000</v>
      </c>
      <c r="D25910" t="n">
        <v>3890000</v>
      </c>
      <c r="E25910" t="inlineStr">
        <is>
          <t>https://tinhocngoisao.com/products/card-man-hinh-vga-t-wolf-gtx-1060-6gb-gddr5</t>
        </is>
      </c>
      <c r="F25910" t="inlineStr">
        <is>
          <t>29/07/2026 08:52:54</t>
        </is>
      </c>
      <c r="G25910" t="inlineStr">
        <is>
          <t>T-WOLF</t>
        </is>
      </c>
      <c r="H25910">
        <f>_xlfn.TEXTJOIN(",",TRUE,_xlfn._xlws.FILTER(Chipset_Table[Chipset], (Chipset_Table[Chipset text]&lt;&gt;"") * ISNUMBER(SEARCH(Chipset_Table[Chipset text], B25910)), ""))</f>
        <v/>
      </c>
      <c r="I25910" t="inlineStr">
        <is>
          <t>6GB</t>
        </is>
      </c>
    </row>
    <row r="25911">
      <c r="A25911" t="inlineStr">
        <is>
          <t>Tin Học Ngôi Sao</t>
        </is>
      </c>
      <c r="B25911" t="inlineStr">
        <is>
          <t>Card màn hình Colorful GeForce RTX 5070 Ti Battle AX | 16GB GDDR7, 8960 CUDA, 750W</t>
        </is>
      </c>
      <c r="C25911" t="n">
        <v>26790000</v>
      </c>
      <c r="D25911" t="n">
        <v>25890000</v>
      </c>
      <c r="E25911" t="inlineStr">
        <is>
          <t>https://tinhocngoisao.com/products/card-man-hinh-colorful-geforce-rtx-5070-ti-battle-ax-16gb-gddr7-8960-cuda-750w</t>
        </is>
      </c>
      <c r="F25911" t="inlineStr">
        <is>
          <t>29/07/2026 08:52:54</t>
        </is>
      </c>
      <c r="G25911" t="inlineStr">
        <is>
          <t>Colorful</t>
        </is>
      </c>
      <c r="H25911" t="inlineStr">
        <is>
          <t>GeForce RTX 5070 Ti</t>
        </is>
      </c>
      <c r="I25911" t="inlineStr">
        <is>
          <t>16GB</t>
        </is>
      </c>
    </row>
    <row r="25912">
      <c r="A25912" t="inlineStr">
        <is>
          <t>Tin Học Ngôi Sao</t>
        </is>
      </c>
      <c r="B25912" t="inlineStr">
        <is>
          <t>Card màn hình (NVIDIA) Leadtek RTX 4000 Ada | 20GB GDDR6, 6144 CUDA</t>
        </is>
      </c>
      <c r="C25912" t="n">
        <v>41290000</v>
      </c>
      <c r="D25912" t="n">
        <v>41290000</v>
      </c>
      <c r="E25912" t="inlineStr">
        <is>
          <t>https://tinhocngoisao.com/products/card-man-hinh-nvidia-leadtek-rtx-4000-ada-20gb-gddr6-6144-cuda</t>
        </is>
      </c>
      <c r="F25912" t="inlineStr">
        <is>
          <t>29/07/2026 08:52:54</t>
        </is>
      </c>
      <c r="G25912" t="inlineStr">
        <is>
          <t>Leadtek</t>
        </is>
      </c>
      <c r="H25912" t="inlineStr">
        <is>
          <t>RTX 4000</t>
        </is>
      </c>
      <c r="I25912" t="inlineStr">
        <is>
          <t>20GB</t>
        </is>
      </c>
    </row>
    <row r="25913">
      <c r="A25913" t="inlineStr">
        <is>
          <t>Tin Học Ngôi Sao</t>
        </is>
      </c>
      <c r="B25913" t="inlineStr">
        <is>
          <t>Card màn hình NVIDIA RTX A400 Qleadtek Quadro | 4GB GDDR6, 768 CUDA</t>
        </is>
      </c>
      <c r="C25913" t="n">
        <v>5290000</v>
      </c>
      <c r="D25913" t="n">
        <v>5290000</v>
      </c>
      <c r="E25913" t="inlineStr">
        <is>
          <t>https://tinhocngoisao.com/products/card-man-hinh-nvidia-rtx-a400-qleadtek-quadro-4gb-gddr6-768-cuda</t>
        </is>
      </c>
      <c r="F25913" t="inlineStr">
        <is>
          <t>29/07/2026 08:52:54</t>
        </is>
      </c>
      <c r="G25913" t="inlineStr">
        <is>
          <t>Leadtek</t>
        </is>
      </c>
      <c r="H25913" t="inlineStr">
        <is>
          <t>RTX A400</t>
        </is>
      </c>
      <c r="I25913" t="inlineStr">
        <is>
          <t>4GB</t>
        </is>
      </c>
    </row>
    <row r="25914">
      <c r="A25914" t="inlineStr">
        <is>
          <t>Tin Học Ngôi Sao</t>
        </is>
      </c>
      <c r="B25914" t="inlineStr">
        <is>
          <t>Card màn hình NVIDIA GeForce RTX 3050 Colorful V4-4 | 6GB GDDR6, 2304 CUDA, 450W</t>
        </is>
      </c>
      <c r="C25914" t="n">
        <v>5590000</v>
      </c>
      <c r="D25914" t="n">
        <v>5250000</v>
      </c>
      <c r="E25914" t="inlineStr">
        <is>
          <t>https://tinhocngoisao.com/products/card-man-hinh-colorful-rtx-3050-6gb-v4-v</t>
        </is>
      </c>
      <c r="F25914" t="inlineStr">
        <is>
          <t>29/07/2026 08:52:54</t>
        </is>
      </c>
      <c r="G25914" t="inlineStr">
        <is>
          <t>Colorful</t>
        </is>
      </c>
      <c r="H25914" t="inlineStr">
        <is>
          <t>GeForce RTX 3050</t>
        </is>
      </c>
      <c r="I25914" t="inlineStr">
        <is>
          <t>6GB</t>
        </is>
      </c>
    </row>
    <row r="25915">
      <c r="A25915" t="inlineStr">
        <is>
          <t>Tin Học Ngôi Sao</t>
        </is>
      </c>
      <c r="B25915" t="inlineStr">
        <is>
          <t>Card màn hình NVIDIA GeForce RTX 5060 Ti ZOTAC Twin Edge OC | 8GB GDDR7, 4608 CUDA, 600W</t>
        </is>
      </c>
      <c r="C25915" t="n">
        <v>11890000</v>
      </c>
      <c r="D25915" t="n">
        <v>11890000</v>
      </c>
      <c r="E25915" t="inlineStr">
        <is>
          <t>https://tinhocngoisao.com/products/card-man-hinh-zotac-gaming-geforce-rtx-5060-ti-8gb-twin-edge-oc-1</t>
        </is>
      </c>
      <c r="F25915" t="inlineStr">
        <is>
          <t>29/07/2026 08:52:54</t>
        </is>
      </c>
      <c r="G25915" t="inlineStr">
        <is>
          <t>ZOTAC</t>
        </is>
      </c>
      <c r="H25915" t="inlineStr">
        <is>
          <t>GeForce RTX 5060 Ti</t>
        </is>
      </c>
      <c r="I25915" t="inlineStr">
        <is>
          <t>8GB</t>
        </is>
      </c>
    </row>
    <row r="25916">
      <c r="A25916" t="inlineStr">
        <is>
          <t>Tin Học Ngôi Sao</t>
        </is>
      </c>
      <c r="B25916" t="inlineStr">
        <is>
          <t>Card màn hình NVIDIA GeForce RTX 5070 Gigabyte GAMING OC | 12GB GDDR7, 6144 CUDA, 750W</t>
        </is>
      </c>
      <c r="C25916" t="n">
        <v>23990000</v>
      </c>
      <c r="D25916" t="n">
        <v>23990000</v>
      </c>
      <c r="E25916" t="inlineStr">
        <is>
          <t>https://tinhocngoisao.com/products/card-man-hinh-vga-gigabyte-geforce-rtx-5070-gaming-oc-12g</t>
        </is>
      </c>
      <c r="F25916" t="inlineStr">
        <is>
          <t>29/07/2026 08:52:54</t>
        </is>
      </c>
      <c r="G25916" t="inlineStr">
        <is>
          <t>Gigabyte</t>
        </is>
      </c>
      <c r="H25916" t="inlineStr">
        <is>
          <t>GeForce RTX 5070</t>
        </is>
      </c>
      <c r="I25916" t="inlineStr">
        <is>
          <t>12GB</t>
        </is>
      </c>
    </row>
    <row r="25917">
      <c r="A25917" t="inlineStr">
        <is>
          <t>Tin Học Ngôi Sao</t>
        </is>
      </c>
      <c r="B25917" t="inlineStr">
        <is>
          <t>Card màn hình ASUS PRIME RTX™ 5080 16GB GDDR7 OC Edition</t>
        </is>
      </c>
      <c r="C25917" t="n">
        <v>37690000</v>
      </c>
      <c r="D25917" t="n">
        <v>37690000</v>
      </c>
      <c r="E25917" t="inlineStr">
        <is>
          <t>https://tinhocngoisao.com/products/card-man-hinh-vga-asus-prime-geforce-rtx-5080-16gb-gddr7-oc-edition</t>
        </is>
      </c>
      <c r="F25917" t="inlineStr">
        <is>
          <t>29/07/2026 08:52:54</t>
        </is>
      </c>
      <c r="G25917" t="inlineStr">
        <is>
          <t>ASUS</t>
        </is>
      </c>
      <c r="H25917" t="inlineStr">
        <is>
          <t>RTX 5080</t>
        </is>
      </c>
      <c r="I25917" t="inlineStr">
        <is>
          <t>16GB</t>
        </is>
      </c>
    </row>
    <row r="25918">
      <c r="A25918" t="inlineStr">
        <is>
          <t>Tin Học Ngôi Sao</t>
        </is>
      </c>
      <c r="B25918" t="inlineStr">
        <is>
          <t>Card màn hình NVIDIA GeForce RTX 5060 Ti PNY EPIC-X RGB OC | 16 GB GDDR7, 4608 CUDA, 600W</t>
        </is>
      </c>
      <c r="C25918" t="n">
        <v>17490000</v>
      </c>
      <c r="D25918" t="n">
        <v>17490000</v>
      </c>
      <c r="E25918" t="inlineStr">
        <is>
          <t>https://tinhocngoisao.com/products/card-man-hinh-pny-geforce-rtx-5060-ti-16gb-epic-x-rgb-overclocked-triple-fan</t>
        </is>
      </c>
      <c r="F25918" t="inlineStr">
        <is>
          <t>29/07/2026 08:52:54</t>
        </is>
      </c>
      <c r="G25918" t="inlineStr">
        <is>
          <t>PNY</t>
        </is>
      </c>
      <c r="H25918" t="inlineStr">
        <is>
          <t>GeForce RTX 5060 Ti</t>
        </is>
      </c>
      <c r="I25918" t="inlineStr">
        <is>
          <t>16GB</t>
        </is>
      </c>
    </row>
    <row r="25919">
      <c r="A25919" t="inlineStr">
        <is>
          <t>Tin Học Ngôi Sao</t>
        </is>
      </c>
      <c r="B25919" t="inlineStr">
        <is>
          <t>Card màn hình AMD Radeon RX 9070 XT ASRock Steel Legend | 16GB GDDR6, 4096 SP, 800W</t>
        </is>
      </c>
      <c r="C25919" t="n">
        <v>21990000</v>
      </c>
      <c r="D25919" t="n">
        <v>21990000</v>
      </c>
      <c r="E25919" t="inlineStr">
        <is>
          <t>https://tinhocngoisao.com/products/card-man-hinh-vga-asrock-amd-radeon-rx-9070-xt-steel-legend-16gb</t>
        </is>
      </c>
      <c r="F25919" t="inlineStr">
        <is>
          <t>29/07/2026 08:52:54</t>
        </is>
      </c>
      <c r="G25919" t="inlineStr">
        <is>
          <t>ASRock</t>
        </is>
      </c>
      <c r="H25919" t="inlineStr">
        <is>
          <t>RX 9070</t>
        </is>
      </c>
      <c r="I25919" t="inlineStr">
        <is>
          <t>16GB</t>
        </is>
      </c>
    </row>
    <row r="25920">
      <c r="A25920" t="inlineStr">
        <is>
          <t>Tin Học Ngôi Sao</t>
        </is>
      </c>
      <c r="B25920" t="inlineStr">
        <is>
          <t>Card màn hình MSI RTX 5080 16G VENTUS 3X OC WHITE</t>
        </is>
      </c>
      <c r="C25920" t="n">
        <v>37890000</v>
      </c>
      <c r="D25920" t="n">
        <v>37890000</v>
      </c>
      <c r="E25920" t="inlineStr">
        <is>
          <t>https://tinhocngoisao.com/products/card-man-hinh-vga-msi-geforce-rtx-5080-16g-ventus-3x-oc-white</t>
        </is>
      </c>
      <c r="F25920" t="inlineStr">
        <is>
          <t>29/07/2026 08:52:54</t>
        </is>
      </c>
      <c r="G25920" t="inlineStr">
        <is>
          <t>MSI</t>
        </is>
      </c>
      <c r="H25920" t="inlineStr">
        <is>
          <t>RTX 5080</t>
        </is>
      </c>
      <c r="I25920" t="inlineStr">
        <is>
          <t>16GB</t>
        </is>
      </c>
    </row>
    <row r="25921">
      <c r="A25921" t="inlineStr">
        <is>
          <t>Tin Học Ngôi Sao</t>
        </is>
      </c>
      <c r="B25921" t="inlineStr">
        <is>
          <t>Card màn hình NVIDIA T1000 Quadro T1000 | 4GB GDDR6, 896 CUDA,</t>
        </is>
      </c>
      <c r="C25921" t="n">
        <v>8890000</v>
      </c>
      <c r="D25921" t="n">
        <v>8890000</v>
      </c>
      <c r="E25921" t="inlineStr">
        <is>
          <t>https://tinhocngoisao.com/products/vga-nvidia-quadro-leadtek-t1000-4g-1fan-gddr6-mdpxa-upc-812674023076</t>
        </is>
      </c>
      <c r="F25921" t="inlineStr">
        <is>
          <t>29/07/2026 08:52:54</t>
        </is>
      </c>
      <c r="G25921">
        <f>_xlfn.TEXTJOIN(",",TRUE,_xlfn._xlws.FILTER(GPU_brand[GPU brand], (GPU_brand[GPU brand text]&lt;&gt;"") * ISNUMBER(SEARCH(GPU_brand[GPU brand text], B25921)), ""))</f>
        <v/>
      </c>
      <c r="H25921" t="inlineStr">
        <is>
          <t>NVIDIA T1000</t>
        </is>
      </c>
      <c r="I25921" t="inlineStr">
        <is>
          <t>4GB</t>
        </is>
      </c>
    </row>
    <row r="25922">
      <c r="A25922" t="inlineStr">
        <is>
          <t>Tin Học Ngôi Sao</t>
        </is>
      </c>
      <c r="B25922" t="inlineStr">
        <is>
          <t>Card màn hình AMD Radeon RX 6900 XT ASUS TUF Gaming OC | 16GB GDDR6, 5120 SP, 850W</t>
        </is>
      </c>
      <c r="C25922" t="n">
        <v>20990000</v>
      </c>
      <c r="D25922" t="n">
        <v>20990000</v>
      </c>
      <c r="E25922" t="inlineStr">
        <is>
          <t>https://tinhocngoisao.com/products/vga-radeon-rx6900xt-16g-gddr6-asus-tuf-gaming-oc-tuf-rx6900xt-o16g-gaming</t>
        </is>
      </c>
      <c r="F25922" t="inlineStr">
        <is>
          <t>29/07/2026 08:52:54</t>
        </is>
      </c>
      <c r="G25922" t="inlineStr">
        <is>
          <t>ASUS</t>
        </is>
      </c>
      <c r="H25922" t="inlineStr">
        <is>
          <t>RX 6900 XT</t>
        </is>
      </c>
      <c r="I25922" t="inlineStr">
        <is>
          <t>16GB</t>
        </is>
      </c>
    </row>
    <row r="25923">
      <c r="A25923" t="inlineStr">
        <is>
          <t>Tin Học Ngôi Sao</t>
        </is>
      </c>
      <c r="B25923" t="inlineStr">
        <is>
          <t>Card màn hình AMD Sapphire NITRO + RX7900XTX Gaming OC Vapor-X  24G 3 Fan</t>
        </is>
      </c>
      <c r="C25923" t="n">
        <v>25690000</v>
      </c>
      <c r="D25923" t="n">
        <v>25690000</v>
      </c>
      <c r="E25923" t="inlineStr">
        <is>
          <t>https://tinhocngoisao.com/products/card-man-hinh-amd-sapphire-nitro-rx7900xtx-gaming-oc-vapor-x-24g-3-fan</t>
        </is>
      </c>
      <c r="F25923" t="inlineStr">
        <is>
          <t>29/07/2026 08:52:54</t>
        </is>
      </c>
      <c r="G25923" t="inlineStr">
        <is>
          <t>Sapphire</t>
        </is>
      </c>
      <c r="H25923" t="inlineStr">
        <is>
          <t>RX 7900XTX</t>
        </is>
      </c>
      <c r="I25923" t="inlineStr">
        <is>
          <t>24GB</t>
        </is>
      </c>
    </row>
    <row r="25924">
      <c r="A25924" t="inlineStr">
        <is>
          <t>Tin Học Ngôi Sao</t>
        </is>
      </c>
      <c r="B25924" t="inlineStr">
        <is>
          <t>Card màn hình AMD Radeon RX 9060 XT Gigabyte Gaming OC | 16GB GDDR6, 2048 SP, 550W</t>
        </is>
      </c>
      <c r="C25924" t="n">
        <v>12490000</v>
      </c>
      <c r="D25924" t="n">
        <v>12490000</v>
      </c>
      <c r="E25924" t="inlineStr">
        <is>
          <t>https://tinhocngoisao.com/products/card-man-hinh-gigabyte-radeon-rx-9060-xt-gaming-oc-16gb</t>
        </is>
      </c>
      <c r="F25924" t="inlineStr">
        <is>
          <t>29/07/2026 08:52:54</t>
        </is>
      </c>
      <c r="G25924" t="inlineStr">
        <is>
          <t>Gigabyte</t>
        </is>
      </c>
      <c r="H25924" t="inlineStr">
        <is>
          <t>RX 9060 XT</t>
        </is>
      </c>
      <c r="I25924" t="inlineStr">
        <is>
          <t>16GB</t>
        </is>
      </c>
    </row>
    <row r="25925">
      <c r="A25925" t="inlineStr">
        <is>
          <t>Tin Học Ngôi Sao</t>
        </is>
      </c>
      <c r="B25925" t="inlineStr">
        <is>
          <t>Card màn hình NVIDIA GeForce RTX 5070 INNO3D TWIN X2 OC WHITE OC | 12GB GDDR7, 6144 CUDA, 650W</t>
        </is>
      </c>
      <c r="C25925" t="n">
        <v>18190000</v>
      </c>
      <c r="D25925" t="n">
        <v>18190000</v>
      </c>
      <c r="E25925" t="inlineStr">
        <is>
          <t>https://tinhocngoisao.com/products/card-man-hinh-vga-inno3d-geforce-rtx-5070-twin-x2-oc-white</t>
        </is>
      </c>
      <c r="F25925" t="inlineStr">
        <is>
          <t>29/07/2026 08:52:54</t>
        </is>
      </c>
      <c r="G25925" t="inlineStr">
        <is>
          <t>INNO3D</t>
        </is>
      </c>
      <c r="H25925" t="inlineStr">
        <is>
          <t>GeForce RTX 5070</t>
        </is>
      </c>
      <c r="I25925" t="inlineStr">
        <is>
          <t>12GB</t>
        </is>
      </c>
    </row>
    <row r="25926">
      <c r="A25926" t="inlineStr">
        <is>
          <t>Tin Học Ngôi Sao</t>
        </is>
      </c>
      <c r="B25926" t="inlineStr">
        <is>
          <t>Card màn hình MSI RTX™ 5080 16G INSPIRE 3X OC</t>
        </is>
      </c>
      <c r="C25926" t="n">
        <v>38290000</v>
      </c>
      <c r="D25926" t="n">
        <v>38290000</v>
      </c>
      <c r="E25926" t="inlineStr">
        <is>
          <t>https://tinhocngoisao.com/products/card-man-hinh-vga-msi-geforce-rtx-5080-16g-inspire-3x-oc</t>
        </is>
      </c>
      <c r="F25926" t="inlineStr">
        <is>
          <t>29/07/2026 08:52:54</t>
        </is>
      </c>
      <c r="G25926" t="inlineStr">
        <is>
          <t>MSI</t>
        </is>
      </c>
      <c r="H25926" t="inlineStr">
        <is>
          <t>RTX 5080</t>
        </is>
      </c>
      <c r="I25926" t="inlineStr">
        <is>
          <t>16GB</t>
        </is>
      </c>
    </row>
    <row r="25927">
      <c r="A25927" t="inlineStr">
        <is>
          <t>Tin Học Ngôi Sao</t>
        </is>
      </c>
      <c r="B25927" t="inlineStr">
        <is>
          <t>Card màn hình NVIDIA GeForce RTX 5080 PNY Triple Fan | 16GB GDDR7, 10752 CUDA, 850W</t>
        </is>
      </c>
      <c r="C25927" t="n">
        <v>35090000</v>
      </c>
      <c r="D25927" t="n">
        <v>35090000</v>
      </c>
      <c r="E25927" t="inlineStr">
        <is>
          <t>https://tinhocngoisao.com/products/card-man-hinh-vga-pny-geforce-rtx-5080-triple-fan</t>
        </is>
      </c>
      <c r="F25927" t="inlineStr">
        <is>
          <t>29/07/2026 08:52:54</t>
        </is>
      </c>
      <c r="G25927" t="inlineStr">
        <is>
          <t>PNY</t>
        </is>
      </c>
      <c r="H25927" t="inlineStr">
        <is>
          <t>GeForce RTX 5080</t>
        </is>
      </c>
      <c r="I25927" t="inlineStr">
        <is>
          <t>16GB</t>
        </is>
      </c>
    </row>
    <row r="25928">
      <c r="A25928" t="inlineStr">
        <is>
          <t>Tin Học Ngôi Sao</t>
        </is>
      </c>
      <c r="B25928" t="inlineStr">
        <is>
          <t>Card màn hình AMD Radeon RX 9060 XT SAPPHIRE NITRO+ Gaming OC | 16GB GDDR6, 2048 SP, 550W</t>
        </is>
      </c>
      <c r="C25928" t="n">
        <v>14790000</v>
      </c>
      <c r="D25928" t="n">
        <v>14790000</v>
      </c>
      <c r="E25928" t="inlineStr">
        <is>
          <t>https://tinhocngoisao.com/products/card-man-hinh-sapphire-nitro-amd-radeon-rx-9060-xt-gaming-oc-16gb</t>
        </is>
      </c>
      <c r="F25928" t="inlineStr">
        <is>
          <t>29/07/2026 08:52:54</t>
        </is>
      </c>
      <c r="G25928" t="inlineStr">
        <is>
          <t>Sapphire</t>
        </is>
      </c>
      <c r="H25928" t="inlineStr">
        <is>
          <t>RX 9060 XT</t>
        </is>
      </c>
      <c r="I25928" t="inlineStr">
        <is>
          <t>16GB</t>
        </is>
      </c>
    </row>
    <row r="25929">
      <c r="A25929" t="inlineStr">
        <is>
          <t>Tin Học Ngôi Sao</t>
        </is>
      </c>
      <c r="B25929" t="inlineStr">
        <is>
          <t>Card màn hình NVIDIA GeForce RTX 5060 Ti MSI INSPIRE 2X OC | 8GB GDDR7, 4608 CUDA, 550W</t>
        </is>
      </c>
      <c r="C25929" t="n">
        <v>13390000</v>
      </c>
      <c r="D25929" t="n">
        <v>13390000</v>
      </c>
      <c r="E25929" t="inlineStr">
        <is>
          <t>https://tinhocngoisao.com/products/card-man-hinh-msi-geforce-rtx-5060-ti-8g-inspire-2x-oc</t>
        </is>
      </c>
      <c r="F25929" t="inlineStr">
        <is>
          <t>29/07/2026 08:52:54</t>
        </is>
      </c>
      <c r="G25929" t="inlineStr">
        <is>
          <t>MSI</t>
        </is>
      </c>
      <c r="H25929" t="inlineStr">
        <is>
          <t>GeForce RTX 5060 Ti</t>
        </is>
      </c>
      <c r="I25929" t="inlineStr">
        <is>
          <t>8GB</t>
        </is>
      </c>
    </row>
    <row r="25930">
      <c r="A25930" t="inlineStr">
        <is>
          <t>Tin Học Ngôi Sao</t>
        </is>
      </c>
      <c r="B25930" t="inlineStr">
        <is>
          <t>Card màn hình NVIDIA GeForce RTX 5080 ASUS ROG Astral Gaming White OC | 16GB GDDR7, 10752 CUDA, 850W</t>
        </is>
      </c>
      <c r="C25930" t="n">
        <v>48990000</v>
      </c>
      <c r="D25930" t="n">
        <v>48990000</v>
      </c>
      <c r="E25930" t="inlineStr">
        <is>
          <t>https://tinhocngoisao.com/products/card-man-hinh-asus-rtx-5080-rog-astral-gaming-oc-white-16g-gddr7</t>
        </is>
      </c>
      <c r="F25930" t="inlineStr">
        <is>
          <t>29/07/2026 08:52:54</t>
        </is>
      </c>
      <c r="G25930" t="inlineStr">
        <is>
          <t>ASUS</t>
        </is>
      </c>
      <c r="H25930" t="inlineStr">
        <is>
          <t>GeForce RTX 5080</t>
        </is>
      </c>
      <c r="I25930" t="inlineStr">
        <is>
          <t>16GB</t>
        </is>
      </c>
    </row>
    <row r="25931">
      <c r="A25931" t="inlineStr">
        <is>
          <t>Tin Học Ngôi Sao</t>
        </is>
      </c>
      <c r="B25931" t="inlineStr">
        <is>
          <t>Card màn hình NVIDIA GeForce RTX 5090 Gigabyte AORUS MASTER | 32GB GDDR7, 21760 CUDA, 1000W</t>
        </is>
      </c>
      <c r="C25931" t="n">
        <v>115900000</v>
      </c>
      <c r="D25931" t="n">
        <v>115900000</v>
      </c>
      <c r="E25931" t="inlineStr">
        <is>
          <t>https://tinhocngoisao.com/products/card-man-hinh-vga-gigabyte-aorus-geforce-rtx-5090-master-32g</t>
        </is>
      </c>
      <c r="F25931" t="inlineStr">
        <is>
          <t>29/07/2026 08:52:54</t>
        </is>
      </c>
      <c r="G25931" t="inlineStr">
        <is>
          <t>Gigabyte</t>
        </is>
      </c>
      <c r="H25931" t="inlineStr">
        <is>
          <t>GeForce RTX 5090</t>
        </is>
      </c>
      <c r="I25931" t="inlineStr">
        <is>
          <t>32GB</t>
        </is>
      </c>
    </row>
    <row r="25932">
      <c r="A25932" t="inlineStr">
        <is>
          <t>Tin Học Ngôi Sao</t>
        </is>
      </c>
      <c r="B25932" t="inlineStr">
        <is>
          <t>Card màn hình ASUS ProArt GeForce RTX 5080 OC 16GB GDDR7 (PROART-RTX5080-O16G) | 16GB GDDR7, OC Edition, 10752 CUDA</t>
        </is>
      </c>
      <c r="C25932" t="n">
        <v>44990000</v>
      </c>
      <c r="D25932" t="n">
        <v>44990000</v>
      </c>
      <c r="E25932" t="inlineStr">
        <is>
          <t>https://tinhocngoisao.com/products/card-man-hinh-asus-proart-geforce-rtx-5080-oc-16gb-gddr7-proart-rtx5080-o16g-16gb-gddr7-oc-edition-10752-cuda</t>
        </is>
      </c>
      <c r="F25932" t="inlineStr">
        <is>
          <t>29/07/2026 08:52:54</t>
        </is>
      </c>
      <c r="G25932" t="inlineStr">
        <is>
          <t>ASUS</t>
        </is>
      </c>
      <c r="H25932" t="inlineStr">
        <is>
          <t>GeForce RTX 5080</t>
        </is>
      </c>
      <c r="I25932" t="inlineStr">
        <is>
          <t>16GB</t>
        </is>
      </c>
    </row>
    <row r="25933">
      <c r="A25933" t="inlineStr">
        <is>
          <t>Tin Học Ngôi Sao</t>
        </is>
      </c>
      <c r="B25933" t="inlineStr">
        <is>
          <t>Card màn hình NVIDIA GeForce RTX 5060 INNO3D TWIN X2 | 8GB GDDR7, 3840 CUDA, 550W</t>
        </is>
      </c>
      <c r="C25933" t="n">
        <v>9390000</v>
      </c>
      <c r="D25933" t="n">
        <v>9390000</v>
      </c>
      <c r="E25933" t="inlineStr">
        <is>
          <t>https://tinhocngoisao.com/products/card-man-hinh-inno3d-geforce-rtx-5060-twin-x2</t>
        </is>
      </c>
      <c r="F25933" t="inlineStr">
        <is>
          <t>29/07/2026 08:52:54</t>
        </is>
      </c>
      <c r="G25933" t="inlineStr">
        <is>
          <t>INNO3D</t>
        </is>
      </c>
      <c r="H25933" t="inlineStr">
        <is>
          <t>GeForce RTX 5060</t>
        </is>
      </c>
      <c r="I25933" t="inlineStr">
        <is>
          <t>8GB</t>
        </is>
      </c>
    </row>
    <row r="25934">
      <c r="A25934" t="inlineStr">
        <is>
          <t>Tin Học Ngôi Sao</t>
        </is>
      </c>
      <c r="B25934" t="inlineStr">
        <is>
          <t>Card màn hình NVIDIA GeForce GTX 1660 Super Galax cũ | 6GB GDDR6, 1408 CUDA, 450W</t>
        </is>
      </c>
      <c r="C25934" t="n">
        <v>3390000</v>
      </c>
      <c r="D25934" t="n">
        <v>3390000</v>
      </c>
      <c r="E25934" t="inlineStr">
        <is>
          <t>https://tinhocngoisao.com/products/vga-galax-gtx-1660-super-6g-2-fan</t>
        </is>
      </c>
      <c r="F25934" t="inlineStr">
        <is>
          <t>29/07/2026 08:52:54</t>
        </is>
      </c>
      <c r="G25934">
        <f>_xlfn.TEXTJOIN(",",TRUE,_xlfn._xlws.FILTER(GPU_brand[GPU brand], (GPU_brand[GPU brand text]&lt;&gt;"") * ISNUMBER(SEARCH(GPU_brand[GPU brand text], B25934)), ""))</f>
        <v/>
      </c>
      <c r="H25934" t="inlineStr">
        <is>
          <t>GeForce GTX 1660 SUPER</t>
        </is>
      </c>
      <c r="I25934" t="inlineStr">
        <is>
          <t>6GB</t>
        </is>
      </c>
    </row>
    <row r="25935">
      <c r="A25935" t="inlineStr">
        <is>
          <t>Tin Học Ngôi Sao</t>
        </is>
      </c>
      <c r="B25935" t="inlineStr">
        <is>
          <t>Card màn hình NVIDIA GeForce RTX 2060 Super T-WOLF | 8GB GDDR6, 2176 CUDA, 550W</t>
        </is>
      </c>
      <c r="C25935" t="n">
        <v>6190000</v>
      </c>
      <c r="D25935" t="n">
        <v>6190000</v>
      </c>
      <c r="E25935" t="inlineStr">
        <is>
          <t>https://tinhocngoisao.com/products/card-man-hinh-t-wolf-rtx-2060-super-8gb-ddr6</t>
        </is>
      </c>
      <c r="F25935" t="inlineStr">
        <is>
          <t>29/07/2026 08:52:54</t>
        </is>
      </c>
      <c r="G25935" t="inlineStr">
        <is>
          <t>T-WOLF</t>
        </is>
      </c>
      <c r="H25935" t="inlineStr">
        <is>
          <t>GeForce RTX 2060</t>
        </is>
      </c>
      <c r="I25935" t="inlineStr">
        <is>
          <t>8GB</t>
        </is>
      </c>
    </row>
    <row r="25936">
      <c r="A25936" t="inlineStr">
        <is>
          <t>Tin Học Ngôi Sao</t>
        </is>
      </c>
      <c r="B25936" t="inlineStr">
        <is>
          <t>Card màn hình NVIDIA GeForce RTX 5050 MSI Shadow 2X OC | 8GB GDDR6, 2560 CUDA, 550W</t>
        </is>
      </c>
      <c r="C25936" t="n">
        <v>8690000</v>
      </c>
      <c r="D25936" t="n">
        <v>8390000</v>
      </c>
      <c r="E25936" t="inlineStr">
        <is>
          <t>https://tinhocngoisao.com/products/card-man-hinh-msi-rtx-5050-shadow-2x-oc-8g</t>
        </is>
      </c>
      <c r="F25936" t="inlineStr">
        <is>
          <t>29/07/2026 08:52:54</t>
        </is>
      </c>
      <c r="G25936" t="inlineStr">
        <is>
          <t>MSI</t>
        </is>
      </c>
      <c r="H25936" t="inlineStr">
        <is>
          <t>GEFORCE RTX 5050</t>
        </is>
      </c>
      <c r="I25936" t="inlineStr">
        <is>
          <t>8GB</t>
        </is>
      </c>
    </row>
    <row r="25937">
      <c r="A25937" t="inlineStr">
        <is>
          <t>Tin Học Ngôi Sao</t>
        </is>
      </c>
      <c r="B25937" t="inlineStr">
        <is>
          <t>Card màn hình NVIDIA GeForce RTX 5060 Ti Colorful iGame Mini OC 8GB-V | 8GB GDDR7, 4608 CUDA, 1 Fan, Đen</t>
        </is>
      </c>
      <c r="C25937" t="n">
        <v>13490000</v>
      </c>
      <c r="D25937" t="n">
        <v>13490000</v>
      </c>
      <c r="E25937" t="inlineStr">
        <is>
          <t>https://tinhocngoisao.com/products/card-man-hinh-nvidia-geforce-rtx-5060-ti-colorful-igame-mini-oc-8gb-v-8gb-gddr7-4608-cuda-1-fan-den</t>
        </is>
      </c>
      <c r="F25937" t="inlineStr">
        <is>
          <t>29/07/2026 08:52:54</t>
        </is>
      </c>
      <c r="G25937" t="inlineStr">
        <is>
          <t>Colorful</t>
        </is>
      </c>
      <c r="H25937" t="inlineStr">
        <is>
          <t>GeForce RTX 5060 Ti</t>
        </is>
      </c>
      <c r="I25937" t="inlineStr">
        <is>
          <t>8GB</t>
        </is>
      </c>
    </row>
    <row r="25938">
      <c r="A25938" t="inlineStr">
        <is>
          <t>Tin Học Ngôi Sao</t>
        </is>
      </c>
      <c r="B25938" t="inlineStr">
        <is>
          <t>Card màn hình ASUS GTX 1650 TUF Gaming 4GB DDR6 QSD</t>
        </is>
      </c>
      <c r="C25938" t="n">
        <v>2350000</v>
      </c>
      <c r="D25938" t="n">
        <v>2350000</v>
      </c>
      <c r="E25938" t="inlineStr">
        <is>
          <t>https://tinhocngoisao.com/products/vga-asus-gtx-1650-tuf-gaming-4gb-ddr6-cu</t>
        </is>
      </c>
      <c r="F25938" t="inlineStr">
        <is>
          <t>29/07/2026 08:52:54</t>
        </is>
      </c>
      <c r="G25938" t="inlineStr">
        <is>
          <t>ASUS</t>
        </is>
      </c>
      <c r="H25938" t="inlineStr">
        <is>
          <t>GTX 1650</t>
        </is>
      </c>
      <c r="I25938" t="inlineStr">
        <is>
          <t>4GB</t>
        </is>
      </c>
    </row>
    <row r="25939">
      <c r="A25939" t="inlineStr">
        <is>
          <t>Tin Học Ngôi Sao</t>
        </is>
      </c>
      <c r="B25939" t="inlineStr">
        <is>
          <t>Card màn hình NVIDIA GeForce RTX 5060 Zotac LOW PROFILE  (ZT-B50600L-10L) | 8GB GDDR7, 3840 CUDA</t>
        </is>
      </c>
      <c r="C25939" t="n">
        <v>9390000</v>
      </c>
      <c r="D25939" t="n">
        <v>9390000</v>
      </c>
      <c r="E25939" t="inlineStr">
        <is>
          <t>https://tinhocngoisao.com/products/card-man-hinh-nvidia-geforce-rtx-5060-zotac-low-profile-zt-b50600l-10l-8gb-gddr7-3840-cuda</t>
        </is>
      </c>
      <c r="F25939" t="inlineStr">
        <is>
          <t>29/07/2026 08:52:54</t>
        </is>
      </c>
      <c r="G25939" t="inlineStr">
        <is>
          <t>ZOTAC</t>
        </is>
      </c>
      <c r="H25939" t="inlineStr">
        <is>
          <t>GeForce RTX 5060</t>
        </is>
      </c>
      <c r="I25939" t="inlineStr">
        <is>
          <t>8GB</t>
        </is>
      </c>
    </row>
    <row r="25940">
      <c r="A25940" t="inlineStr">
        <is>
          <t>Tin Học Ngôi Sao</t>
        </is>
      </c>
      <c r="B25940" t="inlineStr">
        <is>
          <t>Card màn hình NVIDIA GeForce GTX 1660 Super Unika Blizzard | 6GB GDDR6, 1408 CUDA, 450W</t>
        </is>
      </c>
      <c r="C25940" t="n">
        <v>4590000</v>
      </c>
      <c r="D25940" t="n">
        <v>4590000</v>
      </c>
      <c r="E25940" t="inlineStr">
        <is>
          <t>https://tinhocngoisao.com/products/card-man-hinh-unika-blizzard-1660s-6g</t>
        </is>
      </c>
      <c r="F25940" t="inlineStr">
        <is>
          <t>29/07/2026 08:52:54</t>
        </is>
      </c>
      <c r="G25940" t="inlineStr">
        <is>
          <t>Unika</t>
        </is>
      </c>
      <c r="H25940" t="inlineStr">
        <is>
          <t>GeForce GTX 1660 SUPER</t>
        </is>
      </c>
      <c r="I25940" t="inlineStr">
        <is>
          <t>6GB</t>
        </is>
      </c>
    </row>
    <row r="25941">
      <c r="A25941" t="inlineStr">
        <is>
          <t>Tin Học Ngôi Sao</t>
        </is>
      </c>
      <c r="B25941" t="inlineStr">
        <is>
          <t>Card màn hình Asus Dual GeForce RTX 5060 Ti OC White (DUAL-RTX5060TI-O16G-WH) | 16GB GDDR7, 4608 CUDA, PCIe 5.0</t>
        </is>
      </c>
      <c r="C25941" t="n">
        <v>17490000</v>
      </c>
      <c r="D25941" t="n">
        <v>17490000</v>
      </c>
      <c r="E25941" t="inlineStr">
        <is>
          <t>https://tinhocngoisao.com/products/card-man-hinh-asus-dual-geforce-rtx-5060-ti-oc-white-dual-rtx5060ti-o16g-wh-16gb-gddr7-4608-cuda-pcie-5-0</t>
        </is>
      </c>
      <c r="F25941" t="inlineStr">
        <is>
          <t>29/07/2026 08:52:54</t>
        </is>
      </c>
      <c r="G25941" t="inlineStr">
        <is>
          <t>ASUS</t>
        </is>
      </c>
      <c r="H25941" t="inlineStr">
        <is>
          <t>GeForce RTX 5060 Ti</t>
        </is>
      </c>
      <c r="I25941" t="inlineStr">
        <is>
          <t>16GB</t>
        </is>
      </c>
    </row>
    <row r="25942">
      <c r="A25942" t="inlineStr">
        <is>
          <t>Tin Học Ngôi Sao</t>
        </is>
      </c>
      <c r="B25942" t="inlineStr">
        <is>
          <t>Card màn hình AMD Radeon RX 550 T-WOLF RX 550 | 4GB GDDR5, 512 SP, 350W</t>
        </is>
      </c>
      <c r="C25942" t="n">
        <v>1790000</v>
      </c>
      <c r="D25942" t="n">
        <v>1790000</v>
      </c>
      <c r="E25942" t="inlineStr">
        <is>
          <t>https://tinhocngoisao.com/products/card-man-hinh-vga-t-wolf-rx-550-4gb-gddr5</t>
        </is>
      </c>
      <c r="F25942" t="inlineStr">
        <is>
          <t>29/07/2026 08:52:54</t>
        </is>
      </c>
      <c r="G25942" t="inlineStr">
        <is>
          <t>T-WOLF</t>
        </is>
      </c>
      <c r="H25942" t="inlineStr">
        <is>
          <t>RX 550</t>
        </is>
      </c>
      <c r="I25942" t="inlineStr">
        <is>
          <t>4GB</t>
        </is>
      </c>
    </row>
    <row r="25943">
      <c r="A25943" t="inlineStr">
        <is>
          <t>Tin Học Ngôi Sao</t>
        </is>
      </c>
      <c r="B25943" t="inlineStr">
        <is>
          <t>Card màn hình NVIDIA GeForce RTX 5060 Ti Gigabyte WINDFORCE OC | 16GB GDDR7, 4608 CUDA, 650W</t>
        </is>
      </c>
      <c r="C25943" t="n">
        <v>17990000</v>
      </c>
      <c r="D25943" t="n">
        <v>17990000</v>
      </c>
      <c r="E25943" t="inlineStr">
        <is>
          <t>https://tinhocngoisao.com/products/card-man-hinh-gigabyte-geforce-rtx-5060-ti-windforce-oc-16g</t>
        </is>
      </c>
      <c r="F25943" t="inlineStr">
        <is>
          <t>29/07/2026 08:52:54</t>
        </is>
      </c>
      <c r="G25943" t="inlineStr">
        <is>
          <t>Gigabyte</t>
        </is>
      </c>
      <c r="H25943" t="inlineStr">
        <is>
          <t>GeForce RTX 5060 Ti</t>
        </is>
      </c>
      <c r="I25943" t="inlineStr">
        <is>
          <t>16GB</t>
        </is>
      </c>
    </row>
    <row r="25944">
      <c r="A25944" t="inlineStr">
        <is>
          <t>Tin Học Ngôi Sao</t>
        </is>
      </c>
      <c r="B25944" t="inlineStr">
        <is>
          <t>Card màn hình ARK RX550 4GB</t>
        </is>
      </c>
      <c r="C25944" t="n">
        <v>2090000</v>
      </c>
      <c r="D25944" t="n">
        <v>2090000</v>
      </c>
      <c r="E25944" t="inlineStr">
        <is>
          <t>https://tinhocngoisao.com/products/card-man-hinh-vga-ark-rx550-4gb</t>
        </is>
      </c>
      <c r="F25944" t="inlineStr">
        <is>
          <t>29/07/2026 08:52:54</t>
        </is>
      </c>
      <c r="G25944" t="inlineStr">
        <is>
          <t>ARK</t>
        </is>
      </c>
      <c r="H25944" t="inlineStr">
        <is>
          <t>RX 550</t>
        </is>
      </c>
      <c r="I25944" t="inlineStr">
        <is>
          <t>4GB</t>
        </is>
      </c>
    </row>
    <row r="25945">
      <c r="A25945" t="inlineStr">
        <is>
          <t>Tin Học Ngôi Sao</t>
        </is>
      </c>
      <c r="B25945" t="inlineStr">
        <is>
          <t>Card màn hình OCPC Radeon RX 6500 XM 2X Fans Black | 8GB GDDR6, 64-bit, Dual Fan</t>
        </is>
      </c>
      <c r="C25945" t="n">
        <v>4390000</v>
      </c>
      <c r="D25945" t="n">
        <v>4390000</v>
      </c>
      <c r="E25945" t="inlineStr">
        <is>
          <t>https://tinhocngoisao.com/products/card-man-hinh-ocpc-radeon-rx-6500-xm-2x-fans-black-8gb-gddr6-64-bit-dual-fan</t>
        </is>
      </c>
      <c r="F25945" t="inlineStr">
        <is>
          <t>29/07/2026 08:52:54</t>
        </is>
      </c>
      <c r="G25945">
        <f>_xlfn.TEXTJOIN(",",TRUE,_xlfn._xlws.FILTER(GPU_brand[GPU brand], (GPU_brand[GPU brand text]&lt;&gt;"") * ISNUMBER(SEARCH(GPU_brand[GPU brand text], B25945)), ""))</f>
        <v/>
      </c>
      <c r="H25945">
        <f>_xlfn.TEXTJOIN(",",TRUE,_xlfn._xlws.FILTER(Chipset_Table[Chipset], (Chipset_Table[Chipset text]&lt;&gt;"") * ISNUMBER(SEARCH(Chipset_Table[Chipset text], B25945)), ""))</f>
        <v/>
      </c>
      <c r="I25945" t="inlineStr">
        <is>
          <t>8GB</t>
        </is>
      </c>
    </row>
    <row r="25946">
      <c r="A25946" t="inlineStr">
        <is>
          <t>Tin Học Ngôi Sao</t>
        </is>
      </c>
      <c r="B25946" t="inlineStr">
        <is>
          <t>Card màn hình OCPC Radeon RX 6700 XT XK White | 12GB GDDR6, 192-bit, PCIe 4.0, Dual Fan</t>
        </is>
      </c>
      <c r="C25946" t="n">
        <v>8290000</v>
      </c>
      <c r="D25946" t="n">
        <v>8290000</v>
      </c>
      <c r="E25946" t="inlineStr">
        <is>
          <t>https://tinhocngoisao.com/products/card-man-hinh-ocpc-radeon-rx-6700-xt-xk-white-12gb-gddr6-192-bit-pcie-4-0-dual-fan</t>
        </is>
      </c>
      <c r="F25946" t="inlineStr">
        <is>
          <t>29/07/2026 08:52:54</t>
        </is>
      </c>
      <c r="G25946">
        <f>_xlfn.TEXTJOIN(",",TRUE,_xlfn._xlws.FILTER(GPU_brand[GPU brand], (GPU_brand[GPU brand text]&lt;&gt;"") * ISNUMBER(SEARCH(GPU_brand[GPU brand text], B25946)), ""))</f>
        <v/>
      </c>
      <c r="H25946">
        <f>_xlfn.TEXTJOIN(",",TRUE,_xlfn._xlws.FILTER(Chipset_Table[Chipset], (Chipset_Table[Chipset text]&lt;&gt;"") * ISNUMBER(SEARCH(Chipset_Table[Chipset text], B25946)), ""))</f>
        <v/>
      </c>
      <c r="I25946" t="inlineStr">
        <is>
          <t>12GB</t>
        </is>
      </c>
    </row>
    <row r="25947">
      <c r="A25947" t="inlineStr">
        <is>
          <t>Tin Học Ngôi Sao</t>
        </is>
      </c>
      <c r="B25947" t="inlineStr">
        <is>
          <t>Card màn hình OCPC GeForce GT 1030 | 2GB GDDR5, 64-bit, Single Fan</t>
        </is>
      </c>
      <c r="C25947" t="n">
        <v>2090000</v>
      </c>
      <c r="D25947" t="n">
        <v>2090000</v>
      </c>
      <c r="E25947" t="inlineStr">
        <is>
          <t>https://tinhocngoisao.com/products/card-man-hinh-ocpc-geforce-gt-1030-2gb-gddr5-64-bit-single-fan</t>
        </is>
      </c>
      <c r="F25947" t="inlineStr">
        <is>
          <t>29/07/2026 08:52:54</t>
        </is>
      </c>
      <c r="G25947">
        <f>_xlfn.TEXTJOIN(",",TRUE,_xlfn._xlws.FILTER(GPU_brand[GPU brand], (GPU_brand[GPU brand text]&lt;&gt;"") * ISNUMBER(SEARCH(GPU_brand[GPU brand text], B25947)), ""))</f>
        <v/>
      </c>
      <c r="H25947" t="inlineStr">
        <is>
          <t>GeForce GT 1030</t>
        </is>
      </c>
      <c r="I25947" t="inlineStr">
        <is>
          <t>2GB</t>
        </is>
      </c>
    </row>
    <row r="25948">
      <c r="A25948" t="inlineStr">
        <is>
          <t>Tin Học Ngôi Sao</t>
        </is>
      </c>
      <c r="B25948" t="inlineStr">
        <is>
          <t>Card màn hình OCPC GeForce GT 730 | 4GB DDR3, 128-bit, Low Profile, Single Slot</t>
        </is>
      </c>
      <c r="C25948" t="n">
        <v>1290000</v>
      </c>
      <c r="D25948" t="n">
        <v>1290000</v>
      </c>
      <c r="E25948" t="inlineStr">
        <is>
          <t>https://tinhocngoisao.com/products/card-man-hinh-ocpc-geforce-gt-730-4gb-ddr3-128-bit-low-profile-single-slot</t>
        </is>
      </c>
      <c r="F25948" t="inlineStr">
        <is>
          <t>29/07/2026 08:52:54</t>
        </is>
      </c>
      <c r="G25948">
        <f>_xlfn.TEXTJOIN(",",TRUE,_xlfn._xlws.FILTER(GPU_brand[GPU brand], (GPU_brand[GPU brand text]&lt;&gt;"") * ISNUMBER(SEARCH(GPU_brand[GPU brand text], B25948)), ""))</f>
        <v/>
      </c>
      <c r="H25948" t="inlineStr">
        <is>
          <t>GeForce GT 730</t>
        </is>
      </c>
      <c r="I25948" t="inlineStr">
        <is>
          <t>4GB</t>
        </is>
      </c>
    </row>
    <row r="25949">
      <c r="A25949" t="inlineStr">
        <is>
          <t>Tin Học Ngôi Sao</t>
        </is>
      </c>
      <c r="B25949" t="inlineStr">
        <is>
          <t>Card màn hình Asus Dual RTX 5050 8GB (Dual-Rtx5050-8G)</t>
        </is>
      </c>
      <c r="C25949" t="n">
        <v>8490000</v>
      </c>
      <c r="D25949" t="n">
        <v>8190000</v>
      </c>
      <c r="E25949" t="inlineStr">
        <is>
          <t>https://tinhocngoisao.com/products/card-man-hinh-asus-dual-rtx-5050-8gb-dual-rtx5050-8g</t>
        </is>
      </c>
      <c r="F25949" t="inlineStr">
        <is>
          <t>29/07/2026 08:52:54</t>
        </is>
      </c>
      <c r="G25949" t="inlineStr">
        <is>
          <t>ASUS</t>
        </is>
      </c>
      <c r="H25949" t="inlineStr">
        <is>
          <t>RTX 5050</t>
        </is>
      </c>
      <c r="I25949" t="inlineStr">
        <is>
          <t>8GB</t>
        </is>
      </c>
    </row>
    <row r="25950">
      <c r="A25950" t="inlineStr">
        <is>
          <t>Tin Học Ngôi Sao</t>
        </is>
      </c>
      <c r="B25950" t="inlineStr">
        <is>
          <t>Card màn hình Colorful iGame GeForce RTX 5080 Vulcan White OC 16GB-V | 16GB GDDR7, 256-bit, 10752 CUDA, DLSS 4</t>
        </is>
      </c>
      <c r="C25950" t="n">
        <v>42490000</v>
      </c>
      <c r="D25950" t="n">
        <v>42490000</v>
      </c>
      <c r="E25950" t="inlineStr">
        <is>
          <t>https://tinhocngoisao.com/products/card-man-hinh-colorful-igame-geforce-rtx-5080-vulcan-white-oc-16gb-v-16gb-gddr7-256-bit-10752-cuda-dlss-4</t>
        </is>
      </c>
      <c r="F25950" t="inlineStr">
        <is>
          <t>29/07/2026 08:52:54</t>
        </is>
      </c>
      <c r="G25950" t="inlineStr">
        <is>
          <t>Colorful</t>
        </is>
      </c>
      <c r="H25950" t="inlineStr">
        <is>
          <t>GeForce RTX 5080</t>
        </is>
      </c>
      <c r="I25950" t="inlineStr">
        <is>
          <t>16GB</t>
        </is>
      </c>
    </row>
    <row r="25951">
      <c r="A25951" t="inlineStr">
        <is>
          <t>Tin Học Ngôi Sao</t>
        </is>
      </c>
      <c r="B25951" t="inlineStr">
        <is>
          <t>Card màn hình ZOTAC GAMING GeForce RTX 3060 Twin Edge | 12GB GDDR6, 192-bit, 3584 CUDA, PCIe 4.0</t>
        </is>
      </c>
      <c r="C25951" t="n">
        <v>9090000</v>
      </c>
      <c r="D25951" t="n">
        <v>9090000</v>
      </c>
      <c r="E25951" t="inlineStr">
        <is>
          <t>https://tinhocngoisao.com/products/card-man-hinh-zotac-gaming-geforce-rtx-3060-twin-edge-12gb-gddr6-192-bit-3584-cuda-pcie-4-0</t>
        </is>
      </c>
      <c r="F25951" t="inlineStr">
        <is>
          <t>29/07/2026 08:52:54</t>
        </is>
      </c>
      <c r="G25951" t="inlineStr">
        <is>
          <t>ZOTAC</t>
        </is>
      </c>
      <c r="H25951" t="inlineStr">
        <is>
          <t>GeForce RTX 3060</t>
        </is>
      </c>
      <c r="I25951" t="inlineStr">
        <is>
          <t>12GB</t>
        </is>
      </c>
    </row>
    <row r="25952">
      <c r="A25952" t="inlineStr">
        <is>
          <t>Tin Học Ngôi Sao</t>
        </is>
      </c>
      <c r="B25952" t="inlineStr">
        <is>
          <t>Card màn hình ARKTEK GTX 1660 Super 6GB</t>
        </is>
      </c>
      <c r="C25952" t="n">
        <v>4590000</v>
      </c>
      <c r="D25952" t="n">
        <v>4590000</v>
      </c>
      <c r="E25952" t="inlineStr">
        <is>
          <t>https://tinhocngoisao.com/products/card-man-hinh-vga-arktek-gtx-1660-super-6gb</t>
        </is>
      </c>
      <c r="F25952" t="inlineStr">
        <is>
          <t>29/07/2026 08:52:54</t>
        </is>
      </c>
      <c r="G25952" t="inlineStr">
        <is>
          <t>ARK</t>
        </is>
      </c>
      <c r="H25952" t="inlineStr">
        <is>
          <t>GTX 1660 Super</t>
        </is>
      </c>
      <c r="I25952" t="inlineStr">
        <is>
          <t>6GB</t>
        </is>
      </c>
    </row>
    <row r="25953">
      <c r="A25953" t="inlineStr">
        <is>
          <t>Tin Học Ngôi Sao</t>
        </is>
      </c>
      <c r="B25953" t="inlineStr">
        <is>
          <t>Card màn hình ZOTAC GAMING GeForce RTX 5070 Ti SOLID OC GDDR7 | 16GB GDDR7, 8960 CUDA, 750W</t>
        </is>
      </c>
      <c r="C25953" t="n">
        <v>25490000</v>
      </c>
      <c r="D25953" t="n">
        <v>25490000</v>
      </c>
      <c r="E25953" t="inlineStr">
        <is>
          <t>https://tinhocngoisao.com/products/card-man-hinh-zotac-gaming-geforce-rtx-5070-ti-solid-oc-gddr7-16gb-gddr7-8960-cuda-750w</t>
        </is>
      </c>
      <c r="F25953" t="inlineStr">
        <is>
          <t>29/07/2026 08:52:54</t>
        </is>
      </c>
      <c r="G25953" t="inlineStr">
        <is>
          <t>ZOTAC</t>
        </is>
      </c>
      <c r="H25953" t="inlineStr">
        <is>
          <t>GeForce RTX 5070 Ti</t>
        </is>
      </c>
      <c r="I25953" t="inlineStr">
        <is>
          <t>16GB</t>
        </is>
      </c>
    </row>
    <row r="25954">
      <c r="A25954" t="inlineStr">
        <is>
          <t>Tin Học Ngôi Sao</t>
        </is>
      </c>
      <c r="B25954" t="inlineStr">
        <is>
          <t>Card màn hình NVIDIA GeForce GTX 1060 T-Wolf | 3GB GDDR5, 1152 CUDA, 400W</t>
        </is>
      </c>
      <c r="C25954" t="n">
        <v>2850000</v>
      </c>
      <c r="D25954" t="n">
        <v>2850000</v>
      </c>
      <c r="E25954" t="inlineStr">
        <is>
          <t>https://tinhocngoisao.com/products/card-man-hinh-vga-t-wolf-gtx-1060-3gb-gddr5</t>
        </is>
      </c>
      <c r="F25954" t="inlineStr">
        <is>
          <t>29/07/2026 08:52:54</t>
        </is>
      </c>
      <c r="G25954" t="inlineStr">
        <is>
          <t>T-WOLF</t>
        </is>
      </c>
      <c r="H25954" t="inlineStr">
        <is>
          <t>GeForce GTX 1060</t>
        </is>
      </c>
      <c r="I25954" t="inlineStr">
        <is>
          <t>3GB</t>
        </is>
      </c>
    </row>
    <row r="25955">
      <c r="A25955" t="inlineStr">
        <is>
          <t>Tin Học Ngôi Sao</t>
        </is>
      </c>
      <c r="B25955" t="inlineStr">
        <is>
          <t>Card màn hình NVIDIA GeForce RTX 5060 ASUS Dual OC | 8GB GDDR7, 3840 CUDA, 550W</t>
        </is>
      </c>
      <c r="C25955" t="n">
        <v>9590000</v>
      </c>
      <c r="D25955" t="n">
        <v>9590000</v>
      </c>
      <c r="E25955" t="inlineStr">
        <is>
          <t>https://tinhocngoisao.com/products/card-man-hinh-asus-dual-geforce-rtx-5060-8gb-gddr7</t>
        </is>
      </c>
      <c r="F25955" t="inlineStr">
        <is>
          <t>29/07/2026 08:52:54</t>
        </is>
      </c>
      <c r="G25955" t="inlineStr">
        <is>
          <t>ASUS</t>
        </is>
      </c>
      <c r="H25955" t="inlineStr">
        <is>
          <t>GeForce RTX 5060</t>
        </is>
      </c>
      <c r="I25955" t="inlineStr">
        <is>
          <t>8GB</t>
        </is>
      </c>
    </row>
    <row r="25956">
      <c r="A25956" t="inlineStr">
        <is>
          <t>Tin Học Ngôi Sao</t>
        </is>
      </c>
      <c r="B25956" t="inlineStr">
        <is>
          <t>Card màn hình AMD Radeon RX560 T-WOLF | 4GB GDDR5, 1024 SP, 850W</t>
        </is>
      </c>
      <c r="C25956" t="n">
        <v>2300000</v>
      </c>
      <c r="D25956" t="n">
        <v>2300000</v>
      </c>
      <c r="E25956" t="inlineStr">
        <is>
          <t>https://tinhocngoisao.com/products/card-man-hinh-amd-t-wolf-tw-rx560-4g-d5-pnb-686875645-dual</t>
        </is>
      </c>
      <c r="F25956" t="inlineStr">
        <is>
          <t>29/07/2026 08:52:54</t>
        </is>
      </c>
      <c r="G25956" t="inlineStr">
        <is>
          <t>T-WOLF</t>
        </is>
      </c>
      <c r="H25956" t="inlineStr">
        <is>
          <t>RX 560</t>
        </is>
      </c>
      <c r="I25956" t="inlineStr">
        <is>
          <t>4GB</t>
        </is>
      </c>
    </row>
    <row r="25957">
      <c r="A25957" t="inlineStr">
        <is>
          <t>Tin Học Ngôi Sao</t>
        </is>
      </c>
      <c r="B25957" t="inlineStr">
        <is>
          <t>Card màn hình AMD Powercolor RX 6700 XT Red Devil 12GB QSD</t>
        </is>
      </c>
      <c r="C25957" t="n">
        <v>4890000</v>
      </c>
      <c r="D25957" t="n">
        <v>4890000</v>
      </c>
      <c r="E25957" t="inlineStr">
        <is>
          <t>https://tinhocngoisao.com/products/card-man-hinh-vga-amd-powercolor-rx-6700-xt-red-devil-12gb</t>
        </is>
      </c>
      <c r="F25957" t="inlineStr">
        <is>
          <t>29/07/2026 08:52:54</t>
        </is>
      </c>
      <c r="G25957">
        <f>_xlfn.TEXTJOIN(",",TRUE,_xlfn._xlws.FILTER(GPU_brand[GPU brand], (GPU_brand[GPU brand text]&lt;&gt;"") * ISNUMBER(SEARCH(GPU_brand[GPU brand text], B25957)), ""))</f>
        <v/>
      </c>
      <c r="H25957">
        <f>_xlfn.TEXTJOIN(",",TRUE,_xlfn._xlws.FILTER(Chipset_Table[Chipset], (Chipset_Table[Chipset text]&lt;&gt;"") * ISNUMBER(SEARCH(Chipset_Table[Chipset text], B25957)), ""))</f>
        <v/>
      </c>
      <c r="I25957" t="inlineStr">
        <is>
          <t>12GB</t>
        </is>
      </c>
    </row>
    <row r="25958">
      <c r="A25958" t="inlineStr">
        <is>
          <t>Tin Học Ngôi Sao</t>
        </is>
      </c>
      <c r="B25958" t="inlineStr">
        <is>
          <t>Card màn hình NVIDIA GeForce RTX 5060 Colorful Gaming DUO | 8GB GDDR7, 3840 CUDA, 550W</t>
        </is>
      </c>
      <c r="C25958" t="n">
        <v>9490000</v>
      </c>
      <c r="D25958" t="n">
        <v>8990000</v>
      </c>
      <c r="E25958" t="inlineStr">
        <is>
          <t>https://tinhocngoisao.com/products/card-man-hinh-colorful-rtx5060-gaming-duo-8gb-v</t>
        </is>
      </c>
      <c r="F25958" t="inlineStr">
        <is>
          <t>29/07/2026 08:52:54</t>
        </is>
      </c>
      <c r="G25958" t="inlineStr">
        <is>
          <t>Colorful</t>
        </is>
      </c>
      <c r="H25958" t="inlineStr">
        <is>
          <t>GeForce RTX 5060</t>
        </is>
      </c>
      <c r="I25958" t="inlineStr">
        <is>
          <t>8GB</t>
        </is>
      </c>
    </row>
    <row r="25959">
      <c r="A25959" t="inlineStr">
        <is>
          <t>Tin Học Ngôi Sao</t>
        </is>
      </c>
      <c r="B25959" t="inlineStr">
        <is>
          <t>Card màn hình AMD Radeon RX 560 Unika Blizzard White | 4GB GDDR5, 896 SP, 400W</t>
        </is>
      </c>
      <c r="C25959" t="n">
        <v>1950000</v>
      </c>
      <c r="D25959" t="n">
        <v>1950000</v>
      </c>
      <c r="E25959" t="inlineStr">
        <is>
          <t>https://tinhocngoisao.com/products/card-man-hinh-amd-unika-blizzard-white-rx560-4g-2-fan</t>
        </is>
      </c>
      <c r="F25959" t="inlineStr">
        <is>
          <t>29/07/2026 08:52:54</t>
        </is>
      </c>
      <c r="G25959" t="inlineStr">
        <is>
          <t>Unika</t>
        </is>
      </c>
      <c r="H25959" t="inlineStr">
        <is>
          <t>RX 560</t>
        </is>
      </c>
      <c r="I25959" t="inlineStr">
        <is>
          <t>4GB</t>
        </is>
      </c>
    </row>
    <row r="25960">
      <c r="A25960" t="inlineStr">
        <is>
          <t>Tin Học Ngôi Sao</t>
        </is>
      </c>
      <c r="B25960" t="inlineStr">
        <is>
          <t>Card màn hình NVIDIA GeForce RTX 5060 Palit Infinity 2 OC | 8GB GDDR7, 3840 CUDA</t>
        </is>
      </c>
      <c r="C25960" t="n">
        <v>9450000</v>
      </c>
      <c r="D25960" t="n">
        <v>9450000</v>
      </c>
      <c r="E25960" t="inlineStr">
        <is>
          <t>https://tinhocngoisao.com/products/card-man-hinh-nvidia-geforce-rtx-5060-palit-infinity-2-oc-8gb-gddr7-3840-cuda</t>
        </is>
      </c>
      <c r="F25960" t="inlineStr">
        <is>
          <t>29/07/2026 08:52:54</t>
        </is>
      </c>
      <c r="G25960" t="inlineStr">
        <is>
          <t>Palit</t>
        </is>
      </c>
      <c r="H25960" t="inlineStr">
        <is>
          <t>GeForce RTX 5060</t>
        </is>
      </c>
      <c r="I25960" t="inlineStr">
        <is>
          <t>8GB</t>
        </is>
      </c>
    </row>
    <row r="25961">
      <c r="A25961" t="inlineStr">
        <is>
          <t>Tin Học Ngôi Sao</t>
        </is>
      </c>
      <c r="B25961" t="inlineStr">
        <is>
          <t>Card màn hình NVIDIA GeForce RTX 5060 Colorful iGame Ultra W OC | 8GB GDDR7, 3840 CUDA, 550W</t>
        </is>
      </c>
      <c r="C25961" t="n">
        <v>11390000</v>
      </c>
      <c r="D25961" t="n">
        <v>11390000</v>
      </c>
      <c r="E25961" t="inlineStr">
        <is>
          <t>https://tinhocngoisao.com/products/card-man-hinh-colorful-igame-geforce-rtx-5060-ultra-w-oc-8gb-v</t>
        </is>
      </c>
      <c r="F25961" t="inlineStr">
        <is>
          <t>29/07/2026 08:52:54</t>
        </is>
      </c>
      <c r="G25961" t="inlineStr">
        <is>
          <t>Colorful</t>
        </is>
      </c>
      <c r="H25961" t="inlineStr">
        <is>
          <t>GeForce RTX 5060</t>
        </is>
      </c>
      <c r="I25961" t="inlineStr">
        <is>
          <t>8GB</t>
        </is>
      </c>
    </row>
    <row r="25962">
      <c r="A25962" t="inlineStr">
        <is>
          <t>GearVN</t>
        </is>
      </c>
      <c r="B25962" t="inlineStr">
        <is>
          <t>Card màn hình MSI GeForce RTX 5060 Ventus 2X OC V1 8GB</t>
        </is>
      </c>
      <c r="C25962" t="n">
        <v>11490000</v>
      </c>
      <c r="D25962" t="n">
        <v>10990000</v>
      </c>
      <c r="E25962" t="inlineStr">
        <is>
          <t>https://gearvn.com/products/card-man-hinh-msi-geforce-rtx-5060-ventus-2x-oc-v1-8gb</t>
        </is>
      </c>
      <c r="F25962" t="inlineStr">
        <is>
          <t>30/07/2026 08:45:50</t>
        </is>
      </c>
      <c r="G25962" t="inlineStr">
        <is>
          <t>MSI</t>
        </is>
      </c>
      <c r="H25962" t="inlineStr">
        <is>
          <t>GeForce RTX 5060</t>
        </is>
      </c>
      <c r="I25962" t="inlineStr">
        <is>
          <t>8GB</t>
        </is>
      </c>
    </row>
    <row r="25963">
      <c r="A25963" t="inlineStr">
        <is>
          <t>GearVN</t>
        </is>
      </c>
      <c r="B25963" t="inlineStr">
        <is>
          <t>Card màn hình ASUS ROG Astral EDITION 20 GeForce RTX 5090 32GB GDDR7</t>
        </is>
      </c>
      <c r="C25963" t="n">
        <v>200000000</v>
      </c>
      <c r="D25963" t="n">
        <v>199990000</v>
      </c>
      <c r="E25963" t="inlineStr">
        <is>
          <t>https://gearvn.com/products/card-man-hinh-asus-rog-astral-edition-20-geforce-rtx-5090-32gb-gddr7</t>
        </is>
      </c>
      <c r="F25963" t="inlineStr">
        <is>
          <t>30/07/2026 08:45:50</t>
        </is>
      </c>
      <c r="G25963" t="inlineStr">
        <is>
          <t>ASUS</t>
        </is>
      </c>
      <c r="H25963" t="inlineStr">
        <is>
          <t>GeForce RTX 5090</t>
        </is>
      </c>
      <c r="I25963" t="inlineStr">
        <is>
          <t>32GB</t>
        </is>
      </c>
    </row>
    <row r="25964">
      <c r="A25964" t="inlineStr">
        <is>
          <t>GearVN</t>
        </is>
      </c>
      <c r="B25964" t="inlineStr">
        <is>
          <t>Card màn hình Zotac GeForce RTX 5080 Solid Core OC 16GB</t>
        </is>
      </c>
      <c r="C25964" t="n">
        <v>39990000</v>
      </c>
      <c r="D25964" t="n">
        <v>37990000</v>
      </c>
      <c r="E25964" t="inlineStr">
        <is>
          <t>https://gearvn.com/products/card-man-hinh-zotac-geforce-rtx-5080-solid-core-oc-16gb</t>
        </is>
      </c>
      <c r="F25964" t="inlineStr">
        <is>
          <t>30/07/2026 08:45:50</t>
        </is>
      </c>
      <c r="G25964" t="inlineStr">
        <is>
          <t>ZOTAC</t>
        </is>
      </c>
      <c r="H25964" t="inlineStr">
        <is>
          <t>GeForce RTX 5080</t>
        </is>
      </c>
      <c r="I25964" t="inlineStr">
        <is>
          <t>16GB</t>
        </is>
      </c>
    </row>
    <row r="25965">
      <c r="A25965" t="inlineStr">
        <is>
          <t>GearVN</t>
        </is>
      </c>
      <c r="B25965" t="inlineStr">
        <is>
          <t>Card màn hình Zotac GeForce RTX 5070Ti Solid Core OC 16GB</t>
        </is>
      </c>
      <c r="C25965" t="n">
        <v>29990000</v>
      </c>
      <c r="D25965" t="n">
        <v>28990000</v>
      </c>
      <c r="E25965" t="inlineStr">
        <is>
          <t>https://gearvn.com/products/card-man-hinh-zotac-geforce-rtx-5070ti-solid-core-oc-16gb</t>
        </is>
      </c>
      <c r="F25965" t="inlineStr">
        <is>
          <t>30/07/2026 08:45:50</t>
        </is>
      </c>
      <c r="G25965" t="inlineStr">
        <is>
          <t>ZOTAC</t>
        </is>
      </c>
      <c r="H25965" t="inlineStr">
        <is>
          <t>GeForce RTX 5070</t>
        </is>
      </c>
      <c r="I25965" t="inlineStr">
        <is>
          <t>16GB</t>
        </is>
      </c>
    </row>
    <row r="25966">
      <c r="A25966" t="inlineStr">
        <is>
          <t>GearVN</t>
        </is>
      </c>
      <c r="B25966" t="inlineStr">
        <is>
          <t>Card màn hình Zotac GeForce RTX 5060 Ti 16GB Twin Edge OC</t>
        </is>
      </c>
      <c r="C25966" t="n">
        <v>18990000</v>
      </c>
      <c r="D25966" t="n">
        <v>17990000</v>
      </c>
      <c r="E25966" t="inlineStr">
        <is>
          <t>https://gearvn.com/products/card-man-hinh-zotac-geforce-rtx-5060-ti-16gb-twin-edge-oc-1</t>
        </is>
      </c>
      <c r="F25966" t="inlineStr">
        <is>
          <t>30/07/2026 08:45:50</t>
        </is>
      </c>
      <c r="G25966" t="inlineStr">
        <is>
          <t>ZOTAC</t>
        </is>
      </c>
      <c r="H25966" t="inlineStr">
        <is>
          <t>GeForce RTX 5060 Ti</t>
        </is>
      </c>
      <c r="I25966" t="inlineStr">
        <is>
          <t>16GB</t>
        </is>
      </c>
    </row>
    <row r="25967">
      <c r="A25967" t="inlineStr">
        <is>
          <t>GearVN</t>
        </is>
      </c>
      <c r="B25967" t="inlineStr">
        <is>
          <t>Card màn hình Zotac GeForce RTX 5060 Ti 8GB Moon White OC</t>
        </is>
      </c>
      <c r="C25967" t="n">
        <v>14490000</v>
      </c>
      <c r="D25967" t="n">
        <v>13890000</v>
      </c>
      <c r="E25967" t="inlineStr">
        <is>
          <t>https://gearvn.com/products/card-man-hinh-zotac-geforce-rtx-5060-ti-8gb-moon-white-oc</t>
        </is>
      </c>
      <c r="F25967" t="inlineStr">
        <is>
          <t>30/07/2026 08:45:50</t>
        </is>
      </c>
      <c r="G25967" t="inlineStr">
        <is>
          <t>ZOTAC</t>
        </is>
      </c>
      <c r="H25967" t="inlineStr">
        <is>
          <t>GeForce RTX 5060 Ti</t>
        </is>
      </c>
      <c r="I25967" t="inlineStr">
        <is>
          <t>8GB</t>
        </is>
      </c>
    </row>
    <row r="25968">
      <c r="A25968" t="inlineStr">
        <is>
          <t>GearVN</t>
        </is>
      </c>
      <c r="B25968" t="inlineStr">
        <is>
          <t>Card màn hình MSI GeForce RTX 5060 Ti Shadow 2X OC Plus 8GB</t>
        </is>
      </c>
      <c r="C25968" t="n">
        <v>13490000</v>
      </c>
      <c r="D25968" t="n">
        <v>12990000</v>
      </c>
      <c r="E25968" t="inlineStr">
        <is>
          <t>https://gearvn.com/products/card-man-hinh-msi-geforce-rtx-5060-ti-shadow-2x-oc-plus-8gb</t>
        </is>
      </c>
      <c r="F25968" t="inlineStr">
        <is>
          <t>30/07/2026 08:45:50</t>
        </is>
      </c>
      <c r="G25968" t="inlineStr">
        <is>
          <t>MSI</t>
        </is>
      </c>
      <c r="H25968" t="inlineStr">
        <is>
          <t>GeForce RTX 5060 Ti</t>
        </is>
      </c>
      <c r="I25968" t="inlineStr">
        <is>
          <t>8GB</t>
        </is>
      </c>
    </row>
    <row r="25969">
      <c r="A25969" t="inlineStr">
        <is>
          <t>GearVN</t>
        </is>
      </c>
      <c r="B25969" t="inlineStr">
        <is>
          <t>Card màn hình MSI GeForce RTX 5090 LIGHTNING Z 32GB</t>
        </is>
      </c>
      <c r="C25969" t="n">
        <v>209990000</v>
      </c>
      <c r="D25969" t="n">
        <v>179990000</v>
      </c>
      <c r="E25969" t="inlineStr">
        <is>
          <t>https://gearvn.com/products/card-man-hinh-msi-geforce-rtx-5090-lightning-z-32gb</t>
        </is>
      </c>
      <c r="F25969" t="inlineStr">
        <is>
          <t>30/07/2026 08:45:50</t>
        </is>
      </c>
      <c r="G25969" t="inlineStr">
        <is>
          <t>MSI</t>
        </is>
      </c>
      <c r="H25969" t="inlineStr">
        <is>
          <t>GeForce RTX 5090</t>
        </is>
      </c>
      <c r="I25969" t="inlineStr">
        <is>
          <t>32GB</t>
        </is>
      </c>
    </row>
    <row r="25970">
      <c r="A25970" t="inlineStr">
        <is>
          <t>GearVN</t>
        </is>
      </c>
      <c r="B25970" t="inlineStr">
        <is>
          <t>Card màn hình ZOTAC GAMING GeForce RTX 5070 SOLID OC (ZT-B50700J-10P)</t>
        </is>
      </c>
      <c r="C25970" t="n">
        <v>21990000</v>
      </c>
      <c r="D25970" t="n">
        <v>19990000</v>
      </c>
      <c r="E25970" t="inlineStr">
        <is>
          <t>https://gearvn.com/products/card-man-hinh-zotac-gaming-geforce-rtx-5070-solid-oc-zt-b50700j-10p</t>
        </is>
      </c>
      <c r="F25970" t="inlineStr">
        <is>
          <t>30/07/2026 08:45:50</t>
        </is>
      </c>
      <c r="G25970" t="inlineStr">
        <is>
          <t>ZOTAC</t>
        </is>
      </c>
      <c r="H25970" t="inlineStr">
        <is>
          <t>GeForce RTX 5070</t>
        </is>
      </c>
      <c r="I25970" t="inlineStr">
        <is>
          <t>12GB</t>
        </is>
      </c>
    </row>
    <row r="25971">
      <c r="A25971" t="inlineStr">
        <is>
          <t>GearVN</t>
        </is>
      </c>
      <c r="B25971" t="inlineStr">
        <is>
          <t>Card màn hình Gigabyte GeForce RTX 5060 Windforce Max OC 8GB</t>
        </is>
      </c>
      <c r="C25971" t="n">
        <v>11990000</v>
      </c>
      <c r="D25971" t="n">
        <v>10990000</v>
      </c>
      <c r="E25971" t="inlineStr">
        <is>
          <t>https://gearvn.com/products/card-man-hinh-gigabyte-geforce-rtx-5060-windforce-max-oc-8gb</t>
        </is>
      </c>
      <c r="F25971" t="inlineStr">
        <is>
          <t>30/07/2026 08:45:50</t>
        </is>
      </c>
      <c r="G25971" t="inlineStr">
        <is>
          <t>Gigabyte</t>
        </is>
      </c>
      <c r="H25971" t="inlineStr">
        <is>
          <t>GeForce RTX 5060</t>
        </is>
      </c>
      <c r="I25971" t="inlineStr">
        <is>
          <t>8GB</t>
        </is>
      </c>
    </row>
    <row r="25972">
      <c r="A25972" t="inlineStr">
        <is>
          <t>GearVN</t>
        </is>
      </c>
      <c r="B25972" t="inlineStr">
        <is>
          <t>Card màn hình Zotac GEFORCE RTX 5050 TWIN EDGE OC 8GB GDDR6</t>
        </is>
      </c>
      <c r="C25972" t="n">
        <v>9490000</v>
      </c>
      <c r="D25972" t="n">
        <v>8990000</v>
      </c>
      <c r="E25972" t="inlineStr">
        <is>
          <t>https://gearvn.com/products/card-man-hinh-zotac-geforce-rtx-5050-twin-edge-oc-8gb-gddr6</t>
        </is>
      </c>
      <c r="F25972" t="inlineStr">
        <is>
          <t>30/07/2026 08:45:50</t>
        </is>
      </c>
      <c r="G25972" t="inlineStr">
        <is>
          <t>ZOTAC</t>
        </is>
      </c>
      <c r="H25972" t="inlineStr">
        <is>
          <t>GEFORCE RTX 5050</t>
        </is>
      </c>
      <c r="I25972" t="inlineStr">
        <is>
          <t>8GB</t>
        </is>
      </c>
    </row>
    <row r="25973">
      <c r="A25973" t="inlineStr">
        <is>
          <t>GearVN</t>
        </is>
      </c>
      <c r="B25973" t="inlineStr">
        <is>
          <t>Card màn hình Zotac GEFORCE RTX 5060 Ti 8GB TWIN EDGE GDDR7</t>
        </is>
      </c>
      <c r="C25973" t="n">
        <v>13490000</v>
      </c>
      <c r="D25973" t="n">
        <v>12490000</v>
      </c>
      <c r="E25973" t="inlineStr">
        <is>
          <t>https://gearvn.com/products/card-man-hinh-zotac-geforce-rtx-5060-ti-8gb-twin-edge-gddr7</t>
        </is>
      </c>
      <c r="F25973" t="inlineStr">
        <is>
          <t>30/07/2026 08:45:50</t>
        </is>
      </c>
      <c r="G25973" t="inlineStr">
        <is>
          <t>ZOTAC</t>
        </is>
      </c>
      <c r="H25973" t="inlineStr">
        <is>
          <t>GeForce RTX 5060 Ti</t>
        </is>
      </c>
      <c r="I25973" t="inlineStr">
        <is>
          <t>8GB</t>
        </is>
      </c>
    </row>
    <row r="25974">
      <c r="A25974" t="inlineStr">
        <is>
          <t>GearVN</t>
        </is>
      </c>
      <c r="B25974" t="inlineStr">
        <is>
          <t>Card màn hình Zotac GeForce RTX 5060 Ti 16GB Twin Edge</t>
        </is>
      </c>
      <c r="C25974" t="n">
        <v>15990000</v>
      </c>
      <c r="D25974" t="n">
        <v>14990000</v>
      </c>
      <c r="E25974" t="inlineStr">
        <is>
          <t>https://gearvn.com/products/card-man-hinh-zotac-geforce-rtx-5060-ti-16gb-twin-edge</t>
        </is>
      </c>
      <c r="F25974" t="inlineStr">
        <is>
          <t>30/07/2026 08:45:50</t>
        </is>
      </c>
      <c r="G25974" t="inlineStr">
        <is>
          <t>ZOTAC</t>
        </is>
      </c>
      <c r="H25974" t="inlineStr">
        <is>
          <t>GeForce RTX 5060 Ti</t>
        </is>
      </c>
      <c r="I25974" t="inlineStr">
        <is>
          <t>16GB</t>
        </is>
      </c>
    </row>
    <row r="25975">
      <c r="A25975" t="inlineStr">
        <is>
          <t>GearVN</t>
        </is>
      </c>
      <c r="B25975" t="inlineStr">
        <is>
          <t>Card màn hình ZOTAC GAMING GeForce RTX 5070 AMP White Edition (ZT-B50700FQ-10P)</t>
        </is>
      </c>
      <c r="C25975" t="n">
        <v>19990000</v>
      </c>
      <c r="D25975" t="n">
        <v>18990000</v>
      </c>
      <c r="E25975" t="inlineStr">
        <is>
          <t>https://gearvn.com/products/card-man-hinh-zotac-gaming-geforce-rtx-5070-amp-white-edition</t>
        </is>
      </c>
      <c r="F25975" t="inlineStr">
        <is>
          <t>30/07/2026 08:45:50</t>
        </is>
      </c>
      <c r="G25975" t="inlineStr">
        <is>
          <t>ZOTAC</t>
        </is>
      </c>
      <c r="H25975" t="inlineStr">
        <is>
          <t>GeForce RTX 5070</t>
        </is>
      </c>
      <c r="I25975" t="inlineStr">
        <is>
          <t>12GB</t>
        </is>
      </c>
    </row>
    <row r="25976">
      <c r="A25976" t="inlineStr">
        <is>
          <t>GearVN</t>
        </is>
      </c>
      <c r="B25976" t="inlineStr">
        <is>
          <t>Card màn hình MSI GeForce RTX 5070 Ti 16G VENTUS 3X PZ OC</t>
        </is>
      </c>
      <c r="C25976" t="n">
        <v>33990000</v>
      </c>
      <c r="D25976" t="n">
        <v>32990000</v>
      </c>
      <c r="E25976" t="inlineStr">
        <is>
          <t>https://gearvn.com/products/card-man-hinh-msi-geforce-rtx-5070-ti-16g-ventus-3x-pz-oc</t>
        </is>
      </c>
      <c r="F25976" t="inlineStr">
        <is>
          <t>30/07/2026 08:45:50</t>
        </is>
      </c>
      <c r="G25976" t="inlineStr">
        <is>
          <t>MSI</t>
        </is>
      </c>
      <c r="H25976" t="inlineStr">
        <is>
          <t>GeForce RTX 5070 Ti</t>
        </is>
      </c>
      <c r="I25976" t="inlineStr">
        <is>
          <t>16GB</t>
        </is>
      </c>
    </row>
    <row r="25977">
      <c r="A25977" t="inlineStr">
        <is>
          <t>GearVN</t>
        </is>
      </c>
      <c r="B25977" t="inlineStr">
        <is>
          <t>Card màn hình MSI GeForce RTX 5070 Ti 16G VENTUS 3X OC</t>
        </is>
      </c>
      <c r="C25977" t="n">
        <v>28490000</v>
      </c>
      <c r="D25977" t="n">
        <v>27990000</v>
      </c>
      <c r="E25977" t="inlineStr">
        <is>
          <t>https://gearvn.com/products/card-man-hinh-msi-geforce-rtx-5070-ti-16g-ventus-3x-oc</t>
        </is>
      </c>
      <c r="F25977" t="inlineStr">
        <is>
          <t>30/07/2026 08:45:50</t>
        </is>
      </c>
      <c r="G25977" t="inlineStr">
        <is>
          <t>MSI</t>
        </is>
      </c>
      <c r="H25977" t="inlineStr">
        <is>
          <t>GeForce RTX 5070 Ti</t>
        </is>
      </c>
      <c r="I25977" t="inlineStr">
        <is>
          <t>16GB</t>
        </is>
      </c>
    </row>
    <row r="25978">
      <c r="A25978" t="inlineStr">
        <is>
          <t>GearVN</t>
        </is>
      </c>
      <c r="B25978" t="inlineStr">
        <is>
          <t>Card màn hình ASUS ROG Matrix Platinum GeForce RTX 5090 32GB GDDR7 30th Anniversary Edition</t>
        </is>
      </c>
      <c r="C25978" t="n">
        <v>188000000</v>
      </c>
      <c r="D25978" t="n">
        <v>188000000</v>
      </c>
      <c r="E25978" t="inlineStr">
        <is>
          <t>https://gearvn.com/products/card-man-hinh-asus-rog-matrix-platinum-geforce-rtx-5090-32gb-gddr7-30th-anniversary-edition</t>
        </is>
      </c>
      <c r="F25978" t="inlineStr">
        <is>
          <t>30/07/2026 08:45:50</t>
        </is>
      </c>
      <c r="G25978" t="inlineStr">
        <is>
          <t>ASUS</t>
        </is>
      </c>
      <c r="H25978" t="inlineStr">
        <is>
          <t>GeForce RTX 5090</t>
        </is>
      </c>
      <c r="I25978" t="inlineStr">
        <is>
          <t>32GB</t>
        </is>
      </c>
    </row>
    <row r="25979">
      <c r="A25979" t="inlineStr">
        <is>
          <t>GearVN</t>
        </is>
      </c>
      <c r="B25979" t="inlineStr">
        <is>
          <t>Card màn hình ASUS Prime GeForce RTX 5070 12GB GDDR7 OC White Edition</t>
        </is>
      </c>
      <c r="C25979" t="n">
        <v>20990000</v>
      </c>
      <c r="D25979" t="n">
        <v>20490000</v>
      </c>
      <c r="E25979" t="inlineStr">
        <is>
          <t>https://gearvn.com/products/card-man-hinh-asus-prime-geforce-rtx-5070-12gb-gddr7-oc-white-edition</t>
        </is>
      </c>
      <c r="F25979" t="inlineStr">
        <is>
          <t>30/07/2026 08:45:50</t>
        </is>
      </c>
      <c r="G25979" t="inlineStr">
        <is>
          <t>ASUS</t>
        </is>
      </c>
      <c r="H25979" t="inlineStr">
        <is>
          <t>GeForce RTX 5070</t>
        </is>
      </c>
      <c r="I25979" t="inlineStr">
        <is>
          <t>12GB</t>
        </is>
      </c>
    </row>
    <row r="25980">
      <c r="A25980" t="inlineStr">
        <is>
          <t>GearVN</t>
        </is>
      </c>
      <c r="B25980" t="inlineStr">
        <is>
          <t>Card màn hình MSI GeForce RTX 5060 Ti Shadow 2X OC Plus 16GB</t>
        </is>
      </c>
      <c r="C25980" t="n">
        <v>20990000</v>
      </c>
      <c r="D25980" t="n">
        <v>19990000</v>
      </c>
      <c r="E25980" t="inlineStr">
        <is>
          <t>https://gearvn.com/products/card-man-hinh-msi-geforce-rtx-5060-ti-shadow-2x-oc-plus-16gb</t>
        </is>
      </c>
      <c r="F25980" t="inlineStr">
        <is>
          <t>30/07/2026 08:45:50</t>
        </is>
      </c>
      <c r="G25980" t="inlineStr">
        <is>
          <t>MSI</t>
        </is>
      </c>
      <c r="H25980" t="inlineStr">
        <is>
          <t>GeForce RTX 5060 Ti</t>
        </is>
      </c>
      <c r="I25980" t="inlineStr">
        <is>
          <t>16GB</t>
        </is>
      </c>
    </row>
    <row r="25981">
      <c r="A25981" t="inlineStr">
        <is>
          <t>GearVN</t>
        </is>
      </c>
      <c r="B25981" t="inlineStr">
        <is>
          <t>Card màn hình ASUS ROG Astral GeForce RTX 5090 32GB GDDR7 BTF Edition</t>
        </is>
      </c>
      <c r="C25981" t="n">
        <v>104990000</v>
      </c>
      <c r="D25981" t="n">
        <v>103990000</v>
      </c>
      <c r="E25981" t="inlineStr">
        <is>
          <t>https://gearvn.com/products/card-man-hinh-asus-rog-astral-geforce-rtx-5090-32gb-gddr7-btf-edition</t>
        </is>
      </c>
      <c r="F25981" t="inlineStr">
        <is>
          <t>30/07/2026 08:45:50</t>
        </is>
      </c>
      <c r="G25981" t="inlineStr">
        <is>
          <t>ASUS</t>
        </is>
      </c>
      <c r="H25981" t="inlineStr">
        <is>
          <t>GeForce RTX 5090</t>
        </is>
      </c>
      <c r="I25981" t="inlineStr">
        <is>
          <t>32GB</t>
        </is>
      </c>
    </row>
    <row r="25982">
      <c r="A25982" t="inlineStr">
        <is>
          <t>GearVN</t>
        </is>
      </c>
      <c r="B25982" t="inlineStr">
        <is>
          <t>Card màn hình MSI GeForce RTX 5070 Ti 16G MLG EDITION</t>
        </is>
      </c>
      <c r="C25982" t="n">
        <v>32990000</v>
      </c>
      <c r="D25982" t="n">
        <v>32990000</v>
      </c>
      <c r="E25982" t="inlineStr">
        <is>
          <t>https://gearvn.com/products/card-man-hinh-msi-geforce-rtx-5070-ti-16g-mlg-edition</t>
        </is>
      </c>
      <c r="F25982" t="inlineStr">
        <is>
          <t>30/07/2026 08:45:50</t>
        </is>
      </c>
      <c r="G25982" t="inlineStr">
        <is>
          <t>MSI</t>
        </is>
      </c>
      <c r="H25982" t="inlineStr">
        <is>
          <t>GeForce RTX 5070 Ti</t>
        </is>
      </c>
      <c r="I25982" t="inlineStr">
        <is>
          <t>16GB</t>
        </is>
      </c>
    </row>
    <row r="25983">
      <c r="A25983" t="inlineStr">
        <is>
          <t>GearVN</t>
        </is>
      </c>
      <c r="B25983" t="inlineStr">
        <is>
          <t>Card màn hình ASUS ROG Astral GeForce RTX 5080 16GB GDDR7 Hatsune Miku Edition</t>
        </is>
      </c>
      <c r="C25983" t="n">
        <v>54120000</v>
      </c>
      <c r="D25983" t="n">
        <v>54120000</v>
      </c>
      <c r="E25983" t="inlineStr">
        <is>
          <t>https://gearvn.com/products/card-man-hinh-asus-rog-astral-geforce-rtx-5080-16gb-gddr7-hatsune-miku-edtion</t>
        </is>
      </c>
      <c r="F25983" t="inlineStr">
        <is>
          <t>30/07/2026 08:45:50</t>
        </is>
      </c>
      <c r="G25983" t="inlineStr">
        <is>
          <t>ASUS</t>
        </is>
      </c>
      <c r="H25983" t="inlineStr">
        <is>
          <t>GeForce RTX 5080</t>
        </is>
      </c>
      <c r="I25983" t="inlineStr">
        <is>
          <t>16GB</t>
        </is>
      </c>
    </row>
    <row r="25984">
      <c r="A25984" t="inlineStr">
        <is>
          <t>GearVN</t>
        </is>
      </c>
      <c r="B25984" t="inlineStr">
        <is>
          <t>Card màn hình ASUS ROG Astral GeForce RTX 5080 16GB GDDR7 OC Edition (ROG-ASTRAL-RTX5080-O16G-GAMING) White Edition</t>
        </is>
      </c>
      <c r="C25984" t="n">
        <v>54990000</v>
      </c>
      <c r="D25984" t="n">
        <v>53990000</v>
      </c>
      <c r="E25984" t="inlineStr">
        <is>
          <t>https://gearvn.com/products/card-man-hinh-asus-rog-astral-geforce-rtx-5080-16gb-gddr7-oc-edition-rog-astral-rtx5080-o16g-gaming</t>
        </is>
      </c>
      <c r="F25984" t="inlineStr">
        <is>
          <t>30/07/2026 08:45:50</t>
        </is>
      </c>
      <c r="G25984" t="inlineStr">
        <is>
          <t>ASUS</t>
        </is>
      </c>
      <c r="H25984" t="inlineStr">
        <is>
          <t>GeForce RTX 5080</t>
        </is>
      </c>
      <c r="I25984" t="inlineStr">
        <is>
          <t>16GB</t>
        </is>
      </c>
    </row>
    <row r="25985">
      <c r="A25985" t="inlineStr">
        <is>
          <t>GearVN</t>
        </is>
      </c>
      <c r="B25985" t="inlineStr">
        <is>
          <t>Card màn hình ASUS ROG Astral GeForce RTX 5090 32GB GDDR7 OC White Edition (ROG-ASTRAL-RTX5090-O32G-GAMING-WHITE)</t>
        </is>
      </c>
      <c r="C25985" t="n">
        <v>144990000</v>
      </c>
      <c r="D25985" t="n">
        <v>142990000</v>
      </c>
      <c r="E25985" t="inlineStr">
        <is>
          <t>https://gearvn.com/products/card-man-hinh-asus-rog-astral-geforce-rtx-5090-32gb-gddr7-oc-white-edition-rog-astral-rtx5090-o32g-gaming-white</t>
        </is>
      </c>
      <c r="F25985" t="inlineStr">
        <is>
          <t>30/07/2026 08:45:50</t>
        </is>
      </c>
      <c r="G25985" t="inlineStr">
        <is>
          <t>ASUS</t>
        </is>
      </c>
      <c r="H25985" t="inlineStr">
        <is>
          <t>GeForce RTX 5090</t>
        </is>
      </c>
      <c r="I25985" t="inlineStr">
        <is>
          <t>32GB</t>
        </is>
      </c>
    </row>
    <row r="25986">
      <c r="A25986" t="inlineStr">
        <is>
          <t>GearVN</t>
        </is>
      </c>
      <c r="B25986" t="inlineStr">
        <is>
          <t>Card màn hình Asus GeForce RTX 5060 DUAL OC 8GB</t>
        </is>
      </c>
      <c r="C25986" t="n">
        <v>11990000</v>
      </c>
      <c r="D25986" t="n">
        <v>11590000</v>
      </c>
      <c r="E25986" t="inlineStr">
        <is>
          <t>https://gearvn.com/products/card-man-hinh-asus-geforce-rtx-5060-dual-oc-8gb</t>
        </is>
      </c>
      <c r="F25986" t="inlineStr">
        <is>
          <t>30/07/2026 08:45:50</t>
        </is>
      </c>
      <c r="G25986" t="inlineStr">
        <is>
          <t>ASUS</t>
        </is>
      </c>
      <c r="H25986" t="inlineStr">
        <is>
          <t>GeForce RTX 5060</t>
        </is>
      </c>
      <c r="I25986" t="inlineStr">
        <is>
          <t>8GB</t>
        </is>
      </c>
    </row>
    <row r="25987">
      <c r="A25987" t="inlineStr">
        <is>
          <t>GearVN</t>
        </is>
      </c>
      <c r="B25987" t="inlineStr">
        <is>
          <t>Card màn hình ASUS GeForce RTX 5050 Dual 8GB</t>
        </is>
      </c>
      <c r="C25987" t="n">
        <v>8290000</v>
      </c>
      <c r="D25987" t="n">
        <v>7890000</v>
      </c>
      <c r="E25987" t="inlineStr">
        <is>
          <t>https://gearvn.com/products/card-man-hinh-asus-geforce-rtx-5050-dual-8gb</t>
        </is>
      </c>
      <c r="F25987" t="inlineStr">
        <is>
          <t>30/07/2026 08:45:50</t>
        </is>
      </c>
      <c r="G25987" t="inlineStr">
        <is>
          <t>ASUS</t>
        </is>
      </c>
      <c r="H25987" t="inlineStr">
        <is>
          <t>GEFORCE RTX 5050</t>
        </is>
      </c>
      <c r="I25987" t="inlineStr">
        <is>
          <t>8GB</t>
        </is>
      </c>
    </row>
    <row r="25988">
      <c r="A25988" t="inlineStr">
        <is>
          <t>GearVN</t>
        </is>
      </c>
      <c r="B25988" t="inlineStr">
        <is>
          <t>Card màn hình ASUS GeForce RTX 5050 Prime 8GB</t>
        </is>
      </c>
      <c r="C25988" t="n">
        <v>9590000</v>
      </c>
      <c r="D25988" t="n">
        <v>9390000</v>
      </c>
      <c r="E25988" t="inlineStr">
        <is>
          <t>https://gearvn.com/products/card-man-hinh-asus-geforce-rtx-5050-prime-8gb</t>
        </is>
      </c>
      <c r="F25988" t="inlineStr">
        <is>
          <t>30/07/2026 08:45:50</t>
        </is>
      </c>
      <c r="G25988" t="inlineStr">
        <is>
          <t>ASUS</t>
        </is>
      </c>
      <c r="H25988" t="inlineStr">
        <is>
          <t>GEFORCE RTX 5050</t>
        </is>
      </c>
      <c r="I25988" t="inlineStr">
        <is>
          <t>8GB</t>
        </is>
      </c>
    </row>
    <row r="25989">
      <c r="A25989" t="inlineStr">
        <is>
          <t>GearVN</t>
        </is>
      </c>
      <c r="B25989" t="inlineStr">
        <is>
          <t>Card màn hình MSI GeForce RTX 5070 Ti 16G GAMING TRIO OC</t>
        </is>
      </c>
      <c r="C25989" t="n">
        <v>31990000</v>
      </c>
      <c r="D25989" t="n">
        <v>29490000</v>
      </c>
      <c r="E25989" t="inlineStr">
        <is>
          <t>https://gearvn.com/products/card-man-hinh-msi-geforce-rtx-5070-ti-16g-gaming-trio-oc</t>
        </is>
      </c>
      <c r="F25989" t="inlineStr">
        <is>
          <t>30/07/2026 08:45:50</t>
        </is>
      </c>
      <c r="G25989" t="inlineStr">
        <is>
          <t>MSI</t>
        </is>
      </c>
      <c r="H25989" t="inlineStr">
        <is>
          <t>GeForce RTX 5070 Ti</t>
        </is>
      </c>
      <c r="I25989" t="inlineStr">
        <is>
          <t>16GB</t>
        </is>
      </c>
    </row>
    <row r="25990">
      <c r="A25990" t="inlineStr">
        <is>
          <t>GearVN</t>
        </is>
      </c>
      <c r="B25990" t="inlineStr">
        <is>
          <t>Card màn hình ASUS GeForce RTX 5050 Prime OC 8GB</t>
        </is>
      </c>
      <c r="C25990" t="n">
        <v>9890000</v>
      </c>
      <c r="D25990" t="n">
        <v>8690000</v>
      </c>
      <c r="E25990" t="inlineStr">
        <is>
          <t>https://gearvn.com/products/card-man-hinh-asus-geforce-rtx-5050-prime-oc-8gb</t>
        </is>
      </c>
      <c r="F25990" t="inlineStr">
        <is>
          <t>30/07/2026 08:45:50</t>
        </is>
      </c>
      <c r="G25990" t="inlineStr">
        <is>
          <t>ASUS</t>
        </is>
      </c>
      <c r="H25990" t="inlineStr">
        <is>
          <t>GEFORCE RTX 5050</t>
        </is>
      </c>
      <c r="I25990" t="inlineStr">
        <is>
          <t>8GB</t>
        </is>
      </c>
    </row>
    <row r="25991">
      <c r="A25991" t="inlineStr">
        <is>
          <t>GearVN</t>
        </is>
      </c>
      <c r="B25991" t="inlineStr">
        <is>
          <t>Card màn hình ASUS GeForce RTX 5050 Dual OC 8GB</t>
        </is>
      </c>
      <c r="C25991" t="n">
        <v>9290000</v>
      </c>
      <c r="D25991" t="n">
        <v>7490000</v>
      </c>
      <c r="E25991" t="inlineStr">
        <is>
          <t>https://gearvn.com/products/card-man-hinh-asus-geforce-rtx-5050-dual-oc-8gb</t>
        </is>
      </c>
      <c r="F25991" t="inlineStr">
        <is>
          <t>30/07/2026 08:45:50</t>
        </is>
      </c>
      <c r="G25991" t="inlineStr">
        <is>
          <t>ASUS</t>
        </is>
      </c>
      <c r="H25991" t="inlineStr">
        <is>
          <t>GEFORCE RTX 5050</t>
        </is>
      </c>
      <c r="I25991" t="inlineStr">
        <is>
          <t>8GB</t>
        </is>
      </c>
    </row>
    <row r="25992">
      <c r="A25992" t="inlineStr">
        <is>
          <t>GearVN</t>
        </is>
      </c>
      <c r="B25992" t="inlineStr">
        <is>
          <t>Card màn hình Gigabyte GeForce RTX 5050 Windforce OC 8GB</t>
        </is>
      </c>
      <c r="C25992" t="n">
        <v>8690000</v>
      </c>
      <c r="D25992" t="n">
        <v>8390000</v>
      </c>
      <c r="E25992" t="inlineStr">
        <is>
          <t>https://gearvn.com/products/card-man-hinh-gigabyte-geforce-rtx-5050-windforce-oc-8gb</t>
        </is>
      </c>
      <c r="F25992" t="inlineStr">
        <is>
          <t>30/07/2026 08:45:50</t>
        </is>
      </c>
      <c r="G25992" t="inlineStr">
        <is>
          <t>Gigabyte</t>
        </is>
      </c>
      <c r="H25992" t="inlineStr">
        <is>
          <t>GEFORCE RTX 5050</t>
        </is>
      </c>
      <c r="I25992" t="inlineStr">
        <is>
          <t>8GB</t>
        </is>
      </c>
    </row>
    <row r="25993">
      <c r="A25993" t="inlineStr">
        <is>
          <t>GearVN</t>
        </is>
      </c>
      <c r="B25993" t="inlineStr">
        <is>
          <t>Card màn hình Gigabyte GeForce RTX 5050 Gaming OC 8GB</t>
        </is>
      </c>
      <c r="C25993" t="n">
        <v>9490000</v>
      </c>
      <c r="D25993" t="n">
        <v>8890000</v>
      </c>
      <c r="E25993" t="inlineStr">
        <is>
          <t>https://gearvn.com/products/card-man-hinh-gigabyte-geforce-rtx-5050-gaming-oc-8gb</t>
        </is>
      </c>
      <c r="F25993" t="inlineStr">
        <is>
          <t>30/07/2026 08:45:50</t>
        </is>
      </c>
      <c r="G25993" t="inlineStr">
        <is>
          <t>Gigabyte</t>
        </is>
      </c>
      <c r="H25993" t="inlineStr">
        <is>
          <t>GEFORCE RTX 5050</t>
        </is>
      </c>
      <c r="I25993" t="inlineStr">
        <is>
          <t>8GB</t>
        </is>
      </c>
    </row>
    <row r="25994">
      <c r="A25994" t="inlineStr">
        <is>
          <t>GearVN</t>
        </is>
      </c>
      <c r="B25994" t="inlineStr">
        <is>
          <t>Card màn hình MSI GeForce RTX 5050 Shadow 2X OC 8GB</t>
        </is>
      </c>
      <c r="C25994" t="n">
        <v>7890000</v>
      </c>
      <c r="D25994" t="n">
        <v>7490000</v>
      </c>
      <c r="E25994" t="inlineStr">
        <is>
          <t>https://gearvn.com/products/card-man-hinh-msi-geforce-rtx-5050-shadow-2x-oc-8gb</t>
        </is>
      </c>
      <c r="F25994" t="inlineStr">
        <is>
          <t>30/07/2026 08:45:50</t>
        </is>
      </c>
      <c r="G25994" t="inlineStr">
        <is>
          <t>MSI</t>
        </is>
      </c>
      <c r="H25994" t="inlineStr">
        <is>
          <t>GEFORCE RTX 5050</t>
        </is>
      </c>
      <c r="I25994" t="inlineStr">
        <is>
          <t>8GB</t>
        </is>
      </c>
    </row>
    <row r="25995">
      <c r="A25995" t="inlineStr">
        <is>
          <t>GearVN</t>
        </is>
      </c>
      <c r="B25995" t="inlineStr">
        <is>
          <t>Card màn hình MSI GeForce RTX 5050 Ventus 2X OC 8GB</t>
        </is>
      </c>
      <c r="C25995" t="n">
        <v>8590000</v>
      </c>
      <c r="D25995" t="n">
        <v>8390000</v>
      </c>
      <c r="E25995" t="inlineStr">
        <is>
          <t>https://gearvn.com/products/card-man-hinh-msi-geforce-rtx-5050-ventus-2x-oc-8gb</t>
        </is>
      </c>
      <c r="F25995" t="inlineStr">
        <is>
          <t>30/07/2026 08:45:50</t>
        </is>
      </c>
      <c r="G25995" t="inlineStr">
        <is>
          <t>MSI</t>
        </is>
      </c>
      <c r="H25995" t="inlineStr">
        <is>
          <t>GEFORCE RTX 5050</t>
        </is>
      </c>
      <c r="I25995" t="inlineStr">
        <is>
          <t>8GB</t>
        </is>
      </c>
    </row>
    <row r="25996">
      <c r="A25996" t="inlineStr">
        <is>
          <t>GearVN</t>
        </is>
      </c>
      <c r="B25996" t="inlineStr">
        <is>
          <t>Card màn hình MSI GeForce RTX 5050 Gaming OC 8GB</t>
        </is>
      </c>
      <c r="C25996" t="n">
        <v>8990000</v>
      </c>
      <c r="D25996" t="n">
        <v>8790000</v>
      </c>
      <c r="E25996" t="inlineStr">
        <is>
          <t>https://gearvn.com/products/card-man-hinh-msi-geforce-rtx-5050-gaming-oc-8gb</t>
        </is>
      </c>
      <c r="F25996" t="inlineStr">
        <is>
          <t>30/07/2026 08:45:50</t>
        </is>
      </c>
      <c r="G25996" t="inlineStr">
        <is>
          <t>MSI</t>
        </is>
      </c>
      <c r="H25996" t="inlineStr">
        <is>
          <t>GEFORCE RTX 5050</t>
        </is>
      </c>
      <c r="I25996" t="inlineStr">
        <is>
          <t>8GB</t>
        </is>
      </c>
    </row>
    <row r="25997">
      <c r="A25997" t="inlineStr">
        <is>
          <t>GearVN</t>
        </is>
      </c>
      <c r="B25997" t="inlineStr">
        <is>
          <t>Card màn hình MSI GeForce RTX 5060 Ventus 2X OC 8GB</t>
        </is>
      </c>
      <c r="C25997" t="n">
        <v>11990000</v>
      </c>
      <c r="D25997" t="n">
        <v>10990000</v>
      </c>
      <c r="E25997" t="inlineStr">
        <is>
          <t>https://gearvn.com/products/card-man-hinh-msi-geforce-rtx-5060-ventus-2x-oc-8gb</t>
        </is>
      </c>
      <c r="F25997" t="inlineStr">
        <is>
          <t>30/07/2026 08:45:50</t>
        </is>
      </c>
      <c r="G25997" t="inlineStr">
        <is>
          <t>MSI</t>
        </is>
      </c>
      <c r="H25997" t="inlineStr">
        <is>
          <t>GeForce RTX 5060</t>
        </is>
      </c>
      <c r="I25997" t="inlineStr">
        <is>
          <t>8GB</t>
        </is>
      </c>
    </row>
    <row r="25998">
      <c r="A25998" t="inlineStr">
        <is>
          <t>GearVN</t>
        </is>
      </c>
      <c r="B25998" t="inlineStr">
        <is>
          <t>Card màn hình MSI GeForce RTX 5060 Shadow 2X OC 8GB</t>
        </is>
      </c>
      <c r="C25998" t="n">
        <v>10490000</v>
      </c>
      <c r="D25998" t="n">
        <v>9890000</v>
      </c>
      <c r="E25998" t="inlineStr">
        <is>
          <t>https://gearvn.com/products/card-man-hinh-msi-geforce-rtx-5060-shadow-2x-oc-8gb</t>
        </is>
      </c>
      <c r="F25998" t="inlineStr">
        <is>
          <t>30/07/2026 08:45:50</t>
        </is>
      </c>
      <c r="G25998" t="inlineStr">
        <is>
          <t>MSI</t>
        </is>
      </c>
      <c r="H25998" t="inlineStr">
        <is>
          <t>GeForce RTX 5060</t>
        </is>
      </c>
      <c r="I25998" t="inlineStr">
        <is>
          <t>8GB</t>
        </is>
      </c>
    </row>
    <row r="25999">
      <c r="A25999" t="inlineStr">
        <is>
          <t>GearVN</t>
        </is>
      </c>
      <c r="B25999" t="inlineStr">
        <is>
          <t>Card màn hình Zotac GeForce RTX 5060 Twin Edge OC 8GB</t>
        </is>
      </c>
      <c r="C25999" t="n">
        <v>12490000</v>
      </c>
      <c r="D25999" t="n">
        <v>11490000</v>
      </c>
      <c r="E25999" t="inlineStr">
        <is>
          <t>https://gearvn.com/products/card-man-hinh-zotac-geforce-rtx-5060-twin-edge-oc-8gb</t>
        </is>
      </c>
      <c r="F25999" t="inlineStr">
        <is>
          <t>30/07/2026 08:45:50</t>
        </is>
      </c>
      <c r="G25999" t="inlineStr">
        <is>
          <t>ZOTAC</t>
        </is>
      </c>
      <c r="H25999" t="inlineStr">
        <is>
          <t>GeForce RTX 5060</t>
        </is>
      </c>
      <c r="I25999" t="inlineStr">
        <is>
          <t>8GB</t>
        </is>
      </c>
    </row>
    <row r="26000">
      <c r="A26000" t="inlineStr">
        <is>
          <t>GearVN</t>
        </is>
      </c>
      <c r="B26000" t="inlineStr">
        <is>
          <t>Card màn hình ASUS Dual GeForce RTX 5070 12GB GDDR7 OC Edition</t>
        </is>
      </c>
      <c r="C26000" t="n">
        <v>20490000</v>
      </c>
      <c r="D26000" t="n">
        <v>19990000</v>
      </c>
      <c r="E26000" t="inlineStr">
        <is>
          <t>https://gearvn.com/products/card-man-hinh-asus-dual-geforce-rtx-5070-12gb-gddr7-oc-edition</t>
        </is>
      </c>
      <c r="F26000" t="inlineStr">
        <is>
          <t>30/07/2026 08:45:50</t>
        </is>
      </c>
      <c r="G26000" t="inlineStr">
        <is>
          <t>ASUS</t>
        </is>
      </c>
      <c r="H26000" t="inlineStr">
        <is>
          <t>GeForce RTX 5070</t>
        </is>
      </c>
      <c r="I26000" t="inlineStr">
        <is>
          <t>12GB</t>
        </is>
      </c>
    </row>
    <row r="26001">
      <c r="A26001" t="inlineStr">
        <is>
          <t>GearVN</t>
        </is>
      </c>
      <c r="B26001" t="inlineStr">
        <is>
          <t>Card màn hình MSI GeForce RTX 5070 Ti 16G GAMING TRIO OC White</t>
        </is>
      </c>
      <c r="C26001" t="n">
        <v>33990000</v>
      </c>
      <c r="D26001" t="n">
        <v>32490000</v>
      </c>
      <c r="E26001" t="inlineStr">
        <is>
          <t>https://gearvn.com/products/card-man-hinh-msi-geforce-rtx-5070-ti-16g-gaming-trio-oc-white</t>
        </is>
      </c>
      <c r="F26001" t="inlineStr">
        <is>
          <t>30/07/2026 08:45:50</t>
        </is>
      </c>
      <c r="G26001" t="inlineStr">
        <is>
          <t>MSI</t>
        </is>
      </c>
      <c r="H26001" t="inlineStr">
        <is>
          <t>GeForce RTX 5070 Ti</t>
        </is>
      </c>
      <c r="I26001" t="inlineStr">
        <is>
          <t>16GB</t>
        </is>
      </c>
    </row>
    <row r="26002">
      <c r="A26002" t="inlineStr">
        <is>
          <t>GearVN</t>
        </is>
      </c>
      <c r="B26002" t="inlineStr">
        <is>
          <t>Card màn hình MSI GeForce RTX 5060 Ventus 2X OC White 8GB</t>
        </is>
      </c>
      <c r="C26002" t="n">
        <v>11990000</v>
      </c>
      <c r="D26002" t="n">
        <v>11490000</v>
      </c>
      <c r="E26002" t="inlineStr">
        <is>
          <t>https://gearvn.com/products/card-man-hinh-msi-geforce-rtx-5060-ventus-2x-oc-white-8gb</t>
        </is>
      </c>
      <c r="F26002" t="inlineStr">
        <is>
          <t>30/07/2026 08:45:50</t>
        </is>
      </c>
      <c r="G26002" t="inlineStr">
        <is>
          <t>MSI</t>
        </is>
      </c>
      <c r="H26002" t="inlineStr">
        <is>
          <t>GeForce RTX 5060</t>
        </is>
      </c>
      <c r="I26002" t="inlineStr">
        <is>
          <t>8GB</t>
        </is>
      </c>
    </row>
    <row r="26003">
      <c r="A26003" t="inlineStr">
        <is>
          <t>GearVN</t>
        </is>
      </c>
      <c r="B26003" t="inlineStr">
        <is>
          <t>Card màn hình MSI GeForce RTX 5060 Gaming Trio OC 8GB</t>
        </is>
      </c>
      <c r="C26003" t="n">
        <v>13490000</v>
      </c>
      <c r="D26003" t="n">
        <v>12990000</v>
      </c>
      <c r="E26003" t="inlineStr">
        <is>
          <t>https://gearvn.com/products/card-man-hinh-msi-geforce-rtx-5060-gaming-trio-oc-8gb</t>
        </is>
      </c>
      <c r="F26003" t="inlineStr">
        <is>
          <t>30/07/2026 08:45:50</t>
        </is>
      </c>
      <c r="G26003" t="inlineStr">
        <is>
          <t>MSI</t>
        </is>
      </c>
      <c r="H26003" t="inlineStr">
        <is>
          <t>GeForce RTX 5060</t>
        </is>
      </c>
      <c r="I26003" t="inlineStr">
        <is>
          <t>8GB</t>
        </is>
      </c>
    </row>
    <row r="26004">
      <c r="A26004" t="inlineStr">
        <is>
          <t>GearVN</t>
        </is>
      </c>
      <c r="B26004" t="inlineStr">
        <is>
          <t>Card màn hình MSI GeForce RTX 5060 Gaming Trio OC White 8GB</t>
        </is>
      </c>
      <c r="C26004" t="n">
        <v>13990000</v>
      </c>
      <c r="D26004" t="n">
        <v>12990000</v>
      </c>
      <c r="E26004" t="inlineStr">
        <is>
          <t>https://gearvn.com/products/card-man-hinh-msi-geforce-rtx-5060-gaming-trio-oc-white-8gb</t>
        </is>
      </c>
      <c r="F26004" t="inlineStr">
        <is>
          <t>30/07/2026 08:45:50</t>
        </is>
      </c>
      <c r="G26004" t="inlineStr">
        <is>
          <t>MSI</t>
        </is>
      </c>
      <c r="H26004" t="inlineStr">
        <is>
          <t>GeForce RTX 5060</t>
        </is>
      </c>
      <c r="I26004" t="inlineStr">
        <is>
          <t>8GB</t>
        </is>
      </c>
    </row>
    <row r="26005">
      <c r="A26005" t="inlineStr">
        <is>
          <t>GearVN</t>
        </is>
      </c>
      <c r="B26005" t="inlineStr">
        <is>
          <t>Card màn hình MSI GeForce RTX 5060 Ti Ventus 2X Plus 8GB</t>
        </is>
      </c>
      <c r="C26005" t="n">
        <v>14990000</v>
      </c>
      <c r="D26005" t="n">
        <v>12990000</v>
      </c>
      <c r="E26005" t="inlineStr">
        <is>
          <t>https://gearvn.com/products/card-man-hinh-msi-geforce-rtx-5060-ti-ventus-2x-plus-8gb</t>
        </is>
      </c>
      <c r="F26005" t="inlineStr">
        <is>
          <t>30/07/2026 08:45:50</t>
        </is>
      </c>
      <c r="G26005" t="inlineStr">
        <is>
          <t>MSI</t>
        </is>
      </c>
      <c r="H26005" t="inlineStr">
        <is>
          <t>GeForce RTX 5060 Ti</t>
        </is>
      </c>
      <c r="I26005" t="inlineStr">
        <is>
          <t>8GB</t>
        </is>
      </c>
    </row>
    <row r="26006">
      <c r="A26006" t="inlineStr">
        <is>
          <t>GearVN</t>
        </is>
      </c>
      <c r="B26006" t="inlineStr">
        <is>
          <t>Card màn hình Gigabyte GeForce RTX 5060  Eagle OC 8GB</t>
        </is>
      </c>
      <c r="C26006" t="n">
        <v>11390000</v>
      </c>
      <c r="D26006" t="n">
        <v>10890000</v>
      </c>
      <c r="E26006" t="inlineStr">
        <is>
          <t>https://gearvn.com/products/card-man-hinh-gigabyte-geforce-rtx-5060-eagle-oc-8gb</t>
        </is>
      </c>
      <c r="F26006" t="inlineStr">
        <is>
          <t>30/07/2026 08:45:50</t>
        </is>
      </c>
      <c r="G26006" t="inlineStr">
        <is>
          <t>Gigabyte</t>
        </is>
      </c>
      <c r="H26006" t="inlineStr">
        <is>
          <t>GeForce RTX 5060</t>
        </is>
      </c>
      <c r="I26006" t="inlineStr">
        <is>
          <t>8GB</t>
        </is>
      </c>
    </row>
    <row r="26007">
      <c r="A26007" t="inlineStr">
        <is>
          <t>GearVN</t>
        </is>
      </c>
      <c r="B26007" t="inlineStr">
        <is>
          <t>Card màn hình Gigabyte GeForce RTX 5060  Eagle Ice OC 8GB</t>
        </is>
      </c>
      <c r="C26007" t="n">
        <v>11690000</v>
      </c>
      <c r="D26007" t="n">
        <v>9990000</v>
      </c>
      <c r="E26007" t="inlineStr">
        <is>
          <t>https://gearvn.com/products/card-man-hinh-gigabyte-geforce-rtx-5060-eagle-ice-oc-8gb</t>
        </is>
      </c>
      <c r="F26007" t="inlineStr">
        <is>
          <t>30/07/2026 08:45:50</t>
        </is>
      </c>
      <c r="G26007" t="inlineStr">
        <is>
          <t>Gigabyte</t>
        </is>
      </c>
      <c r="H26007" t="inlineStr">
        <is>
          <t>GeForce RTX 5060</t>
        </is>
      </c>
      <c r="I26007" t="inlineStr">
        <is>
          <t>8GB</t>
        </is>
      </c>
    </row>
    <row r="26008">
      <c r="A26008" t="inlineStr">
        <is>
          <t>GearVN</t>
        </is>
      </c>
      <c r="B26008" t="inlineStr">
        <is>
          <t>Card màn hình Gigabyte GeForce RTX 5060  Windforce 8GB</t>
        </is>
      </c>
      <c r="C26008" t="n">
        <v>9990000</v>
      </c>
      <c r="D26008" t="n">
        <v>9990000</v>
      </c>
      <c r="E26008" t="inlineStr">
        <is>
          <t>https://gearvn.com/products/card-man-hinh-gigabyte-geforce-rtx-5060-windforce-8gb</t>
        </is>
      </c>
      <c r="F26008" t="inlineStr">
        <is>
          <t>30/07/2026 08:45:50</t>
        </is>
      </c>
      <c r="G26008" t="inlineStr">
        <is>
          <t>Gigabyte</t>
        </is>
      </c>
      <c r="H26008" t="inlineStr">
        <is>
          <t>GeForce RTX 5060</t>
        </is>
      </c>
      <c r="I26008" t="inlineStr">
        <is>
          <t>8GB</t>
        </is>
      </c>
    </row>
    <row r="26009">
      <c r="A26009" t="inlineStr">
        <is>
          <t>GearVN</t>
        </is>
      </c>
      <c r="B26009" t="inlineStr">
        <is>
          <t>Card màn hình Gigabyte GeForce RTX 5060  Windforce OC 8GB</t>
        </is>
      </c>
      <c r="C26009" t="n">
        <v>10990000</v>
      </c>
      <c r="D26009" t="n">
        <v>10490000</v>
      </c>
      <c r="E26009" t="inlineStr">
        <is>
          <t>https://gearvn.com/products/card-man-hinh-gigabyte-geforce-rtx-5060-windforce-oc-8gb</t>
        </is>
      </c>
      <c r="F26009" t="inlineStr">
        <is>
          <t>30/07/2026 08:45:50</t>
        </is>
      </c>
      <c r="G26009" t="inlineStr">
        <is>
          <t>Gigabyte</t>
        </is>
      </c>
      <c r="H26009" t="inlineStr">
        <is>
          <t>GeForce RTX 5060</t>
        </is>
      </c>
      <c r="I26009" t="inlineStr">
        <is>
          <t>8GB</t>
        </is>
      </c>
    </row>
    <row r="26010">
      <c r="A26010" t="inlineStr">
        <is>
          <t>GearVN</t>
        </is>
      </c>
      <c r="B26010" t="inlineStr">
        <is>
          <t>Card màn hình Asus GeForce RTX 5060 Prime OC 8GB</t>
        </is>
      </c>
      <c r="C26010" t="n">
        <v>11290000</v>
      </c>
      <c r="D26010" t="n">
        <v>10690000</v>
      </c>
      <c r="E26010" t="inlineStr">
        <is>
          <t>https://gearvn.com/products/card-man-hinh-asus-geforce-rtx-5060-prime-oc-8gb</t>
        </is>
      </c>
      <c r="F26010" t="inlineStr">
        <is>
          <t>30/07/2026 08:45:50</t>
        </is>
      </c>
      <c r="G26010" t="inlineStr">
        <is>
          <t>ASUS</t>
        </is>
      </c>
      <c r="H26010" t="inlineStr">
        <is>
          <t>GeForce RTX 5060</t>
        </is>
      </c>
      <c r="I26010" t="inlineStr">
        <is>
          <t>8GB</t>
        </is>
      </c>
    </row>
    <row r="26011">
      <c r="A26011" t="inlineStr">
        <is>
          <t>GearVN</t>
        </is>
      </c>
      <c r="B26011" t="inlineStr">
        <is>
          <t>Card màn hình Asus GeForce RTX 5060 TUF Gaming OC 8GB</t>
        </is>
      </c>
      <c r="C26011" t="n">
        <v>12490000</v>
      </c>
      <c r="D26011" t="n">
        <v>11890000</v>
      </c>
      <c r="E26011" t="inlineStr">
        <is>
          <t>https://gearvn.com/products/card-man-hinh-asus-geforce-rtx-5060-tuf-gaming-oc-8gb</t>
        </is>
      </c>
      <c r="F26011" t="inlineStr">
        <is>
          <t>30/07/2026 08:45:50</t>
        </is>
      </c>
      <c r="G26011" t="inlineStr">
        <is>
          <t>ASUS</t>
        </is>
      </c>
      <c r="H26011" t="inlineStr">
        <is>
          <t>GeForce RTX 5060</t>
        </is>
      </c>
      <c r="I26011" t="inlineStr">
        <is>
          <t>8GB</t>
        </is>
      </c>
    </row>
    <row r="26012">
      <c r="A26012" t="inlineStr">
        <is>
          <t>GearVN</t>
        </is>
      </c>
      <c r="B26012" t="inlineStr">
        <is>
          <t>Card màn hình Gigabyte GeForce RTX 5060 Ti Windforce OC 8GB</t>
        </is>
      </c>
      <c r="C26012" t="n">
        <v>14990000</v>
      </c>
      <c r="D26012" t="n">
        <v>12990000</v>
      </c>
      <c r="E26012" t="inlineStr">
        <is>
          <t>https://gearvn.com/products/card-man-hinh-gigabyte-geforce-rtx-5060-ti-windforce-oc-8gb</t>
        </is>
      </c>
      <c r="F26012" t="inlineStr">
        <is>
          <t>30/07/2026 08:45:50</t>
        </is>
      </c>
      <c r="G26012" t="inlineStr">
        <is>
          <t>Gigabyte</t>
        </is>
      </c>
      <c r="H26012" t="inlineStr">
        <is>
          <t>GeForce RTX 5060 Ti</t>
        </is>
      </c>
      <c r="I26012" t="inlineStr">
        <is>
          <t>8GB</t>
        </is>
      </c>
    </row>
    <row r="26013">
      <c r="A26013" t="inlineStr">
        <is>
          <t>GearVN</t>
        </is>
      </c>
      <c r="B26013" t="inlineStr">
        <is>
          <t>Card màn hình MSI GeForce RTX 5070 12G SHADOW 3X OC</t>
        </is>
      </c>
      <c r="C26013" t="n">
        <v>23990000</v>
      </c>
      <c r="D26013" t="n">
        <v>22990000</v>
      </c>
      <c r="E26013" t="inlineStr">
        <is>
          <t>https://gearvn.com/products/card-man-hinh-msi-geforce-rtx-5070-12g-shadow-3x-oc</t>
        </is>
      </c>
      <c r="F26013" t="inlineStr">
        <is>
          <t>30/07/2026 08:45:50</t>
        </is>
      </c>
      <c r="G26013" t="inlineStr">
        <is>
          <t>MSI</t>
        </is>
      </c>
      <c r="H26013" t="inlineStr">
        <is>
          <t>GeForce RTX 5070</t>
        </is>
      </c>
      <c r="I26013" t="inlineStr">
        <is>
          <t>12GB</t>
        </is>
      </c>
    </row>
    <row r="26014">
      <c r="A26014" t="inlineStr">
        <is>
          <t>GearVN</t>
        </is>
      </c>
      <c r="B26014" t="inlineStr">
        <is>
          <t>Card màn hình MSI GeForce RTX 5070 Ti 16GB Shadow 3X OC</t>
        </is>
      </c>
      <c r="C26014" t="n">
        <v>32990000</v>
      </c>
      <c r="D26014" t="n">
        <v>31990000</v>
      </c>
      <c r="E26014" t="inlineStr">
        <is>
          <t>https://gearvn.com/products/card-man-hinh-msi-geforce-rtx-5070-ti-16gb-shadow-3x-oc</t>
        </is>
      </c>
      <c r="F26014" t="inlineStr">
        <is>
          <t>30/07/2026 08:45:50</t>
        </is>
      </c>
      <c r="G26014" t="inlineStr">
        <is>
          <t>MSI</t>
        </is>
      </c>
      <c r="H26014" t="inlineStr">
        <is>
          <t>GeForce RTX 5070 Ti</t>
        </is>
      </c>
      <c r="I26014" t="inlineStr">
        <is>
          <t>16GB</t>
        </is>
      </c>
    </row>
    <row r="26015">
      <c r="A26015" t="inlineStr">
        <is>
          <t>GearVN</t>
        </is>
      </c>
      <c r="B26015" t="inlineStr">
        <is>
          <t>Card màn hình MSI GeForce RTX 5060 Ti Ventus 3X OC 16GB</t>
        </is>
      </c>
      <c r="C26015" t="n">
        <v>16790000</v>
      </c>
      <c r="D26015" t="n">
        <v>16390000</v>
      </c>
      <c r="E26015" t="inlineStr">
        <is>
          <t>https://gearvn.com/products/card-man-hinh-msi-geforce-rtx-5060-ti-ventus-3x-oc-16gb</t>
        </is>
      </c>
      <c r="F26015" t="inlineStr">
        <is>
          <t>30/07/2026 08:45:50</t>
        </is>
      </c>
      <c r="G26015" t="inlineStr">
        <is>
          <t>MSI</t>
        </is>
      </c>
      <c r="H26015" t="inlineStr">
        <is>
          <t>GeForce RTX 5060 Ti</t>
        </is>
      </c>
      <c r="I26015" t="inlineStr">
        <is>
          <t>16GB</t>
        </is>
      </c>
    </row>
    <row r="26016">
      <c r="A26016" t="inlineStr">
        <is>
          <t>GearVN</t>
        </is>
      </c>
      <c r="B26016" t="inlineStr">
        <is>
          <t>Card màn hình MSI GeForce RTX 5060 Ti Ventus 2X Plus 16GB</t>
        </is>
      </c>
      <c r="C26016" t="n">
        <v>15990000</v>
      </c>
      <c r="D26016" t="n">
        <v>14990000</v>
      </c>
      <c r="E26016" t="inlineStr">
        <is>
          <t>https://gearvn.com/products/card-man-hinh-msi-geforce-rtx-5060-ti-ventus-2x-plus-16gb</t>
        </is>
      </c>
      <c r="F26016" t="inlineStr">
        <is>
          <t>30/07/2026 08:45:50</t>
        </is>
      </c>
      <c r="G26016" t="inlineStr">
        <is>
          <t>MSI</t>
        </is>
      </c>
      <c r="H26016" t="inlineStr">
        <is>
          <t>GeForce RTX 5060 Ti</t>
        </is>
      </c>
      <c r="I26016" t="inlineStr">
        <is>
          <t>16GB</t>
        </is>
      </c>
    </row>
    <row r="26017">
      <c r="A26017" t="inlineStr">
        <is>
          <t>GearVN</t>
        </is>
      </c>
      <c r="B26017" t="inlineStr">
        <is>
          <t>Card màn hình MSI GeForce RTX 5060 Ti Ventus 2X OC Plus 8GB</t>
        </is>
      </c>
      <c r="C26017" t="n">
        <v>14390000</v>
      </c>
      <c r="D26017" t="n">
        <v>12990000</v>
      </c>
      <c r="E26017" t="inlineStr">
        <is>
          <t>https://gearvn.com/products/card-man-hinh-msi-geforce-rtx-5060-ti-ventus-2x-oc-plus-8gb</t>
        </is>
      </c>
      <c r="F26017" t="inlineStr">
        <is>
          <t>30/07/2026 08:45:50</t>
        </is>
      </c>
      <c r="G26017" t="inlineStr">
        <is>
          <t>MSI</t>
        </is>
      </c>
      <c r="H26017" t="inlineStr">
        <is>
          <t>GeForce RTX 5060 Ti</t>
        </is>
      </c>
      <c r="I26017" t="inlineStr">
        <is>
          <t>8GB</t>
        </is>
      </c>
    </row>
    <row r="26018">
      <c r="A26018" t="inlineStr">
        <is>
          <t>GearVN</t>
        </is>
      </c>
      <c r="B26018" t="inlineStr">
        <is>
          <t>Card màn hình MSI GeForce RTX 5060 Ti Vanguard SOC 16GB</t>
        </is>
      </c>
      <c r="C26018" t="n">
        <v>19290000</v>
      </c>
      <c r="D26018" t="n">
        <v>18690000</v>
      </c>
      <c r="E26018" t="inlineStr">
        <is>
          <t>https://gearvn.com/products/card-man-hinh-msi-geforce-rtx-5060-ti-vanguard-soc-16gb</t>
        </is>
      </c>
      <c r="F26018" t="inlineStr">
        <is>
          <t>30/07/2026 08:45:50</t>
        </is>
      </c>
      <c r="G26018" t="inlineStr">
        <is>
          <t>MSI</t>
        </is>
      </c>
      <c r="H26018" t="inlineStr">
        <is>
          <t>GeForce RTX 5060 Ti</t>
        </is>
      </c>
      <c r="I26018" t="inlineStr">
        <is>
          <t>16GB</t>
        </is>
      </c>
    </row>
    <row r="26019">
      <c r="A26019" t="inlineStr">
        <is>
          <t>GearVN</t>
        </is>
      </c>
      <c r="B26019" t="inlineStr">
        <is>
          <t>Card màn hình MSI GeForce RTX 5060 Ti Shadow 2X OC 8GB</t>
        </is>
      </c>
      <c r="C26019" t="n">
        <v>13290000</v>
      </c>
      <c r="D26019" t="n">
        <v>12990000</v>
      </c>
      <c r="E26019" t="inlineStr">
        <is>
          <t>https://gearvn.com/products/card-man-hinh-msi-geforce-rtx-5060-ti-shadow-2x-oc-8gb</t>
        </is>
      </c>
      <c r="F26019" t="inlineStr">
        <is>
          <t>30/07/2026 08:45:50</t>
        </is>
      </c>
      <c r="G26019" t="inlineStr">
        <is>
          <t>MSI</t>
        </is>
      </c>
      <c r="H26019" t="inlineStr">
        <is>
          <t>GeForce RTX 5060 Ti</t>
        </is>
      </c>
      <c r="I26019" t="inlineStr">
        <is>
          <t>8GB</t>
        </is>
      </c>
    </row>
    <row r="26020">
      <c r="A26020" t="inlineStr">
        <is>
          <t>GearVN</t>
        </is>
      </c>
      <c r="B26020" t="inlineStr">
        <is>
          <t>Card màn hình MSI GeForce RTX 5060 Ti Inspire 2X OC 16GB</t>
        </is>
      </c>
      <c r="C26020" t="n">
        <v>16990000</v>
      </c>
      <c r="D26020" t="n">
        <v>16290000</v>
      </c>
      <c r="E26020" t="inlineStr">
        <is>
          <t>https://gearvn.com/products/card-man-hinh-msi-geforce-rtx-5060-ti-inspire-2x-oc-16gb</t>
        </is>
      </c>
      <c r="F26020" t="inlineStr">
        <is>
          <t>30/07/2026 08:45:50</t>
        </is>
      </c>
      <c r="G26020" t="inlineStr">
        <is>
          <t>MSI</t>
        </is>
      </c>
      <c r="H26020" t="inlineStr">
        <is>
          <t>GeForce RTX 5060 Ti</t>
        </is>
      </c>
      <c r="I26020" t="inlineStr">
        <is>
          <t>16GB</t>
        </is>
      </c>
    </row>
    <row r="26021">
      <c r="A26021" t="inlineStr">
        <is>
          <t>GearVN</t>
        </is>
      </c>
      <c r="B26021" t="inlineStr">
        <is>
          <t>Card màn hình MSI GeForce RTX 5060 Ti Gaming Trio OC 16GB White</t>
        </is>
      </c>
      <c r="C26021" t="n">
        <v>18290000</v>
      </c>
      <c r="D26021" t="n">
        <v>17690000</v>
      </c>
      <c r="E26021" t="inlineStr">
        <is>
          <t>https://gearvn.com/products/card-man-hinh-msi-geforce-rtx-5060-ti-gaming-trio-oc-16gb-white</t>
        </is>
      </c>
      <c r="F26021" t="inlineStr">
        <is>
          <t>30/07/2026 08:45:50</t>
        </is>
      </c>
      <c r="G26021" t="inlineStr">
        <is>
          <t>MSI</t>
        </is>
      </c>
      <c r="H26021" t="inlineStr">
        <is>
          <t>GeForce RTX 5060 Ti</t>
        </is>
      </c>
      <c r="I26021" t="inlineStr">
        <is>
          <t>16GB</t>
        </is>
      </c>
    </row>
    <row r="26022">
      <c r="A26022" t="inlineStr">
        <is>
          <t>GearVN</t>
        </is>
      </c>
      <c r="B26022" t="inlineStr">
        <is>
          <t>Card màn hình MSI GeForce RTX 5060 Ti Gaming Trio OC 16GB</t>
        </is>
      </c>
      <c r="C26022" t="n">
        <v>17890000</v>
      </c>
      <c r="D26022" t="n">
        <v>17390000</v>
      </c>
      <c r="E26022" t="inlineStr">
        <is>
          <t>https://gearvn.com/products/card-man-hinh-msi-geforce-rtx-5060-ti-gaming-trio-oc-16gb</t>
        </is>
      </c>
      <c r="F26022" t="inlineStr">
        <is>
          <t>30/07/2026 08:45:50</t>
        </is>
      </c>
      <c r="G26022" t="inlineStr">
        <is>
          <t>MSI</t>
        </is>
      </c>
      <c r="H26022" t="inlineStr">
        <is>
          <t>GeForce RTX 5060 Ti</t>
        </is>
      </c>
      <c r="I26022" t="inlineStr">
        <is>
          <t>16GB</t>
        </is>
      </c>
    </row>
    <row r="26023">
      <c r="A26023" t="inlineStr">
        <is>
          <t>GearVN</t>
        </is>
      </c>
      <c r="B26023" t="inlineStr">
        <is>
          <t>Card màn hình MSI GeForce RTX 5060 Ti Gaming OC 8GB</t>
        </is>
      </c>
      <c r="C26023" t="n">
        <v>15290000</v>
      </c>
      <c r="D26023" t="n">
        <v>14890000</v>
      </c>
      <c r="E26023" t="inlineStr">
        <is>
          <t>https://gearvn.com/products/card-man-hinh-msi-geforce-rtx-5060-ti-gaming-oc-8gb</t>
        </is>
      </c>
      <c r="F26023" t="inlineStr">
        <is>
          <t>30/07/2026 08:45:50</t>
        </is>
      </c>
      <c r="G26023" t="inlineStr">
        <is>
          <t>MSI</t>
        </is>
      </c>
      <c r="H26023" t="inlineStr">
        <is>
          <t>GeForce RTX 5060 Ti</t>
        </is>
      </c>
      <c r="I26023" t="inlineStr">
        <is>
          <t>8GB</t>
        </is>
      </c>
    </row>
    <row r="26024">
      <c r="A26024" t="inlineStr">
        <is>
          <t>GearVN</t>
        </is>
      </c>
      <c r="B26024" t="inlineStr">
        <is>
          <t>Card màn hình MSI GeForce RTX 5060 Ti Gaming OC 16GB</t>
        </is>
      </c>
      <c r="C26024" t="n">
        <v>17590000</v>
      </c>
      <c r="D26024" t="n">
        <v>16890000</v>
      </c>
      <c r="E26024" t="inlineStr">
        <is>
          <t>https://gearvn.com/products/card-man-hinh-msi-geforce-rtx-5060-ti-gaming-oc-16gb</t>
        </is>
      </c>
      <c r="F26024" t="inlineStr">
        <is>
          <t>30/07/2026 08:45:50</t>
        </is>
      </c>
      <c r="G26024" t="inlineStr">
        <is>
          <t>MSI</t>
        </is>
      </c>
      <c r="H26024" t="inlineStr">
        <is>
          <t>GeForce RTX 5060 Ti</t>
        </is>
      </c>
      <c r="I26024" t="inlineStr">
        <is>
          <t>16GB</t>
        </is>
      </c>
    </row>
    <row r="26025">
      <c r="A26025" t="inlineStr">
        <is>
          <t>GearVN</t>
        </is>
      </c>
      <c r="B26025" t="inlineStr">
        <is>
          <t>Card màn hình Asus GeForce RTX 5060 Ti DUAL OC 8GB</t>
        </is>
      </c>
      <c r="C26025" t="n">
        <v>14990000</v>
      </c>
      <c r="D26025" t="n">
        <v>14290000</v>
      </c>
      <c r="E26025" t="inlineStr">
        <is>
          <t>https://gearvn.com/products/card-man-hinh-asus-geforce-rtx-5060-ti-dual-oc-8gb</t>
        </is>
      </c>
      <c r="F26025" t="inlineStr">
        <is>
          <t>30/07/2026 08:45:50</t>
        </is>
      </c>
      <c r="G26025" t="inlineStr">
        <is>
          <t>ASUS</t>
        </is>
      </c>
      <c r="H26025" t="inlineStr">
        <is>
          <t>GeForce RTX 5060 Ti</t>
        </is>
      </c>
      <c r="I26025" t="inlineStr">
        <is>
          <t>8GB</t>
        </is>
      </c>
    </row>
    <row r="26026">
      <c r="A26026" t="inlineStr">
        <is>
          <t>GearVN</t>
        </is>
      </c>
      <c r="B26026" t="inlineStr">
        <is>
          <t>Card màn hình Asus GeForce RTX 5060 Ti Prime 8GB</t>
        </is>
      </c>
      <c r="C26026" t="n">
        <v>15190000</v>
      </c>
      <c r="D26026" t="n">
        <v>14990000</v>
      </c>
      <c r="E26026" t="inlineStr">
        <is>
          <t>https://gearvn.com/products/card-man-hinh-asus-geforce-rtx-5060-ti-prime-8gb</t>
        </is>
      </c>
      <c r="F26026" t="inlineStr">
        <is>
          <t>30/07/2026 08:45:50</t>
        </is>
      </c>
      <c r="G26026" t="inlineStr">
        <is>
          <t>ASUS</t>
        </is>
      </c>
      <c r="H26026" t="inlineStr">
        <is>
          <t>GeForce RTX 5060 Ti</t>
        </is>
      </c>
      <c r="I26026" t="inlineStr">
        <is>
          <t>8GB</t>
        </is>
      </c>
    </row>
    <row r="26027">
      <c r="A26027" t="inlineStr">
        <is>
          <t>GearVN</t>
        </is>
      </c>
      <c r="B26027" t="inlineStr">
        <is>
          <t>Card màn hình Asus GeForce RTX 5060 Ti Prime OC 8GB</t>
        </is>
      </c>
      <c r="C26027" t="n">
        <v>15490000</v>
      </c>
      <c r="D26027" t="n">
        <v>15390000</v>
      </c>
      <c r="E26027" t="inlineStr">
        <is>
          <t>https://gearvn.com/products/card-man-hinh-asus-geforce-rtx-5060-ti-prime-oc-8gb</t>
        </is>
      </c>
      <c r="F26027" t="inlineStr">
        <is>
          <t>30/07/2026 08:45:50</t>
        </is>
      </c>
      <c r="G26027" t="inlineStr">
        <is>
          <t>ASUS</t>
        </is>
      </c>
      <c r="H26027" t="inlineStr">
        <is>
          <t>GeForce RTX 5060 Ti</t>
        </is>
      </c>
      <c r="I26027" t="inlineStr">
        <is>
          <t>8GB</t>
        </is>
      </c>
    </row>
    <row r="26028">
      <c r="A26028" t="inlineStr">
        <is>
          <t>GearVN</t>
        </is>
      </c>
      <c r="B26028" t="inlineStr">
        <is>
          <t>Card màn hình Asus GeForce RTX 5060 Ti TUF Gaming OC 8GB</t>
        </is>
      </c>
      <c r="C26028" t="n">
        <v>16990000</v>
      </c>
      <c r="D26028" t="n">
        <v>16990000</v>
      </c>
      <c r="E26028" t="inlineStr">
        <is>
          <t>https://gearvn.com/products/card-man-hinh-asus-geforce-rtx-5060-ti-tuf-gaming-oc-8gb</t>
        </is>
      </c>
      <c r="F26028" t="inlineStr">
        <is>
          <t>30/07/2026 08:45:50</t>
        </is>
      </c>
      <c r="G26028" t="inlineStr">
        <is>
          <t>ASUS</t>
        </is>
      </c>
      <c r="H26028" t="inlineStr">
        <is>
          <t>GeForce RTX 5060 Ti</t>
        </is>
      </c>
      <c r="I26028" t="inlineStr">
        <is>
          <t>8GB</t>
        </is>
      </c>
    </row>
    <row r="26029">
      <c r="A26029" t="inlineStr">
        <is>
          <t>GearVN</t>
        </is>
      </c>
      <c r="B26029" t="inlineStr">
        <is>
          <t>Card màn hình Asus GeForce RTX 5060 Ti DUAL OC 16GB</t>
        </is>
      </c>
      <c r="C26029" t="n">
        <v>21490000</v>
      </c>
      <c r="D26029" t="n">
        <v>19990000</v>
      </c>
      <c r="E26029" t="inlineStr">
        <is>
          <t>https://gearvn.com/products/card-man-hinh-asus-geforce-rtx-5060-ti-dual-oc-16gb</t>
        </is>
      </c>
      <c r="F26029" t="inlineStr">
        <is>
          <t>30/07/2026 08:45:50</t>
        </is>
      </c>
      <c r="G26029" t="inlineStr">
        <is>
          <t>ASUS</t>
        </is>
      </c>
      <c r="H26029" t="inlineStr">
        <is>
          <t>GeForce RTX 5060 Ti</t>
        </is>
      </c>
      <c r="I26029" t="inlineStr">
        <is>
          <t>16GB</t>
        </is>
      </c>
    </row>
    <row r="26030">
      <c r="A26030" t="inlineStr">
        <is>
          <t>GearVN</t>
        </is>
      </c>
      <c r="B26030" t="inlineStr">
        <is>
          <t>Card màn hình Asus GeForce RTX 5060 Ti Prime 16GB</t>
        </is>
      </c>
      <c r="C26030" t="n">
        <v>18990000</v>
      </c>
      <c r="D26030" t="n">
        <v>18990000</v>
      </c>
      <c r="E26030" t="inlineStr">
        <is>
          <t>https://gearvn.com/products/card-man-hinh-asus-geforce-rtx-5060-ti-prime-16gb</t>
        </is>
      </c>
      <c r="F26030" t="inlineStr">
        <is>
          <t>30/07/2026 08:45:50</t>
        </is>
      </c>
      <c r="G26030" t="inlineStr">
        <is>
          <t>ASUS</t>
        </is>
      </c>
      <c r="H26030" t="inlineStr">
        <is>
          <t>GeForce RTX 5060 Ti</t>
        </is>
      </c>
      <c r="I26030" t="inlineStr">
        <is>
          <t>16GB</t>
        </is>
      </c>
    </row>
    <row r="26031">
      <c r="A26031" t="inlineStr">
        <is>
          <t>GearVN</t>
        </is>
      </c>
      <c r="B26031" t="inlineStr">
        <is>
          <t>Card màn hình Asus GeForce RTX 5060 Ti Prime OC 16GB</t>
        </is>
      </c>
      <c r="C26031" t="n">
        <v>19490000</v>
      </c>
      <c r="D26031" t="n">
        <v>19490000</v>
      </c>
      <c r="E26031" t="inlineStr">
        <is>
          <t>https://gearvn.com/products/card-man-hinh-asus-geforce-rtx-5060-ti-prime-oc-16gb</t>
        </is>
      </c>
      <c r="F26031" t="inlineStr">
        <is>
          <t>30/07/2026 08:45:50</t>
        </is>
      </c>
      <c r="G26031" t="inlineStr">
        <is>
          <t>ASUS</t>
        </is>
      </c>
      <c r="H26031" t="inlineStr">
        <is>
          <t>GeForce RTX 5060 Ti</t>
        </is>
      </c>
      <c r="I26031" t="inlineStr">
        <is>
          <t>16GB</t>
        </is>
      </c>
    </row>
    <row r="26032">
      <c r="A26032" t="inlineStr">
        <is>
          <t>GearVN</t>
        </is>
      </c>
      <c r="B26032" t="inlineStr">
        <is>
          <t>Card màn hình Asus GeForce RTX 5060 Ti TUF Gaming OC 16GB</t>
        </is>
      </c>
      <c r="C26032" t="n">
        <v>20490000</v>
      </c>
      <c r="D26032" t="n">
        <v>20290000</v>
      </c>
      <c r="E26032" t="inlineStr">
        <is>
          <t>https://gearvn.com/products/card-man-hinh-asus-geforce-rtx-5060-ti-tuf-gaming-oc-16gb</t>
        </is>
      </c>
      <c r="F26032" t="inlineStr">
        <is>
          <t>30/07/2026 08:45:50</t>
        </is>
      </c>
      <c r="G26032" t="inlineStr">
        <is>
          <t>ASUS</t>
        </is>
      </c>
      <c r="H26032" t="inlineStr">
        <is>
          <t>GeForce RTX 5060 Ti</t>
        </is>
      </c>
      <c r="I26032" t="inlineStr">
        <is>
          <t>16GB</t>
        </is>
      </c>
    </row>
    <row r="26033">
      <c r="A26033" t="inlineStr">
        <is>
          <t>GearVN</t>
        </is>
      </c>
      <c r="B26033" t="inlineStr">
        <is>
          <t>Card màn hình Gigabyte GeForce RTX 5060 Ti Gaming OC 16GB</t>
        </is>
      </c>
      <c r="C26033" t="n">
        <v>22390000</v>
      </c>
      <c r="D26033" t="n">
        <v>18990000</v>
      </c>
      <c r="E26033" t="inlineStr">
        <is>
          <t>https://gearvn.com/products/card-man-hinh-gigabyte-geforce-rtx-5060-ti-gaming-oc-16gb</t>
        </is>
      </c>
      <c r="F26033" t="inlineStr">
        <is>
          <t>30/07/2026 08:45:50</t>
        </is>
      </c>
      <c r="G26033" t="inlineStr">
        <is>
          <t>Gigabyte</t>
        </is>
      </c>
      <c r="H26033" t="inlineStr">
        <is>
          <t>GeForce RTX 5060 Ti</t>
        </is>
      </c>
      <c r="I26033" t="inlineStr">
        <is>
          <t>16GB</t>
        </is>
      </c>
    </row>
    <row r="26034">
      <c r="A26034" t="inlineStr">
        <is>
          <t>GearVN</t>
        </is>
      </c>
      <c r="B26034" t="inlineStr">
        <is>
          <t>Card màn hình Gigabyte GeForce RTX 5060 Ti Eagle Ice OC 16GB</t>
        </is>
      </c>
      <c r="C26034" t="n">
        <v>21990000</v>
      </c>
      <c r="D26034" t="n">
        <v>17490000</v>
      </c>
      <c r="E26034" t="inlineStr">
        <is>
          <t>https://gearvn.com/products/card-man-hinh-gigabyte-geforce-rtx-5060-ti-eagle-ice-oc-16gb</t>
        </is>
      </c>
      <c r="F26034" t="inlineStr">
        <is>
          <t>30/07/2026 08:45:50</t>
        </is>
      </c>
      <c r="G26034" t="inlineStr">
        <is>
          <t>Gigabyte</t>
        </is>
      </c>
      <c r="H26034" t="inlineStr">
        <is>
          <t>GeForce RTX 5060 Ti</t>
        </is>
      </c>
      <c r="I26034" t="inlineStr">
        <is>
          <t>16GB</t>
        </is>
      </c>
    </row>
    <row r="26035">
      <c r="A26035" t="inlineStr">
        <is>
          <t>GearVN</t>
        </is>
      </c>
      <c r="B26035" t="inlineStr">
        <is>
          <t>Card màn hình Gigabyte GeForce RTX 5060 Ti Windforce 16GB</t>
        </is>
      </c>
      <c r="C26035" t="n">
        <v>17990000</v>
      </c>
      <c r="D26035" t="n">
        <v>13990000</v>
      </c>
      <c r="E26035" t="inlineStr">
        <is>
          <t>https://gearvn.com/products/card-man-hinh-gigabyte-geforce-rtx-5060-ti-windforce-16gb</t>
        </is>
      </c>
      <c r="F26035" t="inlineStr">
        <is>
          <t>30/07/2026 08:45:50</t>
        </is>
      </c>
      <c r="G26035" t="inlineStr">
        <is>
          <t>Gigabyte</t>
        </is>
      </c>
      <c r="H26035" t="inlineStr">
        <is>
          <t>GeForce RTX 5060 Ti</t>
        </is>
      </c>
      <c r="I26035" t="inlineStr">
        <is>
          <t>16GB</t>
        </is>
      </c>
    </row>
    <row r="26036">
      <c r="A26036" t="inlineStr">
        <is>
          <t>GearVN</t>
        </is>
      </c>
      <c r="B26036" t="inlineStr">
        <is>
          <t>Card màn hình Gigabyte GeForce RTX 5060 Ti Windforce OC 16GB</t>
        </is>
      </c>
      <c r="C26036" t="n">
        <v>18990000</v>
      </c>
      <c r="D26036" t="n">
        <v>14690000</v>
      </c>
      <c r="E26036" t="inlineStr">
        <is>
          <t>https://gearvn.com/products/card-man-hinh-gigabyte-geforce-rtx-5060-ti-windforce-oc-16gb</t>
        </is>
      </c>
      <c r="F26036" t="inlineStr">
        <is>
          <t>30/07/2026 08:45:50</t>
        </is>
      </c>
      <c r="G26036" t="inlineStr">
        <is>
          <t>Gigabyte</t>
        </is>
      </c>
      <c r="H26036" t="inlineStr">
        <is>
          <t>GeForce RTX 5060 Ti</t>
        </is>
      </c>
      <c r="I26036" t="inlineStr">
        <is>
          <t>16GB</t>
        </is>
      </c>
    </row>
    <row r="26037">
      <c r="A26037" t="inlineStr">
        <is>
          <t>GearVN</t>
        </is>
      </c>
      <c r="B26037" t="inlineStr">
        <is>
          <t>Card màn hình Gigabyte GeForce RTX 5060 Ti Aorus Elite 16GB</t>
        </is>
      </c>
      <c r="C26037" t="n">
        <v>22490000</v>
      </c>
      <c r="D26037" t="n">
        <v>20490000</v>
      </c>
      <c r="E26037" t="inlineStr">
        <is>
          <t>https://gearvn.com/products/card-man-hinh-gigabyte-geforce-rtx-5060-ti-aorus-elite-16gb</t>
        </is>
      </c>
      <c r="F26037" t="inlineStr">
        <is>
          <t>30/07/2026 08:45:50</t>
        </is>
      </c>
      <c r="G26037" t="inlineStr">
        <is>
          <t>Gigabyte</t>
        </is>
      </c>
      <c r="H26037" t="inlineStr">
        <is>
          <t>GeForce RTX 5060 Ti</t>
        </is>
      </c>
      <c r="I26037" t="inlineStr">
        <is>
          <t>16GB</t>
        </is>
      </c>
    </row>
    <row r="26038">
      <c r="A26038" t="inlineStr">
        <is>
          <t>GearVN</t>
        </is>
      </c>
      <c r="B26038" t="inlineStr">
        <is>
          <t>Card màn hình Gigabyte GeForce RTX 5060 Ti Eagle OC 16GB</t>
        </is>
      </c>
      <c r="C26038" t="n">
        <v>20490000</v>
      </c>
      <c r="D26038" t="n">
        <v>16990000</v>
      </c>
      <c r="E26038" t="inlineStr">
        <is>
          <t>https://gearvn.com/products/card-man-hinh-gigabyte-geforce-rtx-5060-ti-eagle-oc-16gb</t>
        </is>
      </c>
      <c r="F26038" t="inlineStr">
        <is>
          <t>30/07/2026 08:45:50</t>
        </is>
      </c>
      <c r="G26038" t="inlineStr">
        <is>
          <t>Gigabyte</t>
        </is>
      </c>
      <c r="H26038" t="inlineStr">
        <is>
          <t>GeForce RTX 5060 Ti</t>
        </is>
      </c>
      <c r="I26038" t="inlineStr">
        <is>
          <t>16GB</t>
        </is>
      </c>
    </row>
    <row r="26039">
      <c r="A26039" t="inlineStr">
        <is>
          <t>GearVN</t>
        </is>
      </c>
      <c r="B26039" t="inlineStr">
        <is>
          <t>Card màn hình Gigabyte GeForce RTX 5060 Ti AERO OC 16GB</t>
        </is>
      </c>
      <c r="C26039" t="n">
        <v>21990000</v>
      </c>
      <c r="D26039" t="n">
        <v>19690000</v>
      </c>
      <c r="E26039" t="inlineStr">
        <is>
          <t>https://gearvn.com/products/card-man-hinh-gigabyte-geforce-rtx-5060-ti-aero-oc-16gb</t>
        </is>
      </c>
      <c r="F26039" t="inlineStr">
        <is>
          <t>30/07/2026 08:45:50</t>
        </is>
      </c>
      <c r="G26039" t="inlineStr">
        <is>
          <t>Gigabyte</t>
        </is>
      </c>
      <c r="H26039" t="inlineStr">
        <is>
          <t>GeForce RTX 5060 Ti</t>
        </is>
      </c>
      <c r="I26039" t="inlineStr">
        <is>
          <t>16GB</t>
        </is>
      </c>
    </row>
    <row r="26040">
      <c r="A26040" t="inlineStr">
        <is>
          <t>GearVN</t>
        </is>
      </c>
      <c r="B26040" t="inlineStr">
        <is>
          <t>Card màn hình MSI GeForce RTX 5080 16G VENTUS 3X OC</t>
        </is>
      </c>
      <c r="C26040" t="n">
        <v>41990000</v>
      </c>
      <c r="D26040" t="n">
        <v>37490000</v>
      </c>
      <c r="E26040" t="inlineStr">
        <is>
          <t>https://gearvn.com/products/card-man-hinh-msi-geforce-rtx-5080-16g-ventus-3x-oc</t>
        </is>
      </c>
      <c r="F26040" t="inlineStr">
        <is>
          <t>30/07/2026 08:45:50</t>
        </is>
      </c>
      <c r="G26040" t="inlineStr">
        <is>
          <t>MSI</t>
        </is>
      </c>
      <c r="H26040" t="inlineStr">
        <is>
          <t>GeForce RTX 5080</t>
        </is>
      </c>
      <c r="I26040" t="inlineStr">
        <is>
          <t>16GB</t>
        </is>
      </c>
    </row>
    <row r="26041">
      <c r="A26041" t="inlineStr">
        <is>
          <t>GearVN</t>
        </is>
      </c>
      <c r="B26041" t="inlineStr">
        <is>
          <t>Card màn hình MSI GeForce RTX 5080 16G VENTUS 3X OC White</t>
        </is>
      </c>
      <c r="C26041" t="n">
        <v>53990000</v>
      </c>
      <c r="D26041" t="n">
        <v>49990000</v>
      </c>
      <c r="E26041" t="inlineStr">
        <is>
          <t>https://gearvn.com/products/card-man-hinh-msi-geforce-rtx-5080-16g-ventus-3x-oc-white</t>
        </is>
      </c>
      <c r="F26041" t="inlineStr">
        <is>
          <t>30/07/2026 08:45:50</t>
        </is>
      </c>
      <c r="G26041" t="inlineStr">
        <is>
          <t>MSI</t>
        </is>
      </c>
      <c r="H26041" t="inlineStr">
        <is>
          <t>GeForce RTX 5080</t>
        </is>
      </c>
      <c r="I26041" t="inlineStr">
        <is>
          <t>16GB</t>
        </is>
      </c>
    </row>
    <row r="26042">
      <c r="A26042" t="inlineStr">
        <is>
          <t>GearVN</t>
        </is>
      </c>
      <c r="B26042" t="inlineStr">
        <is>
          <t>Card màn hình MSI GeForce RTX 5080 16G SHADOW 3X OC</t>
        </is>
      </c>
      <c r="C26042" t="n">
        <v>45990000</v>
      </c>
      <c r="D26042" t="n">
        <v>44990000</v>
      </c>
      <c r="E26042" t="inlineStr">
        <is>
          <t>https://gearvn.com/products/card-man-hinh-msi-geforce-rtx-5080-16g-shadow-3x-oc</t>
        </is>
      </c>
      <c r="F26042" t="inlineStr">
        <is>
          <t>30/07/2026 08:45:50</t>
        </is>
      </c>
      <c r="G26042" t="inlineStr">
        <is>
          <t>MSI</t>
        </is>
      </c>
      <c r="H26042" t="inlineStr">
        <is>
          <t>GeForce RTX 5080</t>
        </is>
      </c>
      <c r="I26042" t="inlineStr">
        <is>
          <t>16GB</t>
        </is>
      </c>
    </row>
    <row r="26043">
      <c r="A26043" t="inlineStr">
        <is>
          <t>GearVN</t>
        </is>
      </c>
      <c r="B26043" t="inlineStr">
        <is>
          <t>Card màn hình Colorful iGame GeForce RTX 5070 Ti Ultra W OC 16GB-V</t>
        </is>
      </c>
      <c r="C26043" t="n">
        <v>29990000</v>
      </c>
      <c r="D26043" t="n">
        <v>29990000</v>
      </c>
      <c r="E26043" t="inlineStr">
        <is>
          <t>https://gearvn.com/products/card-man-hinh-colorful-igame-geforce-rtx-5070-ti-ultra-w-oc-16gb-v</t>
        </is>
      </c>
      <c r="F26043" t="inlineStr">
        <is>
          <t>30/07/2026 08:45:50</t>
        </is>
      </c>
      <c r="G26043" t="inlineStr">
        <is>
          <t>Colorful</t>
        </is>
      </c>
      <c r="H26043" t="inlineStr">
        <is>
          <t>GeForce RTX 5070 Ti</t>
        </is>
      </c>
      <c r="I26043" t="inlineStr">
        <is>
          <t>16GB</t>
        </is>
      </c>
    </row>
    <row r="26044">
      <c r="A26044" t="inlineStr">
        <is>
          <t>GearVN</t>
        </is>
      </c>
      <c r="B26044" t="inlineStr">
        <is>
          <t>Card màn hình GIGABYTE GeForce RTX 5090 WINDFORCE OC 32G (GV-N5090WF3OC-32GD)</t>
        </is>
      </c>
      <c r="C26044" t="n">
        <v>99990000</v>
      </c>
      <c r="D26044" t="n">
        <v>98990000</v>
      </c>
      <c r="E26044" t="inlineStr">
        <is>
          <t>https://gearvn.com/products/card-man-hinh-gigabyte-geforce-rtx-5090-windforce-oc-32g</t>
        </is>
      </c>
      <c r="F26044" t="inlineStr">
        <is>
          <t>30/07/2026 08:45:50</t>
        </is>
      </c>
      <c r="G26044" t="inlineStr">
        <is>
          <t>Gigabyte</t>
        </is>
      </c>
      <c r="H26044" t="inlineStr">
        <is>
          <t>GeForce RTX 5090</t>
        </is>
      </c>
      <c r="I26044" t="inlineStr">
        <is>
          <t>32GB</t>
        </is>
      </c>
    </row>
    <row r="26045">
      <c r="A26045" t="inlineStr">
        <is>
          <t>GearVN</t>
        </is>
      </c>
      <c r="B26045" t="inlineStr">
        <is>
          <t>Card màn hình MSI GeForce RTX 5090 32G VENTUS 3X OC</t>
        </is>
      </c>
      <c r="C26045" t="n">
        <v>138990000</v>
      </c>
      <c r="D26045" t="n">
        <v>124990000</v>
      </c>
      <c r="E26045" t="inlineStr">
        <is>
          <t>https://gearvn.com/products/card-man-hinh-msi-geforce-rtx-5090-32g-ventus-3x-oc-1</t>
        </is>
      </c>
      <c r="F26045" t="inlineStr">
        <is>
          <t>30/07/2026 08:45:50</t>
        </is>
      </c>
      <c r="G26045" t="inlineStr">
        <is>
          <t>MSI</t>
        </is>
      </c>
      <c r="H26045" t="inlineStr">
        <is>
          <t>GeForce RTX 5090</t>
        </is>
      </c>
      <c r="I26045" t="inlineStr">
        <is>
          <t>32GB</t>
        </is>
      </c>
    </row>
    <row r="26046">
      <c r="A26046" t="inlineStr">
        <is>
          <t>GearVN</t>
        </is>
      </c>
      <c r="B26046" t="inlineStr">
        <is>
          <t>Card màn hình MSI GeForce RTX 5080 16G VENTUS 3X OC PLUS</t>
        </is>
      </c>
      <c r="C26046" t="n">
        <v>39990000</v>
      </c>
      <c r="D26046" t="n">
        <v>38990000</v>
      </c>
      <c r="E26046" t="inlineStr">
        <is>
          <t>https://gearvn.com/products/card-man-hinh-msi-geforce-rtx-5080-16g-ventus-3x-oc-plus</t>
        </is>
      </c>
      <c r="F26046" t="inlineStr">
        <is>
          <t>30/07/2026 08:45:50</t>
        </is>
      </c>
      <c r="G26046" t="inlineStr">
        <is>
          <t>MSI</t>
        </is>
      </c>
      <c r="H26046" t="inlineStr">
        <is>
          <t>GeForce RTX 5080</t>
        </is>
      </c>
      <c r="I26046" t="inlineStr">
        <is>
          <t>16GB</t>
        </is>
      </c>
    </row>
    <row r="26047">
      <c r="A26047" t="inlineStr">
        <is>
          <t>GearVN</t>
        </is>
      </c>
      <c r="B26047" t="inlineStr">
        <is>
          <t>Card màn hình ASUS Prime GeForce RTX 5070 12GB GDDR7 (PRIME-RTX5070-12G)</t>
        </is>
      </c>
      <c r="C26047" t="n">
        <v>21490000</v>
      </c>
      <c r="D26047" t="n">
        <v>19890000</v>
      </c>
      <c r="E26047" t="inlineStr">
        <is>
          <t>https://gearvn.com/products/card-man-hinh-asus-prime-rtx5070-12g</t>
        </is>
      </c>
      <c r="F26047" t="inlineStr">
        <is>
          <t>30/07/2026 08:45:50</t>
        </is>
      </c>
      <c r="G26047" t="inlineStr">
        <is>
          <t>ASUS</t>
        </is>
      </c>
      <c r="H26047" t="inlineStr">
        <is>
          <t>GeForce RTX 5070</t>
        </is>
      </c>
      <c r="I26047" t="inlineStr">
        <is>
          <t>12GB</t>
        </is>
      </c>
    </row>
    <row r="26048">
      <c r="A26048" t="inlineStr">
        <is>
          <t>GearVN</t>
        </is>
      </c>
      <c r="B26048" t="inlineStr">
        <is>
          <t>Card màn hình ASUS Prime GeForce RTX 5070 12GB GDDR7 OC Edition (PRIME-RTX5070-O12G)</t>
        </is>
      </c>
      <c r="C26048" t="n">
        <v>21690000</v>
      </c>
      <c r="D26048" t="n">
        <v>20490000</v>
      </c>
      <c r="E26048" t="inlineStr">
        <is>
          <t>https://gearvn.com/products/card-man-hinh-asus-prime-rtx5070-o12g</t>
        </is>
      </c>
      <c r="F26048" t="inlineStr">
        <is>
          <t>30/07/2026 08:45:50</t>
        </is>
      </c>
      <c r="G26048" t="inlineStr">
        <is>
          <t>ASUS</t>
        </is>
      </c>
      <c r="H26048" t="inlineStr">
        <is>
          <t>GeForce RTX 5070</t>
        </is>
      </c>
      <c r="I26048" t="inlineStr">
        <is>
          <t>12GB</t>
        </is>
      </c>
    </row>
    <row r="26049">
      <c r="A26049" t="inlineStr">
        <is>
          <t>GearVN</t>
        </is>
      </c>
      <c r="B26049" t="inlineStr">
        <is>
          <t>Card màn hình ASUS TUF Gaming GeForce RTX 5070 12GB GDDR7 (TUF-RTX5070-12G-GAMING)</t>
        </is>
      </c>
      <c r="C26049" t="n">
        <v>25490000</v>
      </c>
      <c r="D26049" t="n">
        <v>22490000</v>
      </c>
      <c r="E26049" t="inlineStr">
        <is>
          <t>https://gearvn.com/products/card-man-hinh-asus-tuf-rtx5070-12g-gaming</t>
        </is>
      </c>
      <c r="F26049" t="inlineStr">
        <is>
          <t>30/07/2026 08:45:50</t>
        </is>
      </c>
      <c r="G26049" t="inlineStr">
        <is>
          <t>ASUS</t>
        </is>
      </c>
      <c r="H26049" t="inlineStr">
        <is>
          <t>GeForce RTX 5070</t>
        </is>
      </c>
      <c r="I26049" t="inlineStr">
        <is>
          <t>12GB</t>
        </is>
      </c>
    </row>
    <row r="26050">
      <c r="A26050" t="inlineStr">
        <is>
          <t>GearVN</t>
        </is>
      </c>
      <c r="B26050" t="inlineStr">
        <is>
          <t>Card màn hình ASUS TUF Gaming GeForce RTX 5070 12GB GDDR7 OC Edition(TUF-RTX5070-O12G-GAMING)</t>
        </is>
      </c>
      <c r="C26050" t="n">
        <v>25990000</v>
      </c>
      <c r="D26050" t="n">
        <v>24990000</v>
      </c>
      <c r="E26050" t="inlineStr">
        <is>
          <t>https://gearvn.com/products/card-man-hinh-asus-tuf-rtx5070-o12g-gaming</t>
        </is>
      </c>
      <c r="F26050" t="inlineStr">
        <is>
          <t>30/07/2026 08:45:50</t>
        </is>
      </c>
      <c r="G26050" t="inlineStr">
        <is>
          <t>ASUS</t>
        </is>
      </c>
      <c r="H26050" t="inlineStr">
        <is>
          <t>GeForce RTX 5070</t>
        </is>
      </c>
      <c r="I26050" t="inlineStr">
        <is>
          <t>12GB</t>
        </is>
      </c>
    </row>
    <row r="26051">
      <c r="A26051" t="inlineStr">
        <is>
          <t>GearVN</t>
        </is>
      </c>
      <c r="B26051" t="inlineStr">
        <is>
          <t>Card màn hình ASUS ROG Strix GeForce RTX 5070 12GB GDDR7 (ROG-STRIX-RTX5070-12G-GAMING)</t>
        </is>
      </c>
      <c r="C26051" t="n">
        <v>29490000</v>
      </c>
      <c r="D26051" t="n">
        <v>26990000</v>
      </c>
      <c r="E26051" t="inlineStr">
        <is>
          <t>https://gearvn.com/products/card-man-hinh-asus-rog-strix-rtx5070-12g-gaming</t>
        </is>
      </c>
      <c r="F26051" t="inlineStr">
        <is>
          <t>30/07/2026 08:45:50</t>
        </is>
      </c>
      <c r="G26051" t="inlineStr">
        <is>
          <t>ASUS</t>
        </is>
      </c>
      <c r="H26051" t="inlineStr">
        <is>
          <t>GeForce RTX 5070</t>
        </is>
      </c>
      <c r="I26051" t="inlineStr">
        <is>
          <t>12GB</t>
        </is>
      </c>
    </row>
    <row r="26052">
      <c r="A26052" t="inlineStr">
        <is>
          <t>GearVN</t>
        </is>
      </c>
      <c r="B26052" t="inlineStr">
        <is>
          <t>Card màn hình ASUS ROG Strix GeForce RTX 5070 12GB GDDR7 OC Edition (ROG-STRIX-RTX5070-O12G-GAMING)</t>
        </is>
      </c>
      <c r="C26052" t="n">
        <v>29990000</v>
      </c>
      <c r="D26052" t="n">
        <v>26490000</v>
      </c>
      <c r="E26052" t="inlineStr">
        <is>
          <t>https://gearvn.com/products/card-man-hinh-asus-rog-strix-rtx5070-o12g-gaming</t>
        </is>
      </c>
      <c r="F26052" t="inlineStr">
        <is>
          <t>30/07/2026 08:45:50</t>
        </is>
      </c>
      <c r="G26052" t="inlineStr">
        <is>
          <t>ASUS</t>
        </is>
      </c>
      <c r="H26052" t="inlineStr">
        <is>
          <t>GeForce RTX 5070</t>
        </is>
      </c>
      <c r="I26052" t="inlineStr">
        <is>
          <t>12GB</t>
        </is>
      </c>
    </row>
    <row r="26053">
      <c r="A26053" t="inlineStr">
        <is>
          <t>GearVN</t>
        </is>
      </c>
      <c r="B26053" t="inlineStr">
        <is>
          <t>Card màn hình ASUS ROG Strix GeForce RTX 5070 Ti 16GB GDDR7 (ROG-STRIX-RTX5070TI-16G-GAMING)</t>
        </is>
      </c>
      <c r="C26053" t="n">
        <v>39490000</v>
      </c>
      <c r="D26053" t="n">
        <v>39490000</v>
      </c>
      <c r="E26053" t="inlineStr">
        <is>
          <t>https://gearvn.com/products/card-man-hinh-asus-rog-strix-rtx5070ti-16g-gaming</t>
        </is>
      </c>
      <c r="F26053" t="inlineStr">
        <is>
          <t>30/07/2026 08:45:50</t>
        </is>
      </c>
      <c r="G26053" t="inlineStr">
        <is>
          <t>ASUS</t>
        </is>
      </c>
      <c r="H26053" t="inlineStr">
        <is>
          <t>GeForce RTX 5070 Ti</t>
        </is>
      </c>
      <c r="I26053" t="inlineStr">
        <is>
          <t>16GB</t>
        </is>
      </c>
    </row>
    <row r="26054">
      <c r="A26054" t="inlineStr">
        <is>
          <t>GearVN</t>
        </is>
      </c>
      <c r="B26054" t="inlineStr">
        <is>
          <t>Card màn hình ASUS ROG Strix GeForce RTX 5070 Ti 16GB GDDR7 OC Edition (ROG-STRIX-RTX5070TI-O16G-GAMING)</t>
        </is>
      </c>
      <c r="C26054" t="n">
        <v>40990000</v>
      </c>
      <c r="D26054" t="n">
        <v>37990000</v>
      </c>
      <c r="E26054" t="inlineStr">
        <is>
          <t>https://gearvn.com/products/card-man-hinh-asus-rog-strix-rtx5070ti-o16g-gaming</t>
        </is>
      </c>
      <c r="F26054" t="inlineStr">
        <is>
          <t>30/07/2026 08:45:50</t>
        </is>
      </c>
      <c r="G26054" t="inlineStr">
        <is>
          <t>ASUS</t>
        </is>
      </c>
      <c r="H26054" t="inlineStr">
        <is>
          <t>GeForce RTX 5070 Ti</t>
        </is>
      </c>
      <c r="I26054" t="inlineStr">
        <is>
          <t>16GB</t>
        </is>
      </c>
    </row>
    <row r="26055">
      <c r="A26055" t="inlineStr">
        <is>
          <t>GearVN</t>
        </is>
      </c>
      <c r="B26055" t="inlineStr">
        <is>
          <t>Card màn hình GIGABYTE GeForce RTX 5070 WINDFORCE OC SFF 12G (GV-N5070WF3OC-12GD)</t>
        </is>
      </c>
      <c r="C26055" t="n">
        <v>25490000</v>
      </c>
      <c r="D26055" t="n">
        <v>22990000</v>
      </c>
      <c r="E26055" t="inlineStr">
        <is>
          <t>https://gearvn.com/products/card-man-hinh-gigabyte-geforce-rtx-5070-windforce-oc-sff-12g</t>
        </is>
      </c>
      <c r="F26055" t="inlineStr">
        <is>
          <t>30/07/2026 08:45:50</t>
        </is>
      </c>
      <c r="G26055" t="inlineStr">
        <is>
          <t>Gigabyte</t>
        </is>
      </c>
      <c r="H26055" t="inlineStr">
        <is>
          <t>GeForce RTX 5070</t>
        </is>
      </c>
      <c r="I26055" t="inlineStr">
        <is>
          <t>12GB</t>
        </is>
      </c>
    </row>
    <row r="26056">
      <c r="A26056" t="inlineStr">
        <is>
          <t>GearVN</t>
        </is>
      </c>
      <c r="B26056" t="inlineStr">
        <is>
          <t>Card màn hình GIGABYTE GeForce RTX 5070 AERO OC 12G (GV-N5070AERO OC-12GD)</t>
        </is>
      </c>
      <c r="C26056" t="n">
        <v>26990000</v>
      </c>
      <c r="D26056" t="n">
        <v>25990000</v>
      </c>
      <c r="E26056" t="inlineStr">
        <is>
          <t>https://gearvn.com/products/card-man-hinh-gigabyte-geforce-rtx-5070-aero-oc-12g</t>
        </is>
      </c>
      <c r="F26056" t="inlineStr">
        <is>
          <t>30/07/2026 08:45:50</t>
        </is>
      </c>
      <c r="G26056" t="inlineStr">
        <is>
          <t>Gigabyte</t>
        </is>
      </c>
      <c r="H26056" t="inlineStr">
        <is>
          <t>GeForce RTX 5070</t>
        </is>
      </c>
      <c r="I26056" t="inlineStr">
        <is>
          <t>12GB</t>
        </is>
      </c>
    </row>
    <row r="26057">
      <c r="A26057" t="inlineStr">
        <is>
          <t>GearVN</t>
        </is>
      </c>
      <c r="B26057" t="inlineStr">
        <is>
          <t>Card màn hình GIGABYTE GeForce RTX 5070 EAGLE OC SFF 12G (GV-N5070EAGLE OC-12GD)</t>
        </is>
      </c>
      <c r="C26057" t="n">
        <v>25990000</v>
      </c>
      <c r="D26057" t="n">
        <v>24990000</v>
      </c>
      <c r="E26057" t="inlineStr">
        <is>
          <t>https://gearvn.com/products/card-man-hinh-gigabyte-geforce-rtx-5070-eagle-oc-sff-12g</t>
        </is>
      </c>
      <c r="F26057" t="inlineStr">
        <is>
          <t>30/07/2026 08:45:50</t>
        </is>
      </c>
      <c r="G26057" t="inlineStr">
        <is>
          <t>Gigabyte</t>
        </is>
      </c>
      <c r="H26057" t="inlineStr">
        <is>
          <t>GeForce RTX 5070</t>
        </is>
      </c>
      <c r="I26057" t="inlineStr">
        <is>
          <t>12GB</t>
        </is>
      </c>
    </row>
    <row r="26058">
      <c r="A26058" t="inlineStr">
        <is>
          <t>GearVN</t>
        </is>
      </c>
      <c r="B26058" t="inlineStr">
        <is>
          <t>Card màn hình GIGABYTE GeForce RTX 5070 EAGLE OC ICE SFF 12G (GV-N5070EAGLEOC ICE-12GD)</t>
        </is>
      </c>
      <c r="C26058" t="n">
        <v>26490000</v>
      </c>
      <c r="D26058" t="n">
        <v>25490000</v>
      </c>
      <c r="E26058" t="inlineStr">
        <is>
          <t>https://gearvn.com/products/card-man-hinh-gigabyte-geforce-rtx-5070-eagle-oc-ice-sff-12g</t>
        </is>
      </c>
      <c r="F26058" t="inlineStr">
        <is>
          <t>30/07/2026 08:45:50</t>
        </is>
      </c>
      <c r="G26058" t="inlineStr">
        <is>
          <t>Gigabyte</t>
        </is>
      </c>
      <c r="H26058" t="inlineStr">
        <is>
          <t>GeForce RTX 5070</t>
        </is>
      </c>
      <c r="I26058" t="inlineStr">
        <is>
          <t>12GB</t>
        </is>
      </c>
    </row>
    <row r="26059">
      <c r="A26059" t="inlineStr">
        <is>
          <t>GearVN</t>
        </is>
      </c>
      <c r="B26059" t="inlineStr">
        <is>
          <t>Card màn hình GIGABYTE GeForce RTX 5070 GAMING OC 12G (GV-N5070GAMING OC-12GD)</t>
        </is>
      </c>
      <c r="C26059" t="n">
        <v>27490000</v>
      </c>
      <c r="D26059" t="n">
        <v>26990000</v>
      </c>
      <c r="E26059" t="inlineStr">
        <is>
          <t>https://gearvn.com/products/card-man-hinh-gigabyte-geforce-rtx-5070-gaming-oc-12g</t>
        </is>
      </c>
      <c r="F26059" t="inlineStr">
        <is>
          <t>30/07/2026 08:45:50</t>
        </is>
      </c>
      <c r="G26059" t="inlineStr">
        <is>
          <t>Gigabyte</t>
        </is>
      </c>
      <c r="H26059" t="inlineStr">
        <is>
          <t>GeForce RTX 5070</t>
        </is>
      </c>
      <c r="I26059" t="inlineStr">
        <is>
          <t>12GB</t>
        </is>
      </c>
    </row>
    <row r="26060">
      <c r="A26060" t="inlineStr">
        <is>
          <t>GearVN</t>
        </is>
      </c>
      <c r="B26060" t="inlineStr">
        <is>
          <t>Card màn hình GIGABYTE GeForce RTX 5070 Ti WINDFORCE OC SFF 16G (GV-N507TWF3OC-16GD)</t>
        </is>
      </c>
      <c r="C26060" t="n">
        <v>35990000</v>
      </c>
      <c r="D26060" t="n">
        <v>32990000</v>
      </c>
      <c r="E26060" t="inlineStr">
        <is>
          <t>https://gearvn.com/products/card-man-hinh-gigabyte-geforce-rtx-5070-ti-windforce-oc-sff-16g</t>
        </is>
      </c>
      <c r="F26060" t="inlineStr">
        <is>
          <t>30/07/2026 08:45:50</t>
        </is>
      </c>
      <c r="G26060" t="inlineStr">
        <is>
          <t>Gigabyte</t>
        </is>
      </c>
      <c r="H26060" t="inlineStr">
        <is>
          <t>GeForce RTX 5070 Ti</t>
        </is>
      </c>
      <c r="I26060" t="inlineStr">
        <is>
          <t>16GB</t>
        </is>
      </c>
    </row>
    <row r="26061">
      <c r="A26061" t="inlineStr">
        <is>
          <t>GearVN</t>
        </is>
      </c>
      <c r="B26061" t="inlineStr">
        <is>
          <t>Card màn hình GIGABYTE GeForce RTX 5070 Ti AERO OC 16G (GV-N507TAERO OC-16GD)</t>
        </is>
      </c>
      <c r="C26061" t="n">
        <v>35790000</v>
      </c>
      <c r="D26061" t="n">
        <v>34990000</v>
      </c>
      <c r="E26061" t="inlineStr">
        <is>
          <t>https://gearvn.com/products/card-man-hinh-gigabyte-geforce-rtx-5070-ti-aero-oc-16g</t>
        </is>
      </c>
      <c r="F26061" t="inlineStr">
        <is>
          <t>30/07/2026 08:45:50</t>
        </is>
      </c>
      <c r="G26061" t="inlineStr">
        <is>
          <t>Gigabyte</t>
        </is>
      </c>
      <c r="H26061" t="inlineStr">
        <is>
          <t>GeForce RTX 5070 Ti</t>
        </is>
      </c>
      <c r="I26061" t="inlineStr">
        <is>
          <t>16GB</t>
        </is>
      </c>
    </row>
    <row r="26062">
      <c r="A26062" t="inlineStr">
        <is>
          <t>GearVN</t>
        </is>
      </c>
      <c r="B26062" t="inlineStr">
        <is>
          <t>Card màn hình GIGABYTE GeForce RTX 5070 Ti EAGLE OC SFF 16G (GV-N507TEAGLE OC-16GD)</t>
        </is>
      </c>
      <c r="C26062" t="n">
        <v>33390000</v>
      </c>
      <c r="D26062" t="n">
        <v>30990000</v>
      </c>
      <c r="E26062" t="inlineStr">
        <is>
          <t>https://gearvn.com/products/card-man-hinh-gigabyte-geforce-rtx-5070-ti-eagle-oc-sff-16g</t>
        </is>
      </c>
      <c r="F26062" t="inlineStr">
        <is>
          <t>30/07/2026 08:45:50</t>
        </is>
      </c>
      <c r="G26062" t="inlineStr">
        <is>
          <t>Gigabyte</t>
        </is>
      </c>
      <c r="H26062" t="inlineStr">
        <is>
          <t>GeForce RTX 5070 Ti</t>
        </is>
      </c>
      <c r="I26062" t="inlineStr">
        <is>
          <t>16GB</t>
        </is>
      </c>
    </row>
    <row r="26063">
      <c r="A26063" t="inlineStr">
        <is>
          <t>GearVN</t>
        </is>
      </c>
      <c r="B26063" t="inlineStr">
        <is>
          <t>Card màn hình GIGABYTE GeForce RTX 5070 Ti EAGLE OC ICE SFF 16G (GV-N507TEAGLEOC ICE-16GD)</t>
        </is>
      </c>
      <c r="C26063" t="n">
        <v>32990000</v>
      </c>
      <c r="D26063" t="n">
        <v>32490000</v>
      </c>
      <c r="E26063" t="inlineStr">
        <is>
          <t>https://gearvn.com/products/card-man-hinh-gigabyte-geforce-rtx-5070-ti-eagle-oc-ice-sff-16g</t>
        </is>
      </c>
      <c r="F26063" t="inlineStr">
        <is>
          <t>30/07/2026 08:45:50</t>
        </is>
      </c>
      <c r="G26063" t="inlineStr">
        <is>
          <t>Gigabyte</t>
        </is>
      </c>
      <c r="H26063" t="inlineStr">
        <is>
          <t>GeForce RTX 5070 Ti</t>
        </is>
      </c>
      <c r="I26063" t="inlineStr">
        <is>
          <t>16GB</t>
        </is>
      </c>
    </row>
    <row r="26064">
      <c r="A26064" t="inlineStr">
        <is>
          <t>GearVN</t>
        </is>
      </c>
      <c r="B26064" t="inlineStr">
        <is>
          <t>Card màn hình GIGABYTE GeForce RTX 5070 Ti GAMING OC 16G (GV-N507TGAMING OC-16GD)</t>
        </is>
      </c>
      <c r="C26064" t="n">
        <v>32990000</v>
      </c>
      <c r="D26064" t="n">
        <v>33990000</v>
      </c>
      <c r="E26064" t="inlineStr">
        <is>
          <t>https://gearvn.com/products/card-man-hinh-gigabyte-geforce-rtx-5070-ti-gaming-oc-16g</t>
        </is>
      </c>
      <c r="F26064" t="inlineStr">
        <is>
          <t>30/07/2026 08:45:50</t>
        </is>
      </c>
      <c r="G26064" t="inlineStr">
        <is>
          <t>Gigabyte</t>
        </is>
      </c>
      <c r="H26064" t="inlineStr">
        <is>
          <t>GeForce RTX 5070 Ti</t>
        </is>
      </c>
      <c r="I26064" t="inlineStr">
        <is>
          <t>16GB</t>
        </is>
      </c>
    </row>
    <row r="26065">
      <c r="A26065" t="inlineStr">
        <is>
          <t>GearVN</t>
        </is>
      </c>
      <c r="B26065" t="inlineStr">
        <is>
          <t>Card màn hình GIGABYTE AORUS GeForce RTX 5070 Ti MASTER 16G (GV-N507TAORUS M-16GD)</t>
        </is>
      </c>
      <c r="C26065" t="n">
        <v>36490000</v>
      </c>
      <c r="D26065" t="n">
        <v>36490000</v>
      </c>
      <c r="E26065" t="inlineStr">
        <is>
          <t>https://gearvn.com/products/card-man-hinh-gigabyte-aorus-geforce-rtx-5070-ti-master-16g</t>
        </is>
      </c>
      <c r="F26065" t="inlineStr">
        <is>
          <t>30/07/2026 08:45:50</t>
        </is>
      </c>
      <c r="G26065" t="inlineStr">
        <is>
          <t>Gigabyte</t>
        </is>
      </c>
      <c r="H26065" t="inlineStr">
        <is>
          <t>GeForce RTX 5070 Ti</t>
        </is>
      </c>
      <c r="I26065" t="inlineStr">
        <is>
          <t>16GB</t>
        </is>
      </c>
    </row>
    <row r="26066">
      <c r="A26066" t="inlineStr">
        <is>
          <t>GearVN</t>
        </is>
      </c>
      <c r="B26066" t="inlineStr">
        <is>
          <t>Card màn hình GIGABYTE GeForce RTX 5080 WINDFORCE OC SFF 16G (GV-N5080WF3OC-16GD)</t>
        </is>
      </c>
      <c r="C26066" t="n">
        <v>45990000</v>
      </c>
      <c r="D26066" t="n">
        <v>39990000</v>
      </c>
      <c r="E26066" t="inlineStr">
        <is>
          <t>https://gearvn.com/products/card-man-hinh-gigabyte-geforce-rtx-5080-windforce-oc-sff-16g</t>
        </is>
      </c>
      <c r="F26066" t="inlineStr">
        <is>
          <t>30/07/2026 08:45:50</t>
        </is>
      </c>
      <c r="G26066" t="inlineStr">
        <is>
          <t>Gigabyte</t>
        </is>
      </c>
      <c r="H26066" t="inlineStr">
        <is>
          <t>GeForce RTX 5080</t>
        </is>
      </c>
      <c r="I26066" t="inlineStr">
        <is>
          <t>16GB</t>
        </is>
      </c>
    </row>
    <row r="26067">
      <c r="A26067" t="inlineStr">
        <is>
          <t>GearVN</t>
        </is>
      </c>
      <c r="B26067" t="inlineStr">
        <is>
          <t>Card màn hình GIGABYTE GeForce RTX 5080 AERO OC SFF 16G (GV-N5080AERO OC-16GD)</t>
        </is>
      </c>
      <c r="C26067" t="n">
        <v>47990000</v>
      </c>
      <c r="D26067" t="n">
        <v>44990000</v>
      </c>
      <c r="E26067" t="inlineStr">
        <is>
          <t>https://gearvn.com/products/card-man-hinh-gigabyte-geforce-rtx-5080-aero-oc-sff-16g</t>
        </is>
      </c>
      <c r="F26067" t="inlineStr">
        <is>
          <t>30/07/2026 08:45:50</t>
        </is>
      </c>
      <c r="G26067" t="inlineStr">
        <is>
          <t>Gigabyte</t>
        </is>
      </c>
      <c r="H26067" t="inlineStr">
        <is>
          <t>GeForce RTX 5080</t>
        </is>
      </c>
      <c r="I26067" t="inlineStr">
        <is>
          <t>16GB</t>
        </is>
      </c>
    </row>
    <row r="26068">
      <c r="A26068" t="inlineStr">
        <is>
          <t>GearVN</t>
        </is>
      </c>
      <c r="B26068" t="inlineStr">
        <is>
          <t>Card màn hình GIGABYTE GeForce RTX 5080 GAMING OC 16G (GV-N5080GAMING OC-16GD)</t>
        </is>
      </c>
      <c r="C26068" t="n">
        <v>47490000</v>
      </c>
      <c r="D26068" t="n">
        <v>44990000</v>
      </c>
      <c r="E26068" t="inlineStr">
        <is>
          <t>https://gearvn.com/products/card-man-hinh-gigabyte-geforce-rtx-5080-gaming-oc-16g</t>
        </is>
      </c>
      <c r="F26068" t="inlineStr">
        <is>
          <t>30/07/2026 08:45:50</t>
        </is>
      </c>
      <c r="G26068" t="inlineStr">
        <is>
          <t>Gigabyte</t>
        </is>
      </c>
      <c r="H26068" t="inlineStr">
        <is>
          <t>GeForce RTX 5080</t>
        </is>
      </c>
      <c r="I26068" t="inlineStr">
        <is>
          <t>16GB</t>
        </is>
      </c>
    </row>
    <row r="26069">
      <c r="A26069" t="inlineStr">
        <is>
          <t>GearVN</t>
        </is>
      </c>
      <c r="B26069" t="inlineStr">
        <is>
          <t>Card màn hình GIGABYTE AORUS GeForce RTX 5080 MASTER 16G (GV-N5080AORUS M-16GD)</t>
        </is>
      </c>
      <c r="C26069" t="n">
        <v>49990000</v>
      </c>
      <c r="D26069" t="n">
        <v>49990000</v>
      </c>
      <c r="E26069" t="inlineStr">
        <is>
          <t>https://gearvn.com/products/card-man-hinh-gigabyte-aorus-geforce-rtx-5080-master-16g</t>
        </is>
      </c>
      <c r="F26069" t="inlineStr">
        <is>
          <t>30/07/2026 08:45:50</t>
        </is>
      </c>
      <c r="G26069" t="inlineStr">
        <is>
          <t>Gigabyte</t>
        </is>
      </c>
      <c r="H26069" t="inlineStr">
        <is>
          <t>GeForce RTX 5080</t>
        </is>
      </c>
      <c r="I26069" t="inlineStr">
        <is>
          <t>16GB</t>
        </is>
      </c>
    </row>
    <row r="26070">
      <c r="A26070" t="inlineStr">
        <is>
          <t>GearVN</t>
        </is>
      </c>
      <c r="B26070" t="inlineStr">
        <is>
          <t>Card màn hình GIGABYTE AORUS GeForce RTX 5080 MASTER ICE 16G (GV-N5080AORUSM ICE-16GD)</t>
        </is>
      </c>
      <c r="C26070" t="n">
        <v>56990000</v>
      </c>
      <c r="D26070" t="n">
        <v>54990000</v>
      </c>
      <c r="E26070" t="inlineStr">
        <is>
          <t>https://gearvn.com/products/card-man-hinh-gigabyte-aorus-geforce-rtx-5080-master-ice-16g</t>
        </is>
      </c>
      <c r="F26070" t="inlineStr">
        <is>
          <t>30/07/2026 08:45:50</t>
        </is>
      </c>
      <c r="G26070" t="inlineStr">
        <is>
          <t>Gigabyte</t>
        </is>
      </c>
      <c r="H26070" t="inlineStr">
        <is>
          <t>GeForce RTX 5080</t>
        </is>
      </c>
      <c r="I26070" t="inlineStr">
        <is>
          <t>16GB</t>
        </is>
      </c>
    </row>
    <row r="26071">
      <c r="A26071" t="inlineStr">
        <is>
          <t>GearVN</t>
        </is>
      </c>
      <c r="B26071" t="inlineStr">
        <is>
          <t>Card màn hình GIGABYTE AORUS GeForce RTX 5080 XTREME WATERFORCE WB 16G (GV-N5080AORUSX WB-16GD)</t>
        </is>
      </c>
      <c r="C26071" t="n">
        <v>51990000</v>
      </c>
      <c r="D26071" t="n">
        <v>51990000</v>
      </c>
      <c r="E26071" t="inlineStr">
        <is>
          <t>https://gearvn.com/products/card-man-hinh-gigabyte-aorus-geforce-rtx-5080-xtreme-waterforce-wb-16g</t>
        </is>
      </c>
      <c r="F26071" t="inlineStr">
        <is>
          <t>30/07/2026 08:45:50</t>
        </is>
      </c>
      <c r="G26071" t="inlineStr">
        <is>
          <t>Gigabyte</t>
        </is>
      </c>
      <c r="H26071" t="inlineStr">
        <is>
          <t>GeForce RTX 5080</t>
        </is>
      </c>
      <c r="I26071" t="inlineStr">
        <is>
          <t>16GB</t>
        </is>
      </c>
    </row>
    <row r="26072">
      <c r="A26072" t="inlineStr">
        <is>
          <t>GearVN</t>
        </is>
      </c>
      <c r="B26072" t="inlineStr">
        <is>
          <t>Card màn hình GIGABYTE AORUS GeForce RTX 5080 XTREME WATERFORCE 16G (GV-N5080AORUSX W-16GD)</t>
        </is>
      </c>
      <c r="C26072" t="n">
        <v>54990000</v>
      </c>
      <c r="D26072" t="n">
        <v>51990000</v>
      </c>
      <c r="E26072" t="inlineStr">
        <is>
          <t>https://gearvn.com/products/card-man-hinh-gigabyte-aorus-geforce-rtx-5080-xtreme-waterforce-16g</t>
        </is>
      </c>
      <c r="F26072" t="inlineStr">
        <is>
          <t>30/07/2026 08:45:50</t>
        </is>
      </c>
      <c r="G26072" t="inlineStr">
        <is>
          <t>Gigabyte</t>
        </is>
      </c>
      <c r="H26072" t="inlineStr">
        <is>
          <t>GeForce RTX 5080</t>
        </is>
      </c>
      <c r="I26072" t="inlineStr">
        <is>
          <t>16GB</t>
        </is>
      </c>
    </row>
    <row r="26073">
      <c r="A26073" t="inlineStr">
        <is>
          <t>GearVN</t>
        </is>
      </c>
      <c r="B26073" t="inlineStr">
        <is>
          <t>Card màn hình GIGABYTE GeForce RTX 5090 GAMING OC 32G (GV-N5090GAMING OC-32GD)</t>
        </is>
      </c>
      <c r="C26073" t="n">
        <v>105990000</v>
      </c>
      <c r="D26073" t="n">
        <v>102990000</v>
      </c>
      <c r="E26073" t="inlineStr">
        <is>
          <t>https://gearvn.com/products/card-man-hinh-gigabyte-geforce-rtx-5090-gaming-oc-32g</t>
        </is>
      </c>
      <c r="F26073" t="inlineStr">
        <is>
          <t>30/07/2026 08:45:50</t>
        </is>
      </c>
      <c r="G26073" t="inlineStr">
        <is>
          <t>Gigabyte</t>
        </is>
      </c>
      <c r="H26073" t="inlineStr">
        <is>
          <t>GeForce RTX 5090</t>
        </is>
      </c>
      <c r="I26073" t="inlineStr">
        <is>
          <t>32GB</t>
        </is>
      </c>
    </row>
    <row r="26074">
      <c r="A26074" t="inlineStr">
        <is>
          <t>GearVN</t>
        </is>
      </c>
      <c r="B26074" t="inlineStr">
        <is>
          <t>Card màn hình GIGABYTE AORUS GeForce RTX 5090 MASTER 32G (GV-N5090AORUS M-32GD)</t>
        </is>
      </c>
      <c r="C26074" t="n">
        <v>119000000</v>
      </c>
      <c r="D26074" t="n">
        <v>114990000</v>
      </c>
      <c r="E26074" t="inlineStr">
        <is>
          <t>https://gearvn.com/products/card-man-hinh-gigabyte-aorus-geforce-rtx-5090-master-32g</t>
        </is>
      </c>
      <c r="F26074" t="inlineStr">
        <is>
          <t>30/07/2026 08:45:50</t>
        </is>
      </c>
      <c r="G26074" t="inlineStr">
        <is>
          <t>Gigabyte</t>
        </is>
      </c>
      <c r="H26074" t="inlineStr">
        <is>
          <t>GeForce RTX 5090</t>
        </is>
      </c>
      <c r="I26074" t="inlineStr">
        <is>
          <t>32GB</t>
        </is>
      </c>
    </row>
    <row r="26075">
      <c r="A26075" t="inlineStr">
        <is>
          <t>GearVN</t>
        </is>
      </c>
      <c r="B26075" t="inlineStr">
        <is>
          <t>Card màn hình GIGABYTE AORUS GeForce RTX 5090 MASTER ICE 32G (GV-N5090AORUSM ICE-32GD)</t>
        </is>
      </c>
      <c r="C26075" t="n">
        <v>110000000</v>
      </c>
      <c r="D26075" t="n">
        <v>99990000</v>
      </c>
      <c r="E26075" t="inlineStr">
        <is>
          <t>https://gearvn.com/products/card-man-hinh-gigabyte-aorus-geforce-rtx-5090-master-ice-32g</t>
        </is>
      </c>
      <c r="F26075" t="inlineStr">
        <is>
          <t>30/07/2026 08:45:50</t>
        </is>
      </c>
      <c r="G26075" t="inlineStr">
        <is>
          <t>Gigabyte</t>
        </is>
      </c>
      <c r="H26075" t="inlineStr">
        <is>
          <t>GeForce RTX 5090</t>
        </is>
      </c>
      <c r="I26075" t="inlineStr">
        <is>
          <t>32GB</t>
        </is>
      </c>
    </row>
    <row r="26076">
      <c r="A26076" t="inlineStr">
        <is>
          <t>GearVN</t>
        </is>
      </c>
      <c r="B26076" t="inlineStr">
        <is>
          <t>Card màn hình GIGABYTE AORUS GeForce RTX 5090 XTREME WATERFORCE WB 32G (GV-N5090AORUSX WB-32GD)</t>
        </is>
      </c>
      <c r="C26076" t="n">
        <v>120000000</v>
      </c>
      <c r="D26076" t="n">
        <v>109990000</v>
      </c>
      <c r="E26076" t="inlineStr">
        <is>
          <t>https://gearvn.com/products/card-man-hinh-gigabyte-aorus-geforce-rtx-5090-xtreme-waterforce-wb-32g</t>
        </is>
      </c>
      <c r="F26076" t="inlineStr">
        <is>
          <t>30/07/2026 08:45:50</t>
        </is>
      </c>
      <c r="G26076" t="inlineStr">
        <is>
          <t>Gigabyte</t>
        </is>
      </c>
      <c r="H26076" t="inlineStr">
        <is>
          <t>GeForce RTX 5090</t>
        </is>
      </c>
      <c r="I26076" t="inlineStr">
        <is>
          <t>32GB</t>
        </is>
      </c>
    </row>
    <row r="26077">
      <c r="A26077" t="inlineStr">
        <is>
          <t>GearVN</t>
        </is>
      </c>
      <c r="B26077" t="inlineStr">
        <is>
          <t>Card màn hình GIGABYTE AORUS GeForce RTX 5090 XTREME WATERFORCE 32G (GV-N5090AORUSX W-32GD)</t>
        </is>
      </c>
      <c r="C26077" t="n">
        <v>118990000</v>
      </c>
      <c r="D26077" t="n">
        <v>113990000</v>
      </c>
      <c r="E26077" t="inlineStr">
        <is>
          <t>https://gearvn.com/products/card-man-hinh-gigabyte-aorus-geforce-rtx-5090-xtreme-waterforce-32g</t>
        </is>
      </c>
      <c r="F26077" t="inlineStr">
        <is>
          <t>30/07/2026 08:45:50</t>
        </is>
      </c>
      <c r="G26077" t="inlineStr">
        <is>
          <t>Gigabyte</t>
        </is>
      </c>
      <c r="H26077" t="inlineStr">
        <is>
          <t>GeForce RTX 5090</t>
        </is>
      </c>
      <c r="I26077" t="inlineStr">
        <is>
          <t>32GB</t>
        </is>
      </c>
    </row>
    <row r="26078">
      <c r="A26078" t="inlineStr">
        <is>
          <t>GearVN</t>
        </is>
      </c>
      <c r="B26078" t="inlineStr">
        <is>
          <t>Card màn hình MSI GeForce RTX 5070 12G VENTUS 2X OC WHITE</t>
        </is>
      </c>
      <c r="C26078" t="n">
        <v>21690000</v>
      </c>
      <c r="D26078" t="n">
        <v>21690000</v>
      </c>
      <c r="E26078" t="inlineStr">
        <is>
          <t>https://gearvn.com/products/card-man-hinh-msi-geforce-rtx-5070-12g-ventus-2x-oc-white</t>
        </is>
      </c>
      <c r="F26078" t="inlineStr">
        <is>
          <t>30/07/2026 08:45:50</t>
        </is>
      </c>
      <c r="G26078" t="inlineStr">
        <is>
          <t>MSI</t>
        </is>
      </c>
      <c r="H26078" t="inlineStr">
        <is>
          <t>GeForce RTX 5070</t>
        </is>
      </c>
      <c r="I26078" t="inlineStr">
        <is>
          <t>12GB</t>
        </is>
      </c>
    </row>
    <row r="26079">
      <c r="A26079" t="inlineStr">
        <is>
          <t>GearVN</t>
        </is>
      </c>
      <c r="B26079" t="inlineStr">
        <is>
          <t>Card màn hình MSI GeForce RTX 5070 12G VENTUS 2X OC</t>
        </is>
      </c>
      <c r="C26079" t="n">
        <v>22490000</v>
      </c>
      <c r="D26079" t="n">
        <v>21990000</v>
      </c>
      <c r="E26079" t="inlineStr">
        <is>
          <t>https://gearvn.com/products/card-man-hinh-msi-geforce-rtx-5070-12g-ventus-2x-oc</t>
        </is>
      </c>
      <c r="F26079" t="inlineStr">
        <is>
          <t>30/07/2026 08:45:50</t>
        </is>
      </c>
      <c r="G26079" t="inlineStr">
        <is>
          <t>MSI</t>
        </is>
      </c>
      <c r="H26079" t="inlineStr">
        <is>
          <t>GeForce RTX 5070</t>
        </is>
      </c>
      <c r="I26079" t="inlineStr">
        <is>
          <t>12GB</t>
        </is>
      </c>
    </row>
    <row r="26080">
      <c r="A26080" t="inlineStr">
        <is>
          <t>GearVN</t>
        </is>
      </c>
      <c r="B26080" t="inlineStr">
        <is>
          <t>Card màn hình MSI GeForce RTX 5070 12G VENTUS 3X OC</t>
        </is>
      </c>
      <c r="C26080" t="n">
        <v>21990000</v>
      </c>
      <c r="D26080" t="n">
        <v>20690000</v>
      </c>
      <c r="E26080" t="inlineStr">
        <is>
          <t>https://gearvn.com/products/card-man-hinh-msi-geforce-rtx-5070-12g-ventus-3x-oc</t>
        </is>
      </c>
      <c r="F26080" t="inlineStr">
        <is>
          <t>30/07/2026 08:45:50</t>
        </is>
      </c>
      <c r="G26080" t="inlineStr">
        <is>
          <t>MSI</t>
        </is>
      </c>
      <c r="H26080" t="inlineStr">
        <is>
          <t>GeForce RTX 5070</t>
        </is>
      </c>
      <c r="I26080" t="inlineStr">
        <is>
          <t>12GB</t>
        </is>
      </c>
    </row>
    <row r="26081">
      <c r="A26081" t="inlineStr">
        <is>
          <t>GearVN</t>
        </is>
      </c>
      <c r="B26081" t="inlineStr">
        <is>
          <t>Card màn hình MSI GeForce RTX 5070 12G INSPIRE 3X OC</t>
        </is>
      </c>
      <c r="C26081" t="n">
        <v>21790000</v>
      </c>
      <c r="D26081" t="n">
        <v>20790000</v>
      </c>
      <c r="E26081" t="inlineStr">
        <is>
          <t>https://gearvn.com/products/card-man-hinh-msi-geforce-rtx-5070-12g-inspire-3x-oc</t>
        </is>
      </c>
      <c r="F26081" t="inlineStr">
        <is>
          <t>30/07/2026 08:45:50</t>
        </is>
      </c>
      <c r="G26081" t="inlineStr">
        <is>
          <t>MSI</t>
        </is>
      </c>
      <c r="H26081" t="inlineStr">
        <is>
          <t>GeForce RTX 5070</t>
        </is>
      </c>
      <c r="I26081" t="inlineStr">
        <is>
          <t>12GB</t>
        </is>
      </c>
    </row>
    <row r="26082">
      <c r="A26082" t="inlineStr">
        <is>
          <t>GearVN</t>
        </is>
      </c>
      <c r="B26082" t="inlineStr">
        <is>
          <t>Card màn hình MSI GeForce RTX 5070 12G GAMING TRIO OC</t>
        </is>
      </c>
      <c r="C26082" t="n">
        <v>22490000</v>
      </c>
      <c r="D26082" t="n">
        <v>22490000</v>
      </c>
      <c r="E26082" t="inlineStr">
        <is>
          <t>https://gearvn.com/products/card-man-hinh-msi-geforce-rtx-5070-12g-gaming-trio-oc</t>
        </is>
      </c>
      <c r="F26082" t="inlineStr">
        <is>
          <t>30/07/2026 08:45:50</t>
        </is>
      </c>
      <c r="G26082" t="inlineStr">
        <is>
          <t>MSI</t>
        </is>
      </c>
      <c r="H26082" t="inlineStr">
        <is>
          <t>GeForce RTX 5070</t>
        </is>
      </c>
      <c r="I26082" t="inlineStr">
        <is>
          <t>12GB</t>
        </is>
      </c>
    </row>
    <row r="26083">
      <c r="A26083" t="inlineStr">
        <is>
          <t>GearVN</t>
        </is>
      </c>
      <c r="B26083" t="inlineStr">
        <is>
          <t>Card màn hình MSI GeForce RTX 5070 12G GAMING TRIO OC WHITE</t>
        </is>
      </c>
      <c r="C26083" t="n">
        <v>23490000</v>
      </c>
      <c r="D26083" t="n">
        <v>23490000</v>
      </c>
      <c r="E26083" t="inlineStr">
        <is>
          <t>https://gearvn.com/products/card-man-hinh-msi-geforce-rtx-5070-12g-gaming-trio-oc-white</t>
        </is>
      </c>
      <c r="F26083" t="inlineStr">
        <is>
          <t>30/07/2026 08:45:50</t>
        </is>
      </c>
      <c r="G26083" t="inlineStr">
        <is>
          <t>MSI</t>
        </is>
      </c>
      <c r="H26083" t="inlineStr">
        <is>
          <t>GeForce RTX 5070</t>
        </is>
      </c>
      <c r="I26083" t="inlineStr">
        <is>
          <t>12GB</t>
        </is>
      </c>
    </row>
    <row r="26084">
      <c r="A26084" t="inlineStr">
        <is>
          <t>GearVN</t>
        </is>
      </c>
      <c r="B26084" t="inlineStr">
        <is>
          <t>Card màn hình MSI GeForce RTX 5070 12G VANGUARD SOC</t>
        </is>
      </c>
      <c r="C26084" t="n">
        <v>24990000</v>
      </c>
      <c r="D26084" t="n">
        <v>23890000</v>
      </c>
      <c r="E26084" t="inlineStr">
        <is>
          <t>https://gearvn.com/products/card-man-hinh-msi-geforce-rtx-5070-12g-vanguard-soc</t>
        </is>
      </c>
      <c r="F26084" t="inlineStr">
        <is>
          <t>30/07/2026 08:45:50</t>
        </is>
      </c>
      <c r="G26084" t="inlineStr">
        <is>
          <t>MSI</t>
        </is>
      </c>
      <c r="H26084" t="inlineStr">
        <is>
          <t>GeForce RTX 5070</t>
        </is>
      </c>
      <c r="I26084" t="inlineStr">
        <is>
          <t>12GB</t>
        </is>
      </c>
    </row>
    <row r="26085">
      <c r="A26085" t="inlineStr">
        <is>
          <t>GearVN</t>
        </is>
      </c>
      <c r="B26085" t="inlineStr">
        <is>
          <t>Card màn hình MSI GeForce RTX 5070 Ti 16G VENTUS 3X OC Plus</t>
        </is>
      </c>
      <c r="C26085" t="n">
        <v>28990000</v>
      </c>
      <c r="D26085" t="n">
        <v>28990000</v>
      </c>
      <c r="E26085" t="inlineStr">
        <is>
          <t>https://gearvn.com/products/card-man-hinh-msi-geforce-rtx-5070-ti-16g-ventus-3x-oc-plus</t>
        </is>
      </c>
      <c r="F26085" t="inlineStr">
        <is>
          <t>30/07/2026 08:45:50</t>
        </is>
      </c>
      <c r="G26085" t="inlineStr">
        <is>
          <t>MSI</t>
        </is>
      </c>
      <c r="H26085" t="inlineStr">
        <is>
          <t>GeForce RTX 5070 Ti</t>
        </is>
      </c>
      <c r="I26085" t="inlineStr">
        <is>
          <t>16GB</t>
        </is>
      </c>
    </row>
    <row r="26086">
      <c r="A26086" t="inlineStr">
        <is>
          <t>GearVN</t>
        </is>
      </c>
      <c r="B26086" t="inlineStr">
        <is>
          <t>Card màn hình MSI GeForce RTX 5070 Ti 16G INSPIRE 3X OC PLUS</t>
        </is>
      </c>
      <c r="C26086" t="n">
        <v>29990000</v>
      </c>
      <c r="D26086" t="n">
        <v>29990000</v>
      </c>
      <c r="E26086" t="inlineStr">
        <is>
          <t>https://gearvn.com/products/card-man-hinh-msi-geforce-rtx-5070-ti-16g-inspire-3x-oc-plus</t>
        </is>
      </c>
      <c r="F26086" t="inlineStr">
        <is>
          <t>30/07/2026 08:45:50</t>
        </is>
      </c>
      <c r="G26086" t="inlineStr">
        <is>
          <t>MSI</t>
        </is>
      </c>
      <c r="H26086" t="inlineStr">
        <is>
          <t>GeForce RTX 5070 Ti</t>
        </is>
      </c>
      <c r="I26086" t="inlineStr">
        <is>
          <t>16GB</t>
        </is>
      </c>
    </row>
    <row r="26087">
      <c r="A26087" t="inlineStr">
        <is>
          <t>GearVN</t>
        </is>
      </c>
      <c r="B26087" t="inlineStr">
        <is>
          <t>Card màn hình MSI GeForce RTX 5070 Ti 16G GAMING TRIO OC PLUS</t>
        </is>
      </c>
      <c r="C26087" t="n">
        <v>29490000</v>
      </c>
      <c r="D26087" t="n">
        <v>29490000</v>
      </c>
      <c r="E26087" t="inlineStr">
        <is>
          <t>https://gearvn.com/products/card-man-hinh-msi-geforce-rtx-5070-ti-16g-gaming-trio-oc-plus</t>
        </is>
      </c>
      <c r="F26087" t="inlineStr">
        <is>
          <t>30/07/2026 08:45:50</t>
        </is>
      </c>
      <c r="G26087" t="inlineStr">
        <is>
          <t>MSI</t>
        </is>
      </c>
      <c r="H26087" t="inlineStr">
        <is>
          <t>GeForce RTX 5070 Ti</t>
        </is>
      </c>
      <c r="I26087" t="inlineStr">
        <is>
          <t>16GB</t>
        </is>
      </c>
    </row>
    <row r="26088">
      <c r="A26088" t="inlineStr">
        <is>
          <t>GearVN</t>
        </is>
      </c>
      <c r="B26088" t="inlineStr">
        <is>
          <t>Card màn hình MSI GeForce RTX 5070 Ti 16G VANGUARD SOC</t>
        </is>
      </c>
      <c r="C26088" t="n">
        <v>32990000</v>
      </c>
      <c r="D26088" t="n">
        <v>31490000</v>
      </c>
      <c r="E26088" t="inlineStr">
        <is>
          <t>https://gearvn.com/products/card-man-hinh-msi-geforce-rtx-5070-ti-16g-vanguard-soc</t>
        </is>
      </c>
      <c r="F26088" t="inlineStr">
        <is>
          <t>30/07/2026 08:45:50</t>
        </is>
      </c>
      <c r="G26088" t="inlineStr">
        <is>
          <t>MSI</t>
        </is>
      </c>
      <c r="H26088" t="inlineStr">
        <is>
          <t>GeForce RTX 5070 Ti</t>
        </is>
      </c>
      <c r="I26088" t="inlineStr">
        <is>
          <t>16GB</t>
        </is>
      </c>
    </row>
    <row r="26089">
      <c r="A26089" t="inlineStr">
        <is>
          <t>GearVN</t>
        </is>
      </c>
      <c r="B26089" t="inlineStr">
        <is>
          <t>Card màn hình MSI GeForce RTX 5080 16G INSPIRE 3X OC</t>
        </is>
      </c>
      <c r="C26089" t="n">
        <v>53990000</v>
      </c>
      <c r="D26089" t="n">
        <v>48990000</v>
      </c>
      <c r="E26089" t="inlineStr">
        <is>
          <t>https://gearvn.com/products/card-man-hinh-msi-geforce-rtx-5080-16g-inspire-3x-oc</t>
        </is>
      </c>
      <c r="F26089" t="inlineStr">
        <is>
          <t>30/07/2026 08:45:50</t>
        </is>
      </c>
      <c r="G26089" t="inlineStr">
        <is>
          <t>MSI</t>
        </is>
      </c>
      <c r="H26089" t="inlineStr">
        <is>
          <t>GeForce RTX 5080</t>
        </is>
      </c>
      <c r="I26089" t="inlineStr">
        <is>
          <t>16GB</t>
        </is>
      </c>
    </row>
    <row r="26090">
      <c r="A26090" t="inlineStr">
        <is>
          <t>GearVN</t>
        </is>
      </c>
      <c r="B26090" t="inlineStr">
        <is>
          <t>Card màn hình MSI GeForce RTX 5080 16G GAMING TRIO OC WHITE</t>
        </is>
      </c>
      <c r="C26090" t="n">
        <v>42990000</v>
      </c>
      <c r="D26090" t="n">
        <v>38990000</v>
      </c>
      <c r="E26090" t="inlineStr">
        <is>
          <t>https://gearvn.com/products/card-man-hinh-msi-geforce-rtx-5080-16g-gaming-trio-oc-white</t>
        </is>
      </c>
      <c r="F26090" t="inlineStr">
        <is>
          <t>30/07/2026 08:45:50</t>
        </is>
      </c>
      <c r="G26090" t="inlineStr">
        <is>
          <t>MSI</t>
        </is>
      </c>
      <c r="H26090" t="inlineStr">
        <is>
          <t>GeForce RTX 5080</t>
        </is>
      </c>
      <c r="I26090" t="inlineStr">
        <is>
          <t>16GB</t>
        </is>
      </c>
    </row>
    <row r="26091">
      <c r="A26091" t="inlineStr">
        <is>
          <t>GearVN</t>
        </is>
      </c>
      <c r="B26091" t="inlineStr">
        <is>
          <t>Card màn hình MSI GeForce RTX 5080 16G GAMING TRIO OC</t>
        </is>
      </c>
      <c r="C26091" t="n">
        <v>54990000</v>
      </c>
      <c r="D26091" t="n">
        <v>49990000</v>
      </c>
      <c r="E26091" t="inlineStr">
        <is>
          <t>https://gearvn.com/products/card-man-hinh-msi-geforce-rtx-5080-16g-gaming-trio-oc</t>
        </is>
      </c>
      <c r="F26091" t="inlineStr">
        <is>
          <t>30/07/2026 08:45:50</t>
        </is>
      </c>
      <c r="G26091" t="inlineStr">
        <is>
          <t>MSI</t>
        </is>
      </c>
      <c r="H26091" t="inlineStr">
        <is>
          <t>GeForce RTX 5080</t>
        </is>
      </c>
      <c r="I26091" t="inlineStr">
        <is>
          <t>16GB</t>
        </is>
      </c>
    </row>
    <row r="26092">
      <c r="A26092" t="inlineStr">
        <is>
          <t>GearVN</t>
        </is>
      </c>
      <c r="B26092" t="inlineStr">
        <is>
          <t>Card màn hình MSI GeForce RTX 5080 16G VANGUARD SOC</t>
        </is>
      </c>
      <c r="C26092" t="n">
        <v>43990000</v>
      </c>
      <c r="D26092" t="n">
        <v>42990000</v>
      </c>
      <c r="E26092" t="inlineStr">
        <is>
          <t>https://gearvn.com/products/card-man-hinh-msi-geforce-rtx-5080-16g-vanguard-soc</t>
        </is>
      </c>
      <c r="F26092" t="inlineStr">
        <is>
          <t>30/07/2026 08:45:50</t>
        </is>
      </c>
      <c r="G26092" t="inlineStr">
        <is>
          <t>MSI</t>
        </is>
      </c>
      <c r="H26092" t="inlineStr">
        <is>
          <t>GeForce RTX 5080</t>
        </is>
      </c>
      <c r="I26092" t="inlineStr">
        <is>
          <t>16GB</t>
        </is>
      </c>
    </row>
    <row r="26093">
      <c r="A26093" t="inlineStr">
        <is>
          <t>GearVN</t>
        </is>
      </c>
      <c r="B26093" t="inlineStr">
        <is>
          <t>Card màn hình MSI GeForce RTX 5080 16G SUPRIM SOC</t>
        </is>
      </c>
      <c r="C26093" t="n">
        <v>44690000</v>
      </c>
      <c r="D26093" t="n">
        <v>44690000</v>
      </c>
      <c r="E26093" t="inlineStr">
        <is>
          <t>https://gearvn.com/products/card-man-hinh-msi-geforce-rtx-5080-16g-suprim-soc</t>
        </is>
      </c>
      <c r="F26093" t="inlineStr">
        <is>
          <t>30/07/2026 08:45:50</t>
        </is>
      </c>
      <c r="G26093" t="inlineStr">
        <is>
          <t>MSI</t>
        </is>
      </c>
      <c r="H26093" t="inlineStr">
        <is>
          <t>GeForce RTX 5080</t>
        </is>
      </c>
      <c r="I26093" t="inlineStr">
        <is>
          <t>16GB</t>
        </is>
      </c>
    </row>
    <row r="26094">
      <c r="A26094" t="inlineStr">
        <is>
          <t>GearVN</t>
        </is>
      </c>
      <c r="B26094" t="inlineStr">
        <is>
          <t>Card màn hình MSI GeForce RTX 5080 16G SUPRIM LIQUID SOC</t>
        </is>
      </c>
      <c r="C26094" t="n">
        <v>45990000</v>
      </c>
      <c r="D26094" t="n">
        <v>45490000</v>
      </c>
      <c r="E26094" t="inlineStr">
        <is>
          <t>https://gearvn.com/products/card-man-hinh-msi-geforce-rtx-5080-16g-suprim-liquid-soc</t>
        </is>
      </c>
      <c r="F26094" t="inlineStr">
        <is>
          <t>30/07/2026 08:45:50</t>
        </is>
      </c>
      <c r="G26094" t="inlineStr">
        <is>
          <t>MSI</t>
        </is>
      </c>
      <c r="H26094" t="inlineStr">
        <is>
          <t>GeForce RTX 5080</t>
        </is>
      </c>
      <c r="I26094" t="inlineStr">
        <is>
          <t>16GB</t>
        </is>
      </c>
    </row>
    <row r="26095">
      <c r="A26095" t="inlineStr">
        <is>
          <t>GearVN</t>
        </is>
      </c>
      <c r="B26095" t="inlineStr">
        <is>
          <t>Card màn hình MSI GeForce RTX 5090 32G GAMING TRIO OC</t>
        </is>
      </c>
      <c r="C26095" t="n">
        <v>134990000</v>
      </c>
      <c r="D26095" t="n">
        <v>126990000</v>
      </c>
      <c r="E26095" t="inlineStr">
        <is>
          <t>https://gearvn.com/products/card-man-hinh-msi-geforce-rtx-5090-32g-gaming-trio-oc</t>
        </is>
      </c>
      <c r="F26095" t="inlineStr">
        <is>
          <t>30/07/2026 08:45:50</t>
        </is>
      </c>
      <c r="G26095" t="inlineStr">
        <is>
          <t>MSI</t>
        </is>
      </c>
      <c r="H26095" t="inlineStr">
        <is>
          <t>GeForce RTX 5090</t>
        </is>
      </c>
      <c r="I26095" t="inlineStr">
        <is>
          <t>32GB</t>
        </is>
      </c>
    </row>
    <row r="26096">
      <c r="A26096" t="inlineStr">
        <is>
          <t>GearVN</t>
        </is>
      </c>
      <c r="B26096" t="inlineStr">
        <is>
          <t>Card màn hình MSI GeForce RTX 5090 32G VANGUARD SOC</t>
        </is>
      </c>
      <c r="C26096" t="n">
        <v>134990000</v>
      </c>
      <c r="D26096" t="n">
        <v>129990000</v>
      </c>
      <c r="E26096" t="inlineStr">
        <is>
          <t>https://gearvn.com/products/card-man-hinh-msi-geforce-rtx-5090-32g-vanguard-soc</t>
        </is>
      </c>
      <c r="F26096" t="inlineStr">
        <is>
          <t>30/07/2026 08:45:50</t>
        </is>
      </c>
      <c r="G26096" t="inlineStr">
        <is>
          <t>MSI</t>
        </is>
      </c>
      <c r="H26096" t="inlineStr">
        <is>
          <t>GeForce RTX 5090</t>
        </is>
      </c>
      <c r="I26096" t="inlineStr">
        <is>
          <t>32GB</t>
        </is>
      </c>
    </row>
    <row r="26097">
      <c r="A26097" t="inlineStr">
        <is>
          <t>GearVN</t>
        </is>
      </c>
      <c r="B26097" t="inlineStr">
        <is>
          <t>Card màn hình MSI GeForce RTX 5090 32G SUPRIM SOC</t>
        </is>
      </c>
      <c r="C26097" t="n">
        <v>129990000</v>
      </c>
      <c r="D26097" t="n">
        <v>127990000</v>
      </c>
      <c r="E26097" t="inlineStr">
        <is>
          <t>https://gearvn.com/products/card-man-hinh-msi-geforce-rtx-5090-32g-suprim-soc</t>
        </is>
      </c>
      <c r="F26097" t="inlineStr">
        <is>
          <t>30/07/2026 08:45:50</t>
        </is>
      </c>
      <c r="G26097" t="inlineStr">
        <is>
          <t>MSI</t>
        </is>
      </c>
      <c r="H26097" t="inlineStr">
        <is>
          <t>GeForce RTX 5090</t>
        </is>
      </c>
      <c r="I26097" t="inlineStr">
        <is>
          <t>32GB</t>
        </is>
      </c>
    </row>
    <row r="26098">
      <c r="A26098" t="inlineStr">
        <is>
          <t>GearVN</t>
        </is>
      </c>
      <c r="B26098" t="inlineStr">
        <is>
          <t>Card màn hình MSI GeForce RTX 5090 32G SUPRIM LIQUID SOC</t>
        </is>
      </c>
      <c r="C26098" t="n">
        <v>134990000</v>
      </c>
      <c r="D26098" t="n">
        <v>128990000</v>
      </c>
      <c r="E26098" t="inlineStr">
        <is>
          <t>https://gearvn.com/products/card-man-hinh-msi-geforce-rtx-5090-32g-suprim-liquid-soc</t>
        </is>
      </c>
      <c r="F26098" t="inlineStr">
        <is>
          <t>30/07/2026 08:45:50</t>
        </is>
      </c>
      <c r="G26098" t="inlineStr">
        <is>
          <t>MSI</t>
        </is>
      </c>
      <c r="H26098" t="inlineStr">
        <is>
          <t>GeForce RTX 5090</t>
        </is>
      </c>
      <c r="I26098" t="inlineStr">
        <is>
          <t>32GB</t>
        </is>
      </c>
    </row>
    <row r="26099">
      <c r="A26099" t="inlineStr">
        <is>
          <t>GearVN</t>
        </is>
      </c>
      <c r="B26099" t="inlineStr">
        <is>
          <t>Card màn hình ASUS Prime GeForce RTX 5070 Ti 16GB GDDR7 (PRIME-RTX5070TI-16G)</t>
        </is>
      </c>
      <c r="C26099" t="n">
        <v>33990000</v>
      </c>
      <c r="D26099" t="n">
        <v>32990000</v>
      </c>
      <c r="E26099" t="inlineStr">
        <is>
          <t>https://gearvn.com/products/card-man-hinh-asus-prime-rtx5070ti-16g</t>
        </is>
      </c>
      <c r="F26099" t="inlineStr">
        <is>
          <t>30/07/2026 08:45:50</t>
        </is>
      </c>
      <c r="G26099" t="inlineStr">
        <is>
          <t>ASUS</t>
        </is>
      </c>
      <c r="H26099" t="inlineStr">
        <is>
          <t>GeForce RTX 5070 Ti</t>
        </is>
      </c>
      <c r="I26099" t="inlineStr">
        <is>
          <t>16GB</t>
        </is>
      </c>
    </row>
    <row r="26100">
      <c r="A26100" t="inlineStr">
        <is>
          <t>GearVN</t>
        </is>
      </c>
      <c r="B26100" t="inlineStr">
        <is>
          <t>Card màn hình ASUS Prime GeForce RTX 5070 Ti 16GB GDDR7 OC Edition (PRIME-RTX5070TI-O16G)</t>
        </is>
      </c>
      <c r="C26100" t="n">
        <v>33990000</v>
      </c>
      <c r="D26100" t="n">
        <v>32990000</v>
      </c>
      <c r="E26100" t="inlineStr">
        <is>
          <t>https://gearvn.com/products/card-man-hinh-asus-prime-rtx5070ti-o16g</t>
        </is>
      </c>
      <c r="F26100" t="inlineStr">
        <is>
          <t>30/07/2026 08:45:50</t>
        </is>
      </c>
      <c r="G26100" t="inlineStr">
        <is>
          <t>ASUS</t>
        </is>
      </c>
      <c r="H26100" t="inlineStr">
        <is>
          <t>GeForce RTX 5070 Ti</t>
        </is>
      </c>
      <c r="I26100" t="inlineStr">
        <is>
          <t>16GB</t>
        </is>
      </c>
    </row>
    <row r="26101">
      <c r="A26101" t="inlineStr">
        <is>
          <t>GearVN</t>
        </is>
      </c>
      <c r="B26101" t="inlineStr">
        <is>
          <t>Card màn hình ASUS TUF Gaming GeForce RTX 5070 Ti 16GB GDDR7 (TUF-RTX5070TI-16G-GAMING)</t>
        </is>
      </c>
      <c r="C26101" t="n">
        <v>34490000</v>
      </c>
      <c r="D26101" t="n">
        <v>33990000</v>
      </c>
      <c r="E26101" t="inlineStr">
        <is>
          <t>https://gearvn.com/products/card-man-hinh-asus-tuf-rtx5070ti-16g-gaming</t>
        </is>
      </c>
      <c r="F26101" t="inlineStr">
        <is>
          <t>30/07/2026 08:45:50</t>
        </is>
      </c>
      <c r="G26101" t="inlineStr">
        <is>
          <t>ASUS</t>
        </is>
      </c>
      <c r="H26101" t="inlineStr">
        <is>
          <t>GeForce RTX 5070 Ti</t>
        </is>
      </c>
      <c r="I26101" t="inlineStr">
        <is>
          <t>16GB</t>
        </is>
      </c>
    </row>
    <row r="26102">
      <c r="A26102" t="inlineStr">
        <is>
          <t>GearVN</t>
        </is>
      </c>
      <c r="B26102" t="inlineStr">
        <is>
          <t>Card màn hình ASUS TUF Gaming GeForce RTX 5070 Ti 16GB GDDR7 OC Edition (TUF-RTX5070TI-O16G-GAMING)</t>
        </is>
      </c>
      <c r="C26102" t="n">
        <v>36990000</v>
      </c>
      <c r="D26102" t="n">
        <v>34990000</v>
      </c>
      <c r="E26102" t="inlineStr">
        <is>
          <t>https://gearvn.com/products/card-man-hinh-asus-tuf-rtx5070ti-o16g-gaming</t>
        </is>
      </c>
      <c r="F26102" t="inlineStr">
        <is>
          <t>30/07/2026 08:45:50</t>
        </is>
      </c>
      <c r="G26102" t="inlineStr">
        <is>
          <t>ASUS</t>
        </is>
      </c>
      <c r="H26102" t="inlineStr">
        <is>
          <t>GeForce RTX 5070 Ti</t>
        </is>
      </c>
      <c r="I26102" t="inlineStr">
        <is>
          <t>16GB</t>
        </is>
      </c>
    </row>
    <row r="26103">
      <c r="A26103" t="inlineStr">
        <is>
          <t>GearVN</t>
        </is>
      </c>
      <c r="B26103" t="inlineStr">
        <is>
          <t>Card màn hình ASUS Prime GeForce RTX 5080 16GB GDDR7 (PRIME-RTX5080-16G)</t>
        </is>
      </c>
      <c r="C26103" t="n">
        <v>40990000</v>
      </c>
      <c r="D26103" t="n">
        <v>39990000</v>
      </c>
      <c r="E26103" t="inlineStr">
        <is>
          <t>https://gearvn.com/products/card-man-hinh-asus-prime-rtx5080-16g</t>
        </is>
      </c>
      <c r="F26103" t="inlineStr">
        <is>
          <t>30/07/2026 08:45:50</t>
        </is>
      </c>
      <c r="G26103" t="inlineStr">
        <is>
          <t>ASUS</t>
        </is>
      </c>
      <c r="H26103" t="inlineStr">
        <is>
          <t>GeForce RTX 5080</t>
        </is>
      </c>
      <c r="I26103" t="inlineStr">
        <is>
          <t>16GB</t>
        </is>
      </c>
    </row>
    <row r="26104">
      <c r="A26104" t="inlineStr">
        <is>
          <t>GearVN</t>
        </is>
      </c>
      <c r="B26104" t="inlineStr">
        <is>
          <t>Card màn hình ASUS Prime GeForce RTX 5080 16GB GDDR7 OC Edition (PRIME-RTX5080-O16G)</t>
        </is>
      </c>
      <c r="C26104" t="n">
        <v>43490000</v>
      </c>
      <c r="D26104" t="n">
        <v>41990000</v>
      </c>
      <c r="E26104" t="inlineStr">
        <is>
          <t>https://gearvn.com/products/card-man-hinh-asus-prime-rtx5080-o16g</t>
        </is>
      </c>
      <c r="F26104" t="inlineStr">
        <is>
          <t>30/07/2026 08:45:50</t>
        </is>
      </c>
      <c r="G26104" t="inlineStr">
        <is>
          <t>ASUS</t>
        </is>
      </c>
      <c r="H26104" t="inlineStr">
        <is>
          <t>GeForce RTX 5080</t>
        </is>
      </c>
      <c r="I26104" t="inlineStr">
        <is>
          <t>16GB</t>
        </is>
      </c>
    </row>
    <row r="26105">
      <c r="A26105" t="inlineStr">
        <is>
          <t>GearVN</t>
        </is>
      </c>
      <c r="B26105" t="inlineStr">
        <is>
          <t>Card màn hình ASUS TUF Gaming GeForce RTX 5080 16GB GDDR7 (TUF-RTX5080-16G-GAMING)</t>
        </is>
      </c>
      <c r="C26105" t="n">
        <v>45490000</v>
      </c>
      <c r="D26105" t="n">
        <v>43990000</v>
      </c>
      <c r="E26105" t="inlineStr">
        <is>
          <t>https://gearvn.com/products/card-man-hinh-asus-tuf-rtx5080-16g-gaming</t>
        </is>
      </c>
      <c r="F26105" t="inlineStr">
        <is>
          <t>30/07/2026 08:45:50</t>
        </is>
      </c>
      <c r="G26105" t="inlineStr">
        <is>
          <t>ASUS</t>
        </is>
      </c>
      <c r="H26105" t="inlineStr">
        <is>
          <t>GeForce RTX 5080</t>
        </is>
      </c>
      <c r="I26105" t="inlineStr">
        <is>
          <t>16GB</t>
        </is>
      </c>
    </row>
    <row r="26106">
      <c r="A26106" t="inlineStr">
        <is>
          <t>GearVN</t>
        </is>
      </c>
      <c r="B26106" t="inlineStr">
        <is>
          <t>Card màn hình ASUS TUF Gaming GeForce RTX 5080 16GB GDDR7 OC Edition (TUF-RTX5080-O16G-GAMING)</t>
        </is>
      </c>
      <c r="C26106" t="n">
        <v>51990000</v>
      </c>
      <c r="D26106" t="n">
        <v>49990000</v>
      </c>
      <c r="E26106" t="inlineStr">
        <is>
          <t>https://gearvn.com/products/card-man-hinh-asus-tuf-rtx5080-o16g-gaming</t>
        </is>
      </c>
      <c r="F26106" t="inlineStr">
        <is>
          <t>30/07/2026 08:45:50</t>
        </is>
      </c>
      <c r="G26106" t="inlineStr">
        <is>
          <t>ASUS</t>
        </is>
      </c>
      <c r="H26106" t="inlineStr">
        <is>
          <t>GeForce RTX 5080</t>
        </is>
      </c>
      <c r="I26106" t="inlineStr">
        <is>
          <t>16GB</t>
        </is>
      </c>
    </row>
    <row r="26107">
      <c r="A26107" t="inlineStr">
        <is>
          <t>GearVN</t>
        </is>
      </c>
      <c r="B26107" t="inlineStr">
        <is>
          <t>Card màn hình ASUS ROG Astral GeForce RTX 5080 16GB GDDR7 (ROG-ASTRAL-RTX5080-16G-GAMING)</t>
        </is>
      </c>
      <c r="C26107" t="n">
        <v>48990000</v>
      </c>
      <c r="D26107" t="n">
        <v>47290000</v>
      </c>
      <c r="E26107" t="inlineStr">
        <is>
          <t>https://gearvn.com/products/card-man-hinh-asus-rog-astral-rtx5080-16g-gaming</t>
        </is>
      </c>
      <c r="F26107" t="inlineStr">
        <is>
          <t>30/07/2026 08:45:50</t>
        </is>
      </c>
      <c r="G26107" t="inlineStr">
        <is>
          <t>ASUS</t>
        </is>
      </c>
      <c r="H26107" t="inlineStr">
        <is>
          <t>GeForce RTX 5080</t>
        </is>
      </c>
      <c r="I26107" t="inlineStr">
        <is>
          <t>16GB</t>
        </is>
      </c>
    </row>
    <row r="26108">
      <c r="A26108" t="inlineStr">
        <is>
          <t>GearVN</t>
        </is>
      </c>
      <c r="B26108" t="inlineStr">
        <is>
          <t>Card màn hình ASUS ROG Astral GeForce RTX 5080 16GB GDDR7 OC Edition (ROG-ASTRAL-RTX5080-O16G-GAMING)</t>
        </is>
      </c>
      <c r="C26108" t="n">
        <v>59990000</v>
      </c>
      <c r="D26108" t="n">
        <v>57990000</v>
      </c>
      <c r="E26108" t="inlineStr">
        <is>
          <t>https://gearvn.com/products/card-man-hinh-asus-rog-astral-rtx5080-o16g-gaming</t>
        </is>
      </c>
      <c r="F26108" t="inlineStr">
        <is>
          <t>30/07/2026 08:45:50</t>
        </is>
      </c>
      <c r="G26108" t="inlineStr">
        <is>
          <t>ASUS</t>
        </is>
      </c>
      <c r="H26108" t="inlineStr">
        <is>
          <t>GeForce RTX 5080</t>
        </is>
      </c>
      <c r="I26108" t="inlineStr">
        <is>
          <t>16GB</t>
        </is>
      </c>
    </row>
    <row r="26109">
      <c r="A26109" t="inlineStr">
        <is>
          <t>GearVN</t>
        </is>
      </c>
      <c r="B26109" t="inlineStr">
        <is>
          <t>Card màn hình ASUS TUF Gaming GeForce RTX 5090 32GB GDDR7 (TUF-RTX5090-32G-GAMING)</t>
        </is>
      </c>
      <c r="C26109" t="n">
        <v>139990000</v>
      </c>
      <c r="D26109" t="n">
        <v>134990000</v>
      </c>
      <c r="E26109" t="inlineStr">
        <is>
          <t>https://gearvn.com/products/card-man-hinh-asus-tuf-rtx5090-32g-gaming</t>
        </is>
      </c>
      <c r="F26109" t="inlineStr">
        <is>
          <t>30/07/2026 08:45:50</t>
        </is>
      </c>
      <c r="G26109" t="inlineStr">
        <is>
          <t>ASUS</t>
        </is>
      </c>
      <c r="H26109" t="inlineStr">
        <is>
          <t>GeForce RTX 5090</t>
        </is>
      </c>
      <c r="I26109" t="inlineStr">
        <is>
          <t>32GB</t>
        </is>
      </c>
    </row>
    <row r="26110">
      <c r="A26110" t="inlineStr">
        <is>
          <t>GearVN</t>
        </is>
      </c>
      <c r="B26110" t="inlineStr">
        <is>
          <t>Card màn hình ASUS TUF Gaming GeForce RTX 5090 32GB GDDR7 OC Edition (TUF-RTX5090-O32G-GAMING)</t>
        </is>
      </c>
      <c r="C26110" t="n">
        <v>140990000</v>
      </c>
      <c r="D26110" t="n">
        <v>139990000</v>
      </c>
      <c r="E26110" t="inlineStr">
        <is>
          <t>https://gearvn.com/products/card-man-hinh-asus-tuf-rtx5090-o32g-gaming</t>
        </is>
      </c>
      <c r="F26110" t="inlineStr">
        <is>
          <t>30/07/2026 08:45:50</t>
        </is>
      </c>
      <c r="G26110" t="inlineStr">
        <is>
          <t>ASUS</t>
        </is>
      </c>
      <c r="H26110" t="inlineStr">
        <is>
          <t>GeForce RTX 5090</t>
        </is>
      </c>
      <c r="I26110" t="inlineStr">
        <is>
          <t>32GB</t>
        </is>
      </c>
    </row>
    <row r="26111">
      <c r="A26111" t="inlineStr">
        <is>
          <t>GearVN</t>
        </is>
      </c>
      <c r="B26111" t="inlineStr">
        <is>
          <t>Card màn hình ASUS ROG Astral GeForce RTX 5090 32GB GDDR7 (ROG-ASTRAL-RTX5090-32G-GAMING)</t>
        </is>
      </c>
      <c r="C26111" t="n">
        <v>135000000</v>
      </c>
      <c r="D26111" t="n">
        <v>108990000</v>
      </c>
      <c r="E26111" t="inlineStr">
        <is>
          <t>https://gearvn.com/products/card-man-hinh-asus-rog-astral-rtx5090-32g-gaming</t>
        </is>
      </c>
      <c r="F26111" t="inlineStr">
        <is>
          <t>30/07/2026 08:45:50</t>
        </is>
      </c>
      <c r="G26111" t="inlineStr">
        <is>
          <t>ASUS</t>
        </is>
      </c>
      <c r="H26111" t="inlineStr">
        <is>
          <t>GeForce RTX 5090</t>
        </is>
      </c>
      <c r="I26111" t="inlineStr">
        <is>
          <t>32GB</t>
        </is>
      </c>
    </row>
    <row r="26112">
      <c r="A26112" t="inlineStr">
        <is>
          <t>GearVN</t>
        </is>
      </c>
      <c r="B26112" t="inlineStr">
        <is>
          <t>Card màn hình ASUS ROG Astral GeForce RTX 5090 32GB GDDR7 OC Edition (ROG-ASTRAL-RTX5090-O32G-GAMING)</t>
        </is>
      </c>
      <c r="C26112" t="n">
        <v>149000000</v>
      </c>
      <c r="D26112" t="n">
        <v>146990000</v>
      </c>
      <c r="E26112" t="inlineStr">
        <is>
          <t>https://gearvn.com/products/card-man-hinh-asus-rog-astral-rtx5090-o32g-gaming</t>
        </is>
      </c>
      <c r="F26112" t="inlineStr">
        <is>
          <t>30/07/2026 08:45:50</t>
        </is>
      </c>
      <c r="G26112" t="inlineStr">
        <is>
          <t>ASUS</t>
        </is>
      </c>
      <c r="H26112" t="inlineStr">
        <is>
          <t>GeForce RTX 5090</t>
        </is>
      </c>
      <c r="I26112" t="inlineStr">
        <is>
          <t>32GB</t>
        </is>
      </c>
    </row>
    <row r="26113">
      <c r="A26113" t="inlineStr">
        <is>
          <t>GearVN</t>
        </is>
      </c>
      <c r="B26113" t="inlineStr">
        <is>
          <t>Card màn hình ASUS ROG Astral LC GeForce RTX 5090 32GB GDDR7 (ROG-ASTRAL-LC-RTX5090-32G-GAMING)</t>
        </is>
      </c>
      <c r="C26113" t="n">
        <v>135000000</v>
      </c>
      <c r="D26113" t="n">
        <v>115000000</v>
      </c>
      <c r="E26113" t="inlineStr">
        <is>
          <t>https://gearvn.com/products/card-man-hinh-asus-rog-astral-lc-rtx5090-32g-gaming</t>
        </is>
      </c>
      <c r="F26113" t="inlineStr">
        <is>
          <t>30/07/2026 08:45:50</t>
        </is>
      </c>
      <c r="G26113" t="inlineStr">
        <is>
          <t>ASUS</t>
        </is>
      </c>
      <c r="H26113" t="inlineStr">
        <is>
          <t>GeForce RTX 5090</t>
        </is>
      </c>
      <c r="I26113" t="inlineStr">
        <is>
          <t>32GB</t>
        </is>
      </c>
    </row>
    <row r="26114">
      <c r="A26114" t="inlineStr">
        <is>
          <t>GearVN</t>
        </is>
      </c>
      <c r="B26114" t="inlineStr">
        <is>
          <t>Card màn hình ASUS ROG Astral LC GeForce RTX 5090 32GB GDDR7 OC Edition (ROG-ASTRAL-LC-RTX5090-O32G-GAMING)</t>
        </is>
      </c>
      <c r="C26114" t="n">
        <v>139000000</v>
      </c>
      <c r="D26114" t="n">
        <v>104990000</v>
      </c>
      <c r="E26114" t="inlineStr">
        <is>
          <t>https://gearvn.com/products/card-man-hinh-asus-rog-astral-lc-rtx5090-o32g-gaming</t>
        </is>
      </c>
      <c r="F26114" t="inlineStr">
        <is>
          <t>30/07/2026 08:45:50</t>
        </is>
      </c>
      <c r="G26114" t="inlineStr">
        <is>
          <t>ASUS</t>
        </is>
      </c>
      <c r="H26114" t="inlineStr">
        <is>
          <t>GeForce RTX 5090</t>
        </is>
      </c>
      <c r="I26114" t="inlineStr">
        <is>
          <t>32GB</t>
        </is>
      </c>
    </row>
    <row r="26115">
      <c r="A26115" t="inlineStr">
        <is>
          <t>GearVN</t>
        </is>
      </c>
      <c r="B26115" t="inlineStr">
        <is>
          <t>Card màn hình Leadtek NVIDIA RTX PRO 4000 Blackwell 24GB GDDR7</t>
        </is>
      </c>
      <c r="C26115" t="n">
        <v>60990000</v>
      </c>
      <c r="D26115" t="n">
        <v>59990000</v>
      </c>
      <c r="E26115" t="inlineStr">
        <is>
          <t>https://gearvn.com/products/card-man-hinh-leadtek-nvidia-rtx-pro-4000-blackwell-24gb-gddr7</t>
        </is>
      </c>
      <c r="F26115" t="inlineStr">
        <is>
          <t>30/07/2026 08:45:50</t>
        </is>
      </c>
      <c r="G26115" t="inlineStr">
        <is>
          <t>Leadtek</t>
        </is>
      </c>
      <c r="H26115">
        <f>_xlfn.TEXTJOIN(",",TRUE,_xlfn._xlws.FILTER(Chipset_Table[Chipset], (Chipset_Table[Chipset text]&lt;&gt;"") * ISNUMBER(SEARCH(Chipset_Table[Chipset text], B26115)), ""))</f>
        <v/>
      </c>
      <c r="I26115" t="inlineStr">
        <is>
          <t>24GB</t>
        </is>
      </c>
    </row>
    <row r="26116">
      <c r="A26116" t="inlineStr">
        <is>
          <t>GearVN</t>
        </is>
      </c>
      <c r="B26116" t="inlineStr">
        <is>
          <t>Card màn hình SPARKLE Intel Arc B580 TWINSTAR OC 12GB GDDR6</t>
        </is>
      </c>
      <c r="C26116" t="n">
        <v>9990000</v>
      </c>
      <c r="D26116" t="n">
        <v>9690000</v>
      </c>
      <c r="E26116" t="inlineStr">
        <is>
          <t>https://gearvn.com/products/card-man-hinh-sparkle-intel-arc-b580-twinstar-oc-12gb-gddr6</t>
        </is>
      </c>
      <c r="F26116" t="inlineStr">
        <is>
          <t>30/07/2026 08:45:50</t>
        </is>
      </c>
      <c r="G26116" t="inlineStr">
        <is>
          <t>SPARKLE</t>
        </is>
      </c>
      <c r="H26116" t="inlineStr">
        <is>
          <t>Intel Arc B580</t>
        </is>
      </c>
      <c r="I26116" t="inlineStr">
        <is>
          <t>12GB</t>
        </is>
      </c>
    </row>
    <row r="26117">
      <c r="A26117" t="inlineStr">
        <is>
          <t>GearVN</t>
        </is>
      </c>
      <c r="B26117" t="inlineStr">
        <is>
          <t>Card màn hình Leadtek NVIDIA RTX PRO 5000 Blackwell 48GB GDDR7</t>
        </is>
      </c>
      <c r="C26117" t="n">
        <v>218990000</v>
      </c>
      <c r="D26117" t="n">
        <v>216990000</v>
      </c>
      <c r="E26117" t="inlineStr">
        <is>
          <t>https://gearvn.com/products/card-man-hinh-leadtek-nvidia-rtx-pro-5000-blackwell-48gb-gddr7</t>
        </is>
      </c>
      <c r="F26117" t="inlineStr">
        <is>
          <t>30/07/2026 08:45:50</t>
        </is>
      </c>
      <c r="G26117" t="inlineStr">
        <is>
          <t>Leadtek</t>
        </is>
      </c>
      <c r="H26117">
        <f>_xlfn.TEXTJOIN(",",TRUE,_xlfn._xlws.FILTER(Chipset_Table[Chipset], (Chipset_Table[Chipset text]&lt;&gt;"") * ISNUMBER(SEARCH(Chipset_Table[Chipset text], B26117)), ""))</f>
        <v/>
      </c>
      <c r="I26117" t="inlineStr">
        <is>
          <t>8GB</t>
        </is>
      </c>
    </row>
    <row r="26118">
      <c r="A26118" t="inlineStr">
        <is>
          <t>GearVN</t>
        </is>
      </c>
      <c r="B26118" t="inlineStr">
        <is>
          <t>Card màn hình SPARKLE Intel Arc B580 TITAN Nox OC 12GB GDDR6</t>
        </is>
      </c>
      <c r="C26118" t="n">
        <v>10990000</v>
      </c>
      <c r="D26118" t="n">
        <v>9690000</v>
      </c>
      <c r="E26118" t="inlineStr">
        <is>
          <t>https://gearvn.com/products/card-man-hinh-sparkle-intel-arc-b580-titan-nox-oc-12gb-gddr6</t>
        </is>
      </c>
      <c r="F26118" t="inlineStr">
        <is>
          <t>30/07/2026 08:45:50</t>
        </is>
      </c>
      <c r="G26118" t="inlineStr">
        <is>
          <t>SPARKLE</t>
        </is>
      </c>
      <c r="H26118" t="inlineStr">
        <is>
          <t>Intel Arc B580</t>
        </is>
      </c>
      <c r="I26118" t="inlineStr">
        <is>
          <t>12GB</t>
        </is>
      </c>
    </row>
    <row r="26119">
      <c r="A26119" t="inlineStr">
        <is>
          <t>GearVN</t>
        </is>
      </c>
      <c r="B26119" t="inlineStr">
        <is>
          <t>Card màn hình SPARKLE Intel Arc B580 TITAN OC 12GB GDDR6</t>
        </is>
      </c>
      <c r="C26119" t="n">
        <v>10990000</v>
      </c>
      <c r="D26119" t="n">
        <v>9690000</v>
      </c>
      <c r="E26119" t="inlineStr">
        <is>
          <t>https://gearvn.com/products/card-man-hinh-sparkle-intel-arc-b580-titan-oc-12gb-gddr6</t>
        </is>
      </c>
      <c r="F26119" t="inlineStr">
        <is>
          <t>30/07/2026 08:45:50</t>
        </is>
      </c>
      <c r="G26119" t="inlineStr">
        <is>
          <t>SPARKLE</t>
        </is>
      </c>
      <c r="H26119" t="inlineStr">
        <is>
          <t>Intel Arc B580</t>
        </is>
      </c>
      <c r="I26119" t="inlineStr">
        <is>
          <t>12GB</t>
        </is>
      </c>
    </row>
    <row r="26120">
      <c r="A26120" t="inlineStr">
        <is>
          <t>GearVN</t>
        </is>
      </c>
      <c r="B26120" t="inlineStr">
        <is>
          <t>Card màn hình Zotac GEFORCE RTX 3050 TWIN EDGE OC 6GB GDDR6</t>
        </is>
      </c>
      <c r="C26120" t="n">
        <v>6890000</v>
      </c>
      <c r="D26120" t="n">
        <v>5990000</v>
      </c>
      <c r="E26120" t="inlineStr">
        <is>
          <t>https://gearvn.com/products/card-man-hinh-zotac-geforce-rtx-3050-twin-edge-oc-6gb-gddr6</t>
        </is>
      </c>
      <c r="F26120" t="inlineStr">
        <is>
          <t>30/07/2026 08:45:50</t>
        </is>
      </c>
      <c r="G26120" t="inlineStr">
        <is>
          <t>ZOTAC</t>
        </is>
      </c>
      <c r="H26120" t="inlineStr">
        <is>
          <t>GeForce RTX 3050</t>
        </is>
      </c>
      <c r="I26120" t="inlineStr">
        <is>
          <t>6GB</t>
        </is>
      </c>
    </row>
    <row r="26121">
      <c r="A26121" t="inlineStr">
        <is>
          <t>GearVN</t>
        </is>
      </c>
      <c r="B26121" t="inlineStr">
        <is>
          <t>Card màn hình GIGABYTE GeForce RTX 3050 WINDFORCE OC V2 8G (GV-N3050WF2OCV2-8GD)</t>
        </is>
      </c>
      <c r="C26121" t="n">
        <v>8490000</v>
      </c>
      <c r="D26121" t="n">
        <v>8390000</v>
      </c>
      <c r="E26121" t="inlineStr">
        <is>
          <t>https://gearvn.com/products/card-man-hinh-gigabyte-geforce-rtx-3050-windforce-oc-v2-8g-gv-n3050wf2ocv2-8gd</t>
        </is>
      </c>
      <c r="F26121" t="inlineStr">
        <is>
          <t>30/07/2026 08:45:50</t>
        </is>
      </c>
      <c r="G26121" t="inlineStr">
        <is>
          <t>Gigabyte</t>
        </is>
      </c>
      <c r="H26121" t="inlineStr">
        <is>
          <t>GeForce RTX 3050</t>
        </is>
      </c>
      <c r="I26121" t="inlineStr">
        <is>
          <t>8GB</t>
        </is>
      </c>
    </row>
    <row r="26122">
      <c r="A26122" t="inlineStr">
        <is>
          <t>GearVN</t>
        </is>
      </c>
      <c r="B26122" t="inlineStr">
        <is>
          <t>Card màn hình GIGABYTE GeForce RTX 4070 SUPER WINDFORCE OC 12G (GV-N407SWF3OC-12GD)</t>
        </is>
      </c>
      <c r="C26122" t="n">
        <v>20990000</v>
      </c>
      <c r="D26122" t="n">
        <v>19490000</v>
      </c>
      <c r="E26122" t="inlineStr">
        <is>
          <t>https://gearvn.com/products/card-man-hinh-gigabyte-geforce-rtx-4070-super-windforce-oc-12g</t>
        </is>
      </c>
      <c r="F26122" t="inlineStr">
        <is>
          <t>30/07/2026 08:45:50</t>
        </is>
      </c>
      <c r="G26122" t="inlineStr">
        <is>
          <t>Gigabyte</t>
        </is>
      </c>
      <c r="H26122" t="inlineStr">
        <is>
          <t>GeForce RTX 4070 SUPER</t>
        </is>
      </c>
      <c r="I26122" t="inlineStr">
        <is>
          <t>12GB</t>
        </is>
      </c>
    </row>
    <row r="26123">
      <c r="A26123" t="inlineStr">
        <is>
          <t>GearVN</t>
        </is>
      </c>
      <c r="B26123" t="inlineStr">
        <is>
          <t>Card màn hình GIGABYTE Radeon RX 9070 GAMING OC 16G (GV-R9070GAMING OC-16GD)</t>
        </is>
      </c>
      <c r="C26123" t="n">
        <v>22990000</v>
      </c>
      <c r="D26123" t="n">
        <v>19990000</v>
      </c>
      <c r="E26123" t="inlineStr">
        <is>
          <t>https://gearvn.com/products/card-man-hinh-gigabyte-radeon-rx-9070-gaming-oc-16g-gv-r9070gaming-oc-16gd</t>
        </is>
      </c>
      <c r="F26123" t="inlineStr">
        <is>
          <t>30/07/2026 08:45:50</t>
        </is>
      </c>
      <c r="G26123" t="inlineStr">
        <is>
          <t>Gigabyte</t>
        </is>
      </c>
      <c r="H26123" t="inlineStr">
        <is>
          <t>RX 9070</t>
        </is>
      </c>
      <c r="I26123" t="inlineStr">
        <is>
          <t>16GB</t>
        </is>
      </c>
    </row>
    <row r="26124">
      <c r="A26124" t="inlineStr">
        <is>
          <t>GearVN</t>
        </is>
      </c>
      <c r="B26124" t="inlineStr">
        <is>
          <t>Card màn hình ASUS Prime Radeon RX 9070 XT OC Edition 16GB GDDR6 (PRIME-RX9070XT-O16G)</t>
        </is>
      </c>
      <c r="C26124" t="n">
        <v>24990000</v>
      </c>
      <c r="D26124" t="n">
        <v>23490000</v>
      </c>
      <c r="E26124" t="inlineStr">
        <is>
          <t>https://gearvn.com/products/card-man-hinh-asus-prime-radeon-rx-9070-xt-oc-edition-16gb</t>
        </is>
      </c>
      <c r="F26124" t="inlineStr">
        <is>
          <t>30/07/2026 08:45:50</t>
        </is>
      </c>
      <c r="G26124" t="inlineStr">
        <is>
          <t>ASUS</t>
        </is>
      </c>
      <c r="H26124" t="inlineStr">
        <is>
          <t>RX 9070</t>
        </is>
      </c>
      <c r="I26124" t="inlineStr">
        <is>
          <t>16GB</t>
        </is>
      </c>
    </row>
    <row r="26125">
      <c r="A26125" t="inlineStr">
        <is>
          <t>GearVN</t>
        </is>
      </c>
      <c r="B26125" t="inlineStr">
        <is>
          <t>Card màn hình MSI GeForce RTX 3050 VENTUS 2X E 6G OC</t>
        </is>
      </c>
      <c r="C26125" t="n">
        <v>5990000</v>
      </c>
      <c r="D26125" t="n">
        <v>4890000</v>
      </c>
      <c r="E26125" t="inlineStr">
        <is>
          <t>https://gearvn.com/products/card-man-hinh-msi-geforce-rtx-3050-ventus-2x-e-6g-oc</t>
        </is>
      </c>
      <c r="F26125" t="inlineStr">
        <is>
          <t>30/07/2026 08:45:50</t>
        </is>
      </c>
      <c r="G26125" t="inlineStr">
        <is>
          <t>MSI</t>
        </is>
      </c>
      <c r="H26125" t="inlineStr">
        <is>
          <t>GeForce RTX 3050</t>
        </is>
      </c>
      <c r="I26125" t="inlineStr">
        <is>
          <t>6GB</t>
        </is>
      </c>
    </row>
    <row r="26126">
      <c r="A26126" t="inlineStr">
        <is>
          <t>GearVN</t>
        </is>
      </c>
      <c r="B26126" t="inlineStr">
        <is>
          <t>Card màn hình MSI GeForce RTX 4070 SUPER 12G GAMING SLIM WUKONG EDITION</t>
        </is>
      </c>
      <c r="C26126" t="n">
        <v>20490000</v>
      </c>
      <c r="D26126" t="n">
        <v>20490000</v>
      </c>
      <c r="E26126" t="inlineStr">
        <is>
          <t>https://gearvn.com/products/card-man-hinh-msi-geforce-rtx-4070-super-12g-gaming-slim-wukong-edition</t>
        </is>
      </c>
      <c r="F26126" t="inlineStr">
        <is>
          <t>30/07/2026 08:45:50</t>
        </is>
      </c>
      <c r="G26126" t="inlineStr">
        <is>
          <t>MSI</t>
        </is>
      </c>
      <c r="H26126" t="inlineStr">
        <is>
          <t>GeForce RTX 4070 SUPER</t>
        </is>
      </c>
      <c r="I26126" t="inlineStr">
        <is>
          <t>12GB</t>
        </is>
      </c>
    </row>
    <row r="26127">
      <c r="A26127" t="inlineStr">
        <is>
          <t>GearVN</t>
        </is>
      </c>
      <c r="B26127" t="inlineStr">
        <is>
          <t>Card màn hình ASUS TUF Gaming GeForce RTX 4090 24GB GDDR6X OG OC Edition (TUF-RTX4090-O24G-OG-GAMING)</t>
        </is>
      </c>
      <c r="C26127" t="n">
        <v>66990000</v>
      </c>
      <c r="D26127" t="n">
        <v>62990000</v>
      </c>
      <c r="E26127" t="inlineStr">
        <is>
          <t>https://gearvn.com/products/card-man-hinh-asus-tuf-gaming-geforce-rtx-4090-24gb-og-oc</t>
        </is>
      </c>
      <c r="F26127" t="inlineStr">
        <is>
          <t>30/07/2026 08:45:50</t>
        </is>
      </c>
      <c r="G26127" t="inlineStr">
        <is>
          <t>ASUS</t>
        </is>
      </c>
      <c r="H26127" t="inlineStr">
        <is>
          <t>GeForce RTX 4090</t>
        </is>
      </c>
      <c r="I26127" t="inlineStr">
        <is>
          <t>24GB</t>
        </is>
      </c>
    </row>
    <row r="26128">
      <c r="A26128" t="inlineStr">
        <is>
          <t>GearVN</t>
        </is>
      </c>
      <c r="B26128" t="inlineStr">
        <is>
          <t>Card màn hình ASUS PRIME GeForce RTX 4060 Ti 8GB GDDR6 OC Edition (PRIME-RTX4060TI-O8G)</t>
        </is>
      </c>
      <c r="C26128" t="n">
        <v>12990000</v>
      </c>
      <c r="D26128" t="n">
        <v>12990000</v>
      </c>
      <c r="E26128" t="inlineStr">
        <is>
          <t>https://gearvn.com/products/card-man-hinh-asus-prime-geforce-rtx-4060-ti-8gb-gddr6-oc-edition-prime-rtx4060ti-o8g</t>
        </is>
      </c>
      <c r="F26128" t="inlineStr">
        <is>
          <t>30/07/2026 08:45:50</t>
        </is>
      </c>
      <c r="G26128" t="inlineStr">
        <is>
          <t>ASUS</t>
        </is>
      </c>
      <c r="H26128" t="inlineStr">
        <is>
          <t>GeForce RTX 4060</t>
        </is>
      </c>
      <c r="I26128" t="inlineStr">
        <is>
          <t>8GB</t>
        </is>
      </c>
    </row>
    <row r="26129">
      <c r="A26129" t="inlineStr">
        <is>
          <t>GearVN</t>
        </is>
      </c>
      <c r="B26129" t="inlineStr">
        <is>
          <t>Card màn hình GIGABYTE GeForce RTX 3060 WINDFORCE OC 12G V2 (GV-N3060WF2OC-12GD)</t>
        </is>
      </c>
      <c r="C26129" t="n">
        <v>10490000</v>
      </c>
      <c r="D26129" t="n">
        <v>9990000</v>
      </c>
      <c r="E26129" t="inlineStr">
        <is>
          <t>https://gearvn.com/products/card-man-hinh-gigabyte-geforce-rtx-3060-windforce-oc-12g-v2-gv-n3060wf2oc-12gd</t>
        </is>
      </c>
      <c r="F26129" t="inlineStr">
        <is>
          <t>30/07/2026 08:45:50</t>
        </is>
      </c>
      <c r="G26129" t="inlineStr">
        <is>
          <t>Gigabyte</t>
        </is>
      </c>
      <c r="H26129" t="inlineStr">
        <is>
          <t>GeForce RTX 3060</t>
        </is>
      </c>
      <c r="I26129" t="inlineStr">
        <is>
          <t>12GB</t>
        </is>
      </c>
    </row>
    <row r="26130">
      <c r="A26130" t="inlineStr">
        <is>
          <t>GearVN</t>
        </is>
      </c>
      <c r="B26130" t="inlineStr">
        <is>
          <t>Card màn hình ASUS Dual Radeon RX 6500 XT V2 OC Edition 4GB GDDR6 (DUAL-RX6500XT-O4G-V2)</t>
        </is>
      </c>
      <c r="C26130" t="n">
        <v>4990000</v>
      </c>
      <c r="D26130" t="n">
        <v>3790000</v>
      </c>
      <c r="E26130" t="inlineStr">
        <is>
          <t>https://gearvn.com/products/card-man-hinh-asus-dual-radeon-rx6500-xt-v2-oc</t>
        </is>
      </c>
      <c r="F26130" t="inlineStr">
        <is>
          <t>30/07/2026 08:45:50</t>
        </is>
      </c>
      <c r="G26130" t="inlineStr">
        <is>
          <t>ASUS</t>
        </is>
      </c>
      <c r="H26130" t="inlineStr">
        <is>
          <t>RX 6500 XT</t>
        </is>
      </c>
      <c r="I26130" t="inlineStr">
        <is>
          <t>4GB</t>
        </is>
      </c>
    </row>
    <row r="26131">
      <c r="A26131" t="inlineStr">
        <is>
          <t>GearVN</t>
        </is>
      </c>
      <c r="B26131" t="inlineStr">
        <is>
          <t>Card màn hình ASUS Dual GeForce RTX 4060 V2 OC Edition 8GB GDDR6 (DUAL-RTX4060-O8G-V2)</t>
        </is>
      </c>
      <c r="C26131" t="n">
        <v>8990000</v>
      </c>
      <c r="D26131" t="n">
        <v>8490000</v>
      </c>
      <c r="E26131" t="inlineStr">
        <is>
          <t>https://gearvn.com/products/card-man-hinh-asus-dual-geforce-rtx-4060-v2-oc-edition-8gb-gddr6-dual-rtx4060-o8g-v2</t>
        </is>
      </c>
      <c r="F26131" t="inlineStr">
        <is>
          <t>30/07/2026 08:45:50</t>
        </is>
      </c>
      <c r="G26131" t="inlineStr">
        <is>
          <t>ASUS</t>
        </is>
      </c>
      <c r="H26131" t="inlineStr">
        <is>
          <t>GeForce RTX 4060</t>
        </is>
      </c>
      <c r="I26131" t="inlineStr">
        <is>
          <t>8GB</t>
        </is>
      </c>
    </row>
    <row r="26132">
      <c r="A26132" t="inlineStr">
        <is>
          <t>GearVN</t>
        </is>
      </c>
      <c r="B26132" t="inlineStr">
        <is>
          <t>Card màn hình ASUS Dual GeForce RTX 4060 Ti EVO OC Edition 16GB GDDR6 (DUAL-RTX4060TI-O16G-EVO)</t>
        </is>
      </c>
      <c r="C26132" t="n">
        <v>15990000</v>
      </c>
      <c r="D26132" t="n">
        <v>14990000</v>
      </c>
      <c r="E26132" t="inlineStr">
        <is>
          <t>https://gearvn.com/products/card-man-hinh-asus-dual-geforce-rtx-4060-ti-evo-oc-edition-16gb-gddr6-dual-rtx4060ti-o16g-evo</t>
        </is>
      </c>
      <c r="F26132" t="inlineStr">
        <is>
          <t>30/07/2026 08:45:50</t>
        </is>
      </c>
      <c r="G26132" t="inlineStr">
        <is>
          <t>ASUS</t>
        </is>
      </c>
      <c r="H26132" t="inlineStr">
        <is>
          <t>GeForce RTX 4060</t>
        </is>
      </c>
      <c r="I26132" t="inlineStr">
        <is>
          <t>16GB</t>
        </is>
      </c>
    </row>
    <row r="26133">
      <c r="A26133" t="inlineStr">
        <is>
          <t>GearVN</t>
        </is>
      </c>
      <c r="B26133" t="inlineStr">
        <is>
          <t>Card màn hình ASUS Dual Radeon RX 6600 V3 8GB GDDR6 (DUAL-RX6600-8G-V3)</t>
        </is>
      </c>
      <c r="C26133" t="n">
        <v>5990000</v>
      </c>
      <c r="D26133" t="n">
        <v>5490000</v>
      </c>
      <c r="E26133" t="inlineStr">
        <is>
          <t>https://gearvn.com/products/card-man-hinh-asus-dual-radeon-rx-6600-v3-8gb</t>
        </is>
      </c>
      <c r="F26133" t="inlineStr">
        <is>
          <t>30/07/2026 08:45:50</t>
        </is>
      </c>
      <c r="G26133" t="inlineStr">
        <is>
          <t>ASUS</t>
        </is>
      </c>
      <c r="H26133" t="inlineStr">
        <is>
          <t>RX 6600</t>
        </is>
      </c>
      <c r="I26133" t="inlineStr">
        <is>
          <t>8GB</t>
        </is>
      </c>
    </row>
    <row r="26134">
      <c r="A26134" t="inlineStr">
        <is>
          <t>GearVN</t>
        </is>
      </c>
      <c r="B26134" t="inlineStr">
        <is>
          <t>Card màn hình ASUS Dual Radeon RX 7600 V2 OC Edition 8GB GDDR6 (DUAL-RX7600-O8G-V2)</t>
        </is>
      </c>
      <c r="C26134" t="n">
        <v>7990000</v>
      </c>
      <c r="D26134" t="n">
        <v>7790000</v>
      </c>
      <c r="E26134" t="inlineStr">
        <is>
          <t>https://gearvn.com/products/card-man-hinh-asus-dual-rx7600-v2-oc-8gb</t>
        </is>
      </c>
      <c r="F26134" t="inlineStr">
        <is>
          <t>30/07/2026 08:45:50</t>
        </is>
      </c>
      <c r="G26134" t="inlineStr">
        <is>
          <t>ASUS</t>
        </is>
      </c>
      <c r="H26134" t="inlineStr">
        <is>
          <t>RX 7600</t>
        </is>
      </c>
      <c r="I26134" t="inlineStr">
        <is>
          <t>8GB</t>
        </is>
      </c>
    </row>
    <row r="26135">
      <c r="A26135" t="inlineStr">
        <is>
          <t>GearVN</t>
        </is>
      </c>
      <c r="B26135" t="inlineStr">
        <is>
          <t>Card màn hình MSI GeForce RTX 4060 Ti VENTUS 3X E 8G OC</t>
        </is>
      </c>
      <c r="C26135" t="n">
        <v>14990000</v>
      </c>
      <c r="D26135" t="n">
        <v>13990000</v>
      </c>
      <c r="E26135" t="inlineStr">
        <is>
          <t>https://gearvn.com/products/card-man-hinh-msi-geforce-rtx-4060-ti-ventus-3x-e-8g-oc</t>
        </is>
      </c>
      <c r="F26135" t="inlineStr">
        <is>
          <t>30/07/2026 08:45:50</t>
        </is>
      </c>
      <c r="G26135" t="inlineStr">
        <is>
          <t>MSI</t>
        </is>
      </c>
      <c r="H26135" t="inlineStr">
        <is>
          <t>GeForce RTX 4060</t>
        </is>
      </c>
      <c r="I26135" t="inlineStr">
        <is>
          <t>8GB</t>
        </is>
      </c>
    </row>
    <row r="26136">
      <c r="A26136" t="inlineStr">
        <is>
          <t>GearVN</t>
        </is>
      </c>
      <c r="B26136" t="inlineStr">
        <is>
          <t>Card màn hình ASUS TUF Gaming GeForce RTX 4070 Ti SUPER BTF White OC Edition 16GB GDDR6X (TUF-RTX4070TIS-O16G-BTF-WHITE)</t>
        </is>
      </c>
      <c r="C26136" t="n">
        <v>31990000</v>
      </c>
      <c r="D26136" t="n">
        <v>29490000</v>
      </c>
      <c r="E26136" t="inlineStr">
        <is>
          <t>https://gearvn.com/products/card-man-hinh-asus-tuf-gaming-geforce-rtx-4070-ti-super-btf-white-oc-edition-16gb</t>
        </is>
      </c>
      <c r="F26136" t="inlineStr">
        <is>
          <t>30/07/2026 08:45:50</t>
        </is>
      </c>
      <c r="G26136" t="inlineStr">
        <is>
          <t>ASUS</t>
        </is>
      </c>
      <c r="H26136" t="inlineStr">
        <is>
          <t>GeForce RTX 4070 Ti SUPER</t>
        </is>
      </c>
      <c r="I26136" t="inlineStr">
        <is>
          <t>16GB</t>
        </is>
      </c>
    </row>
    <row r="26137">
      <c r="A26137" t="inlineStr">
        <is>
          <t>GearVN</t>
        </is>
      </c>
      <c r="B26137" t="inlineStr">
        <is>
          <t>Card màn hình GIGABYTE AORUS GeForce RTX 4080 SUPER XTREME ICE 16G (GV-N408SAORUSX ICE-16GD)</t>
        </is>
      </c>
      <c r="C26137" t="n">
        <v>59990000</v>
      </c>
      <c r="D26137" t="n">
        <v>39990000</v>
      </c>
      <c r="E26137" t="inlineStr">
        <is>
          <t>https://gearvn.com/products/card-man-hinh-gigabyte-aorus-geforce-rtx-4080-super-xtreme-ice-16g</t>
        </is>
      </c>
      <c r="F26137" t="inlineStr">
        <is>
          <t>30/07/2026 08:45:50</t>
        </is>
      </c>
      <c r="G26137" t="inlineStr">
        <is>
          <t>Gigabyte</t>
        </is>
      </c>
      <c r="H26137" t="inlineStr">
        <is>
          <t>GeForce RTX 4080 SUPER XT</t>
        </is>
      </c>
      <c r="I26137" t="inlineStr">
        <is>
          <t>16GB</t>
        </is>
      </c>
    </row>
    <row r="26138">
      <c r="A26138" t="inlineStr">
        <is>
          <t>GearVN</t>
        </is>
      </c>
      <c r="B26138" t="inlineStr">
        <is>
          <t>Card màn hình GIGABYTE GeForce RTX 3050 WINDFORCE OC 6G (GV-N3050WF2OCV2-6GD)</t>
        </is>
      </c>
      <c r="C26138" t="n">
        <v>7490000</v>
      </c>
      <c r="D26138" t="n">
        <v>6790000</v>
      </c>
      <c r="E26138" t="inlineStr">
        <is>
          <t>https://gearvn.com/products/card-man-hinh-gigabyte-geforce-rtx-3050-windforce-oc-6g</t>
        </is>
      </c>
      <c r="F26138" t="inlineStr">
        <is>
          <t>30/07/2026 08:45:50</t>
        </is>
      </c>
      <c r="G26138" t="inlineStr">
        <is>
          <t>Gigabyte</t>
        </is>
      </c>
      <c r="H26138" t="inlineStr">
        <is>
          <t>GeForce RTX 3050</t>
        </is>
      </c>
      <c r="I26138" t="inlineStr">
        <is>
          <t>6GB</t>
        </is>
      </c>
    </row>
    <row r="26139">
      <c r="A26139" t="inlineStr">
        <is>
          <t>GearVN</t>
        </is>
      </c>
      <c r="B26139" t="inlineStr">
        <is>
          <t>Card màn hình ASUS ProArt GeForce RTX 4070 Ti SUPER 16GB GDDR6X OC Edition (PROART-RTX4070TIS-O16G)</t>
        </is>
      </c>
      <c r="C26139" t="n">
        <v>29990000</v>
      </c>
      <c r="D26139" t="n">
        <v>29190000</v>
      </c>
      <c r="E26139" t="inlineStr">
        <is>
          <t>https://gearvn.com/products/card-man-hinh-asus-proart-geforce-rtx-4070-ti-super-16gb-gddr6x-oc-edition-proart-rtx4070tis-o16g</t>
        </is>
      </c>
      <c r="F26139" t="inlineStr">
        <is>
          <t>30/07/2026 08:45:50</t>
        </is>
      </c>
      <c r="G26139" t="inlineStr">
        <is>
          <t>ASUS</t>
        </is>
      </c>
      <c r="H26139" t="inlineStr">
        <is>
          <t>GeForce RTX 4070 Ti SUPER</t>
        </is>
      </c>
      <c r="I26139" t="inlineStr">
        <is>
          <t>16GB</t>
        </is>
      </c>
    </row>
    <row r="26140">
      <c r="A26140" t="inlineStr">
        <is>
          <t>GearVN</t>
        </is>
      </c>
      <c r="B26140" t="inlineStr">
        <is>
          <t>Card màn hình ASUS Dual GeForce RTX 3050 6GB GDDR6 (DUAl-RTX3050-6G)</t>
        </is>
      </c>
      <c r="C26140" t="n">
        <v>5690000</v>
      </c>
      <c r="D26140" t="n">
        <v>4690000</v>
      </c>
      <c r="E26140" t="inlineStr">
        <is>
          <t>https://gearvn.com/products/card-man-hinh-asus-dual-geforce-rtx-3050-6gb-gddr6-dual-rtx3050-6g</t>
        </is>
      </c>
      <c r="F26140" t="inlineStr">
        <is>
          <t>30/07/2026 08:45:50</t>
        </is>
      </c>
      <c r="G26140" t="inlineStr">
        <is>
          <t>ASUS</t>
        </is>
      </c>
      <c r="H26140" t="inlineStr">
        <is>
          <t>GeForce RTX 3050</t>
        </is>
      </c>
      <c r="I26140" t="inlineStr">
        <is>
          <t>6GB</t>
        </is>
      </c>
    </row>
    <row r="26141">
      <c r="A26141" t="inlineStr">
        <is>
          <t>GearVN</t>
        </is>
      </c>
      <c r="B26141" t="inlineStr">
        <is>
          <t>Card màn hình ASUS Dual GeForce RTX 3050 OC Edition 6GB (DUAl-RTX3050-O6G)</t>
        </is>
      </c>
      <c r="C26141" t="n">
        <v>5790000</v>
      </c>
      <c r="D26141" t="n">
        <v>4790000</v>
      </c>
      <c r="E26141" t="inlineStr">
        <is>
          <t>https://gearvn.com/products/card-man-hinh-asus-dual-geforce-rtx-3050-oc-edition-6gb-dual-rtx3050-o6g</t>
        </is>
      </c>
      <c r="F26141" t="inlineStr">
        <is>
          <t>30/07/2026 08:45:50</t>
        </is>
      </c>
      <c r="G26141" t="inlineStr">
        <is>
          <t>ASUS</t>
        </is>
      </c>
      <c r="H26141" t="inlineStr">
        <is>
          <t>GeForce RTX 3050</t>
        </is>
      </c>
      <c r="I26141" t="inlineStr">
        <is>
          <t>6GB</t>
        </is>
      </c>
    </row>
    <row r="26142">
      <c r="A26142" t="inlineStr">
        <is>
          <t>GearVN</t>
        </is>
      </c>
      <c r="B26142" t="inlineStr">
        <is>
          <t>Card màn hình MSI GeForce RTX 3050 VENTUS 2X 6G OC</t>
        </is>
      </c>
      <c r="C26142" t="n">
        <v>5990000</v>
      </c>
      <c r="D26142" t="n">
        <v>4990000</v>
      </c>
      <c r="E26142" t="inlineStr">
        <is>
          <t>https://gearvn.com/products/card-man-hinh-msi-geforce-rtx-3050-ventus-2x-6g-oc</t>
        </is>
      </c>
      <c r="F26142" t="inlineStr">
        <is>
          <t>30/07/2026 08:45:50</t>
        </is>
      </c>
      <c r="G26142" t="inlineStr">
        <is>
          <t>MSI</t>
        </is>
      </c>
      <c r="H26142" t="inlineStr">
        <is>
          <t>GeForce RTX 3050</t>
        </is>
      </c>
      <c r="I26142" t="inlineStr">
        <is>
          <t>6GB</t>
        </is>
      </c>
    </row>
    <row r="26143">
      <c r="A26143" t="inlineStr">
        <is>
          <t>GearVN</t>
        </is>
      </c>
      <c r="B26143" t="inlineStr">
        <is>
          <t>Card màn hình GIGABYTE GeForce RTX 3050 EAGLE OC 6G (GV-N3050EAGLE OC-6GD)</t>
        </is>
      </c>
      <c r="C26143" t="n">
        <v>5990000</v>
      </c>
      <c r="D26143" t="n">
        <v>5090000</v>
      </c>
      <c r="E26143" t="inlineStr">
        <is>
          <t>https://gearvn.com/products/card-man-hinh-gigabyte-geforce-rtx-3050-eagle-oc-6g-gv-n3050eagle-oc-6gd</t>
        </is>
      </c>
      <c r="F26143" t="inlineStr">
        <is>
          <t>30/07/2026 08:45:50</t>
        </is>
      </c>
      <c r="G26143" t="inlineStr">
        <is>
          <t>Gigabyte</t>
        </is>
      </c>
      <c r="H26143" t="inlineStr">
        <is>
          <t>GeForce RTX 3050</t>
        </is>
      </c>
      <c r="I26143" t="inlineStr">
        <is>
          <t>6GB</t>
        </is>
      </c>
    </row>
    <row r="26144">
      <c r="A26144" t="inlineStr">
        <is>
          <t>GearVN</t>
        </is>
      </c>
      <c r="B26144" t="inlineStr">
        <is>
          <t>Card màn hình MSI GeForce RTX 4070 VENTUS 3X E 12G OC</t>
        </is>
      </c>
      <c r="C26144" t="n">
        <v>18990000</v>
      </c>
      <c r="D26144" t="n">
        <v>17390000</v>
      </c>
      <c r="E26144" t="inlineStr">
        <is>
          <t>https://gearvn.com/products/card-man-hinh-msi-geforce-rtx-4070-ventus-3x-e-12g-oc</t>
        </is>
      </c>
      <c r="F26144" t="inlineStr">
        <is>
          <t>30/07/2026 08:45:50</t>
        </is>
      </c>
      <c r="G26144" t="inlineStr">
        <is>
          <t>MSI</t>
        </is>
      </c>
      <c r="H26144" t="inlineStr">
        <is>
          <t>GeForce RTX 4070</t>
        </is>
      </c>
      <c r="I26144" t="inlineStr">
        <is>
          <t>12GB</t>
        </is>
      </c>
    </row>
    <row r="26145">
      <c r="A26145" t="inlineStr">
        <is>
          <t>GearVN</t>
        </is>
      </c>
      <c r="B26145" t="inlineStr">
        <is>
          <t>Card màn hình GIGABYTE GeForce RTX 4070 Ti GAMING OC V2 12GB (GV-N407TGAMING OCV2-12GD)</t>
        </is>
      </c>
      <c r="C26145" t="n">
        <v>27990000</v>
      </c>
      <c r="D26145" t="n">
        <v>27990000</v>
      </c>
      <c r="E26145" t="inlineStr">
        <is>
          <t>https://gearvn.com/products/card-man-hinh-gigabyte-geforce-rtx-4070-ti-gaming-oc-v2-12gb-gv-n407tgaming-ocv2-12gd</t>
        </is>
      </c>
      <c r="F26145" t="inlineStr">
        <is>
          <t>30/07/2026 08:45:50</t>
        </is>
      </c>
      <c r="G26145" t="inlineStr">
        <is>
          <t>Gigabyte</t>
        </is>
      </c>
      <c r="H26145" t="inlineStr">
        <is>
          <t>GeForce RTX 4070</t>
        </is>
      </c>
      <c r="I26145" t="inlineStr">
        <is>
          <t>12GB</t>
        </is>
      </c>
    </row>
    <row r="26146">
      <c r="A26146" t="inlineStr">
        <is>
          <t>GearVN</t>
        </is>
      </c>
      <c r="B26146" t="inlineStr">
        <is>
          <t>Card màn hình MSI GeForce RTX 4070 SUPER 12G VENTUS 2X OC</t>
        </is>
      </c>
      <c r="C26146" t="n">
        <v>19490000</v>
      </c>
      <c r="D26146" t="n">
        <v>19490000</v>
      </c>
      <c r="E26146" t="inlineStr">
        <is>
          <t>https://gearvn.com/products/card-man-hinh-msi-geforce-rtx-4070-super-12g-ventus-2x-oc</t>
        </is>
      </c>
      <c r="F26146" t="inlineStr">
        <is>
          <t>30/07/2026 08:45:50</t>
        </is>
      </c>
      <c r="G26146" t="inlineStr">
        <is>
          <t>MSI</t>
        </is>
      </c>
      <c r="H26146" t="inlineStr">
        <is>
          <t>GeForce RTX 4070 SUPER</t>
        </is>
      </c>
      <c r="I26146" t="inlineStr">
        <is>
          <t>12GB</t>
        </is>
      </c>
    </row>
    <row r="26147">
      <c r="A26147" t="inlineStr">
        <is>
          <t>GearVN</t>
        </is>
      </c>
      <c r="B26147" t="inlineStr">
        <is>
          <t>Card màn hình GIGABYTE GeForce RTX 4070 SUPER EAGLE OC 12G (GV-N407SEAGLE OC-12GD)</t>
        </is>
      </c>
      <c r="C26147" t="n">
        <v>21490000</v>
      </c>
      <c r="D26147" t="n">
        <v>21490000</v>
      </c>
      <c r="E26147" t="inlineStr">
        <is>
          <t>https://gearvn.com/products/card-man-hinh-gigabyte-geforce-rtx-4070-super-eagle-oc-12g</t>
        </is>
      </c>
      <c r="F26147" t="inlineStr">
        <is>
          <t>30/07/2026 08:45:50</t>
        </is>
      </c>
      <c r="G26147" t="inlineStr">
        <is>
          <t>Gigabyte</t>
        </is>
      </c>
      <c r="H26147" t="inlineStr">
        <is>
          <t>GeForce RTX 4070 SUPER</t>
        </is>
      </c>
      <c r="I26147" t="inlineStr">
        <is>
          <t>12GB</t>
        </is>
      </c>
    </row>
    <row r="26148">
      <c r="A26148" t="inlineStr">
        <is>
          <t>GearVN</t>
        </is>
      </c>
      <c r="B26148" t="inlineStr">
        <is>
          <t>Card màn hình GIGABYTE GeForce RTX 4090 WINDFORCE V2 24G (GV-N4090WF3V2-24GD)</t>
        </is>
      </c>
      <c r="C26148" t="n">
        <v>59990000</v>
      </c>
      <c r="D26148" t="n">
        <v>59990000</v>
      </c>
      <c r="E26148" t="inlineStr">
        <is>
          <t>https://gearvn.com/products/card-man-hinh-gigabyte-geforce-rtx-4090-windforce-v2-24g-gv-n4090wf3v2-24gd</t>
        </is>
      </c>
      <c r="F26148" t="inlineStr">
        <is>
          <t>30/07/2026 08:45:50</t>
        </is>
      </c>
      <c r="G26148" t="inlineStr">
        <is>
          <t>Gigabyte</t>
        </is>
      </c>
      <c r="H26148" t="inlineStr">
        <is>
          <t>GeForce RTX 4090</t>
        </is>
      </c>
      <c r="I26148" t="inlineStr">
        <is>
          <t>24GB</t>
        </is>
      </c>
    </row>
    <row r="26149">
      <c r="A26149" t="inlineStr">
        <is>
          <t>GearVN</t>
        </is>
      </c>
      <c r="B26149" t="inlineStr">
        <is>
          <t>Card màn hình MSI GeForce RTX 4070 GAMING X SLIM 12G</t>
        </is>
      </c>
      <c r="C26149" t="n">
        <v>20990000</v>
      </c>
      <c r="D26149" t="n">
        <v>17990000</v>
      </c>
      <c r="E26149" t="inlineStr">
        <is>
          <t>https://gearvn.com/products/card-man-hinh-msi-geforce-rtx-4070-gaming-x-slim-12g</t>
        </is>
      </c>
      <c r="F26149" t="inlineStr">
        <is>
          <t>30/07/2026 08:45:50</t>
        </is>
      </c>
      <c r="G26149" t="inlineStr">
        <is>
          <t>MSI</t>
        </is>
      </c>
      <c r="H26149" t="inlineStr">
        <is>
          <t>GeForce RTX 4070</t>
        </is>
      </c>
      <c r="I26149" t="inlineStr">
        <is>
          <t>12GB</t>
        </is>
      </c>
    </row>
    <row r="26150">
      <c r="A26150" t="inlineStr">
        <is>
          <t>GearVN</t>
        </is>
      </c>
      <c r="B26150" t="inlineStr">
        <is>
          <t>Card màn hình MSI GeForce RTX 4070 Ti GAMING X SLIM 12G</t>
        </is>
      </c>
      <c r="C26150" t="n">
        <v>27990000</v>
      </c>
      <c r="D26150" t="n">
        <v>24990000</v>
      </c>
      <c r="E26150" t="inlineStr">
        <is>
          <t>https://gearvn.com/products/card-man-hinh-msi-geforce-rtx-4070-ti-gaming-x-slim-12g</t>
        </is>
      </c>
      <c r="F26150" t="inlineStr">
        <is>
          <t>30/07/2026 08:45:50</t>
        </is>
      </c>
      <c r="G26150" t="inlineStr">
        <is>
          <t>MSI</t>
        </is>
      </c>
      <c r="H26150" t="inlineStr">
        <is>
          <t>GeForce RTX 4070</t>
        </is>
      </c>
      <c r="I26150" t="inlineStr">
        <is>
          <t>12GB</t>
        </is>
      </c>
    </row>
    <row r="26151">
      <c r="A26151" t="inlineStr">
        <is>
          <t>GearVN</t>
        </is>
      </c>
      <c r="B26151" t="inlineStr">
        <is>
          <t>Card màn hình ASUS Dual GeForce GTX 1650 OC Edition 4GB GDDR6 EVO (DUAL-GTX1650-O4GD6-P-EVO)</t>
        </is>
      </c>
      <c r="C26151" t="n">
        <v>4190000</v>
      </c>
      <c r="D26151" t="n">
        <v>3690000</v>
      </c>
      <c r="E26151" t="inlineStr">
        <is>
          <t>https://gearvn.com/products/card-man-hinh-asus-dual-geforce-gtx-1650-oc-edition-4gb-gddr6-evo-dual-gtx1650-o4gd6-p-evo</t>
        </is>
      </c>
      <c r="F26151" t="inlineStr">
        <is>
          <t>30/07/2026 08:45:50</t>
        </is>
      </c>
      <c r="G26151" t="inlineStr">
        <is>
          <t>ASUS</t>
        </is>
      </c>
      <c r="H26151" t="inlineStr">
        <is>
          <t>GeForce GTX 1650</t>
        </is>
      </c>
      <c r="I26151" t="inlineStr">
        <is>
          <t>4GB</t>
        </is>
      </c>
    </row>
    <row r="26152">
      <c r="A26152" t="inlineStr">
        <is>
          <t>GearVN</t>
        </is>
      </c>
      <c r="B26152" t="inlineStr">
        <is>
          <t>Card màn hình Colorful GeForce GTX 1660 SUPER NB 6G V2-V</t>
        </is>
      </c>
      <c r="C26152" t="n">
        <v>5690000</v>
      </c>
      <c r="D26152" t="n">
        <v>5190000</v>
      </c>
      <c r="E26152" t="inlineStr">
        <is>
          <t>https://gearvn.com/products/card-man-hinh-colorful-geforce-gtx-1660-super-nb-6g-v2-v</t>
        </is>
      </c>
      <c r="F26152" t="inlineStr">
        <is>
          <t>30/07/2026 08:45:50</t>
        </is>
      </c>
      <c r="G26152" t="inlineStr">
        <is>
          <t>Colorful</t>
        </is>
      </c>
      <c r="H26152" t="inlineStr">
        <is>
          <t>GeForce GTX 1660 SUPER</t>
        </is>
      </c>
      <c r="I26152" t="inlineStr">
        <is>
          <t>6GB</t>
        </is>
      </c>
    </row>
    <row r="26153">
      <c r="A26153" t="inlineStr">
        <is>
          <t>GearVN</t>
        </is>
      </c>
      <c r="B26153" t="inlineStr">
        <is>
          <t>Card màn hình Colorful GeForce GTX 1650 EX 4GD6-V</t>
        </is>
      </c>
      <c r="C26153" t="n">
        <v>4490000</v>
      </c>
      <c r="D26153" t="n">
        <v>3790000</v>
      </c>
      <c r="E26153" t="inlineStr">
        <is>
          <t>https://gearvn.com/products/card-man-hinh-colorful-geforce-gtx-1650-ex-4gd6-v</t>
        </is>
      </c>
      <c r="F26153" t="inlineStr">
        <is>
          <t>30/07/2026 08:45:50</t>
        </is>
      </c>
      <c r="G26153" t="inlineStr">
        <is>
          <t>Colorful</t>
        </is>
      </c>
      <c r="H26153" t="inlineStr">
        <is>
          <t>GeForce GTX 1650</t>
        </is>
      </c>
      <c r="I26153" t="inlineStr">
        <is>
          <t>4GB</t>
        </is>
      </c>
    </row>
    <row r="26154">
      <c r="A26154" t="inlineStr">
        <is>
          <t>GearVN</t>
        </is>
      </c>
      <c r="B26154" t="inlineStr">
        <is>
          <t>Card màn hình GIGABYTE GeForce RTX 4070 AERO OC V2 12GB (GV-N4070AERO OCV2-12GD)</t>
        </is>
      </c>
      <c r="C26154" t="n">
        <v>19290000</v>
      </c>
      <c r="D26154" t="n">
        <v>19290000</v>
      </c>
      <c r="E26154" t="inlineStr">
        <is>
          <t>https://gearvn.com/products/card-man-hinh-gigabyte-geforce-rtx-4070-aero-oc-v2-12gb-gv-n4070aero-ocv2-12gd</t>
        </is>
      </c>
      <c r="F26154" t="inlineStr">
        <is>
          <t>30/07/2026 08:45:50</t>
        </is>
      </c>
      <c r="G26154" t="inlineStr">
        <is>
          <t>Gigabyte</t>
        </is>
      </c>
      <c r="H26154" t="inlineStr">
        <is>
          <t>GeForce RTX 4070</t>
        </is>
      </c>
      <c r="I26154" t="inlineStr">
        <is>
          <t>12GB</t>
        </is>
      </c>
    </row>
    <row r="26155">
      <c r="A26155" t="inlineStr">
        <is>
          <t>GearVN</t>
        </is>
      </c>
      <c r="B26155" t="inlineStr">
        <is>
          <t>Card màn hình Colorful GeForce RTX 4070 Ti NB EX-V 12GB 3 Fan</t>
        </is>
      </c>
      <c r="C26155" t="n">
        <v>22190000</v>
      </c>
      <c r="D26155" t="n">
        <v>19990000</v>
      </c>
      <c r="E26155" t="inlineStr">
        <is>
          <t>https://gearvn.com/products/card-man-hinh-colorful-geforce-rtx-4070-ti-nb-ex-v-12gb-3-fan</t>
        </is>
      </c>
      <c r="F26155" t="inlineStr">
        <is>
          <t>30/07/2026 08:45:50</t>
        </is>
      </c>
      <c r="G26155" t="inlineStr">
        <is>
          <t>Colorful</t>
        </is>
      </c>
      <c r="H26155" t="inlineStr">
        <is>
          <t>GeForce RTX 4070</t>
        </is>
      </c>
      <c r="I26155" t="inlineStr">
        <is>
          <t>12GB</t>
        </is>
      </c>
    </row>
    <row r="26156">
      <c r="A26156" t="inlineStr">
        <is>
          <t>GearVN</t>
        </is>
      </c>
      <c r="B26156" t="inlineStr">
        <is>
          <t>Card màn hình GIGABYTE GeForce RTX 4060 WINDFORCE OC 8G</t>
        </is>
      </c>
      <c r="C26156" t="n">
        <v>9490000</v>
      </c>
      <c r="D26156" t="n">
        <v>9290000</v>
      </c>
      <c r="E26156" t="inlineStr">
        <is>
          <t>https://gearvn.com/products/card-man-hinh-gigabyte-geforce-rtx-4060-windforce-oc-8g</t>
        </is>
      </c>
      <c r="F26156" t="inlineStr">
        <is>
          <t>30/07/2026 08:45:50</t>
        </is>
      </c>
      <c r="G26156" t="inlineStr">
        <is>
          <t>Gigabyte</t>
        </is>
      </c>
      <c r="H26156" t="inlineStr">
        <is>
          <t>GeForce RTX 4060</t>
        </is>
      </c>
      <c r="I26156" t="inlineStr">
        <is>
          <t>8GB</t>
        </is>
      </c>
    </row>
    <row r="26157">
      <c r="A26157" t="inlineStr">
        <is>
          <t>GearVN</t>
        </is>
      </c>
      <c r="B26157" t="inlineStr">
        <is>
          <t>Card màn hình ASUS Dual GeForce GTX 1650 4GB GDDR6 EVO (DUAL-GTX1650-4GD6-P-EVO)</t>
        </is>
      </c>
      <c r="C26157" t="n">
        <v>4990000</v>
      </c>
      <c r="D26157" t="n">
        <v>3690000</v>
      </c>
      <c r="E26157" t="inlineStr">
        <is>
          <t>https://gearvn.com/products/card-man-hinh-asus-dual-geforce-gtx-1650-4gb-evo</t>
        </is>
      </c>
      <c r="F26157" t="inlineStr">
        <is>
          <t>30/07/2026 08:45:50</t>
        </is>
      </c>
      <c r="G26157" t="inlineStr">
        <is>
          <t>ASUS</t>
        </is>
      </c>
      <c r="H26157" t="inlineStr">
        <is>
          <t>GeForce GTX 1650</t>
        </is>
      </c>
      <c r="I26157" t="inlineStr">
        <is>
          <t>4GB</t>
        </is>
      </c>
    </row>
    <row r="26158">
      <c r="A26158" t="inlineStr">
        <is>
          <t>GearVN</t>
        </is>
      </c>
      <c r="B26158" t="inlineStr">
        <is>
          <t>Card màn hình GIGABYTE GeForce RTX 4060 Ti AERO OC 16G (GV-N406TAERO OC-16GD)</t>
        </is>
      </c>
      <c r="C26158" t="n">
        <v>15990000</v>
      </c>
      <c r="D26158" t="n">
        <v>15990000</v>
      </c>
      <c r="E26158" t="inlineStr">
        <is>
          <t>https://gearvn.com/products/card-man-hinh-gigabyte-geforce-rtx-4060-ti-aero-oc-16g-gv-n406taero-oc-16gd</t>
        </is>
      </c>
      <c r="F26158" t="inlineStr">
        <is>
          <t>30/07/2026 08:45:50</t>
        </is>
      </c>
      <c r="G26158" t="inlineStr">
        <is>
          <t>Gigabyte</t>
        </is>
      </c>
      <c r="H26158" t="inlineStr">
        <is>
          <t>GeForce RTX 4060</t>
        </is>
      </c>
      <c r="I26158" t="inlineStr">
        <is>
          <t>16GB</t>
        </is>
      </c>
    </row>
    <row r="26159">
      <c r="A26159" t="inlineStr">
        <is>
          <t>GearVN</t>
        </is>
      </c>
      <c r="B26159" t="inlineStr">
        <is>
          <t>Card màn hình MSI GeForce GTX 1650 4GB D6 VENTUS XS OCV3</t>
        </is>
      </c>
      <c r="C26159" t="n">
        <v>4190000</v>
      </c>
      <c r="D26159" t="n">
        <v>3790000</v>
      </c>
      <c r="E26159" t="inlineStr">
        <is>
          <t>https://gearvn.com/products/card-man-hinh-msi-geforce-gtx-1650-d6-ventus-xs-ocv3</t>
        </is>
      </c>
      <c r="F26159" t="inlineStr">
        <is>
          <t>30/07/2026 08:45:50</t>
        </is>
      </c>
      <c r="G26159" t="inlineStr">
        <is>
          <t>MSI</t>
        </is>
      </c>
      <c r="H26159" t="inlineStr">
        <is>
          <t>GeForce GTX 1650</t>
        </is>
      </c>
      <c r="I26159" t="inlineStr">
        <is>
          <t>4GB</t>
        </is>
      </c>
    </row>
    <row r="26160">
      <c r="A26160" t="inlineStr">
        <is>
          <t>GearVN</t>
        </is>
      </c>
      <c r="B26160" t="inlineStr">
        <is>
          <t>Card màn hình ASUS TUF Gaming GeForce GTX 1650 V2 OC Edition 4GB GDDR6 (TUF-GTX1650-O4GD6-P-V2-GAMING)</t>
        </is>
      </c>
      <c r="C26160" t="n">
        <v>5990000</v>
      </c>
      <c r="D26160" t="n">
        <v>3890000</v>
      </c>
      <c r="E26160" t="inlineStr">
        <is>
          <t>https://gearvn.com/products/card-man-hinh-asus-tuf-gaming-geforce-gtx-1650-v2-oc-edition-4gb-gddr6-tuf-gtx1650-o4gd6-p-v2-gaming</t>
        </is>
      </c>
      <c r="F26160" t="inlineStr">
        <is>
          <t>30/07/2026 08:45:50</t>
        </is>
      </c>
      <c r="G26160" t="inlineStr">
        <is>
          <t>ASUS</t>
        </is>
      </c>
      <c r="H26160" t="inlineStr">
        <is>
          <t>GeForce GTX 1650</t>
        </is>
      </c>
      <c r="I26160" t="inlineStr">
        <is>
          <t>4GB</t>
        </is>
      </c>
    </row>
    <row r="26161">
      <c r="A26161" t="inlineStr">
        <is>
          <t>GearVN</t>
        </is>
      </c>
      <c r="B26161" t="inlineStr">
        <is>
          <t>Card màn hình ASUS ProArt GeForce RTX 4060 OC edition 8GB (PROART-RTX4060-O8G)</t>
        </is>
      </c>
      <c r="C26161" t="n">
        <v>11990000</v>
      </c>
      <c r="D26161" t="n">
        <v>10990000</v>
      </c>
      <c r="E26161" t="inlineStr">
        <is>
          <t>https://gearvn.com/products/card-man-hinh-asusproart-geforce-rtx-4060-oc-edition-8gb-gddr6-proart-rtx4060-o8g</t>
        </is>
      </c>
      <c r="F26161" t="inlineStr">
        <is>
          <t>30/07/2026 08:45:50</t>
        </is>
      </c>
      <c r="G26161" t="inlineStr">
        <is>
          <t>ASUS</t>
        </is>
      </c>
      <c r="H26161" t="inlineStr">
        <is>
          <t>GeForce RTX 4060</t>
        </is>
      </c>
      <c r="I26161" t="inlineStr">
        <is>
          <t>8GB</t>
        </is>
      </c>
    </row>
    <row r="26162">
      <c r="A26162" t="inlineStr">
        <is>
          <t>GearVN</t>
        </is>
      </c>
      <c r="B26162" t="inlineStr">
        <is>
          <t>Card màn hình ASUS ROG Strix GeForce RTX 4090 24GB GDDR6X OC EVA-02 Edition</t>
        </is>
      </c>
      <c r="C26162" t="n">
        <v>61990000</v>
      </c>
      <c r="D26162" t="n">
        <v>61990000</v>
      </c>
      <c r="E26162" t="inlineStr">
        <is>
          <t>https://gearvn.com/products/card-man-hinh-asus-rog-strix-geforce-rtx-4090-24gb-gddr6x-oc-eva-02-edition</t>
        </is>
      </c>
      <c r="F26162" t="inlineStr">
        <is>
          <t>30/07/2026 08:45:50</t>
        </is>
      </c>
      <c r="G26162" t="inlineStr">
        <is>
          <t>ASUS</t>
        </is>
      </c>
      <c r="H26162" t="inlineStr">
        <is>
          <t>GeForce RTX 4090</t>
        </is>
      </c>
      <c r="I26162" t="inlineStr">
        <is>
          <t>24GB</t>
        </is>
      </c>
    </row>
    <row r="26163">
      <c r="A26163" t="inlineStr">
        <is>
          <t>GearVN</t>
        </is>
      </c>
      <c r="B26163" t="inlineStr">
        <is>
          <t>Card màn hình MSI GeForce RTX 4070 GAMING X SLIM WHITE 12G</t>
        </is>
      </c>
      <c r="C26163" t="n">
        <v>19390000</v>
      </c>
      <c r="D26163" t="n">
        <v>19390000</v>
      </c>
      <c r="E26163" t="inlineStr">
        <is>
          <t>https://gearvn.com/products/card-man-hinh-msi-geforce-rtx-4070-gaming-x-slim-white-12g</t>
        </is>
      </c>
      <c r="F26163" t="inlineStr">
        <is>
          <t>30/07/2026 08:45:50</t>
        </is>
      </c>
      <c r="G26163" t="inlineStr">
        <is>
          <t>MSI</t>
        </is>
      </c>
      <c r="H26163" t="inlineStr">
        <is>
          <t>GeForce RTX 4070</t>
        </is>
      </c>
      <c r="I26163" t="inlineStr">
        <is>
          <t>12GB</t>
        </is>
      </c>
    </row>
    <row r="26164">
      <c r="A26164" t="inlineStr">
        <is>
          <t>GearVN</t>
        </is>
      </c>
      <c r="B26164" t="inlineStr">
        <is>
          <t>Card màn hình MSI GeForce RTX 4060 VENTUS 2X WHITE 8G OC</t>
        </is>
      </c>
      <c r="C26164" t="n">
        <v>9390000</v>
      </c>
      <c r="D26164" t="n">
        <v>8990000</v>
      </c>
      <c r="E26164" t="inlineStr">
        <is>
          <t>https://gearvn.com/products/card-man-hinh-msi-geforce-rtx-4060-ventus-2x-white-8g-oc</t>
        </is>
      </c>
      <c r="F26164" t="inlineStr">
        <is>
          <t>30/07/2026 08:45:50</t>
        </is>
      </c>
      <c r="G26164" t="inlineStr">
        <is>
          <t>MSI</t>
        </is>
      </c>
      <c r="H26164" t="inlineStr">
        <is>
          <t>GeForce RTX 4060</t>
        </is>
      </c>
      <c r="I26164" t="inlineStr">
        <is>
          <t>8GB</t>
        </is>
      </c>
    </row>
    <row r="26165">
      <c r="A26165" t="inlineStr">
        <is>
          <t>GearVN</t>
        </is>
      </c>
      <c r="B26165" t="inlineStr">
        <is>
          <t>Card màn hình ASUS ROG Matrix GeForce RTX 4090 Platinum 24GB GDDR6X</t>
        </is>
      </c>
      <c r="C26165" t="n">
        <v>107000000</v>
      </c>
      <c r="D26165" t="n">
        <v>98990000</v>
      </c>
      <c r="E26165" t="inlineStr">
        <is>
          <t>https://gearvn.com/products/card-man-hinh-asus-rog-matrix-geforce-rtx-4090-platinum-24gb-gddr6x</t>
        </is>
      </c>
      <c r="F26165" t="inlineStr">
        <is>
          <t>30/07/2026 08:45:50</t>
        </is>
      </c>
      <c r="G26165" t="inlineStr">
        <is>
          <t>ASUS</t>
        </is>
      </c>
      <c r="H26165" t="inlineStr">
        <is>
          <t>GeForce RTX 4090</t>
        </is>
      </c>
      <c r="I26165" t="inlineStr">
        <is>
          <t>24GB</t>
        </is>
      </c>
    </row>
    <row r="26166">
      <c r="A26166" t="inlineStr">
        <is>
          <t>GearVN</t>
        </is>
      </c>
      <c r="B26166" t="inlineStr">
        <is>
          <t>Card màn hình MSI GeForce RTX 3050 VENTUS 2X XS 8G OC</t>
        </is>
      </c>
      <c r="C26166" t="n">
        <v>6990000</v>
      </c>
      <c r="D26166" t="n">
        <v>5990000</v>
      </c>
      <c r="E26166" t="inlineStr">
        <is>
          <t>https://gearvn.com/products/card-man-hinh-msi-geforce-rtx-3050-ventus-2x-xs-8g-oc</t>
        </is>
      </c>
      <c r="F26166" t="inlineStr">
        <is>
          <t>30/07/2026 08:45:50</t>
        </is>
      </c>
      <c r="G26166" t="inlineStr">
        <is>
          <t>MSI</t>
        </is>
      </c>
      <c r="H26166" t="inlineStr">
        <is>
          <t>GeForce RTX 3050</t>
        </is>
      </c>
      <c r="I26166" t="inlineStr">
        <is>
          <t>8GB</t>
        </is>
      </c>
    </row>
    <row r="26167">
      <c r="A26167" t="inlineStr">
        <is>
          <t>GearVN</t>
        </is>
      </c>
      <c r="B26167" t="inlineStr">
        <is>
          <t>Card màn hình ASUS ProArt GeForce RTX 4060 Ti OC edition 16GB (PROART-RTX4060TI-O16G)</t>
        </is>
      </c>
      <c r="C26167" t="n">
        <v>15990000</v>
      </c>
      <c r="D26167" t="n">
        <v>15490000</v>
      </c>
      <c r="E26167" t="inlineStr">
        <is>
          <t>https://gearvn.com/products/card-man-hinh-asus-proart-geforce-rtx-4060-ti-oc-edition-16gb-proart-rtx4060ti-o16g</t>
        </is>
      </c>
      <c r="F26167" t="inlineStr">
        <is>
          <t>30/07/2026 08:45:50</t>
        </is>
      </c>
      <c r="G26167" t="inlineStr">
        <is>
          <t>ASUS</t>
        </is>
      </c>
      <c r="H26167" t="inlineStr">
        <is>
          <t>GeForce RTX 4060</t>
        </is>
      </c>
      <c r="I26167" t="inlineStr">
        <is>
          <t>16GB</t>
        </is>
      </c>
    </row>
    <row r="26168">
      <c r="A26168" t="inlineStr">
        <is>
          <t>GearVN</t>
        </is>
      </c>
      <c r="B26168" t="inlineStr">
        <is>
          <t>Card màn hình GIGABYTE GeForce RTX 3050 WINDFORCE 8G (GV-N3050WF2-8GD)</t>
        </is>
      </c>
      <c r="C26168" t="n">
        <v>6490000</v>
      </c>
      <c r="D26168" t="n">
        <v>5790000</v>
      </c>
      <c r="E26168" t="inlineStr">
        <is>
          <t>https://gearvn.com/products/card-man-hinh-gigabyte-geforce-rtx-3050-windforce-8g</t>
        </is>
      </c>
      <c r="F26168" t="inlineStr">
        <is>
          <t>30/07/2026 08:45:50</t>
        </is>
      </c>
      <c r="G26168" t="inlineStr">
        <is>
          <t>Gigabyte</t>
        </is>
      </c>
      <c r="H26168" t="inlineStr">
        <is>
          <t>GeForce RTX 3050</t>
        </is>
      </c>
      <c r="I26168" t="inlineStr">
        <is>
          <t>8GB</t>
        </is>
      </c>
    </row>
    <row r="26169">
      <c r="A26169" t="inlineStr">
        <is>
          <t>GearVN</t>
        </is>
      </c>
      <c r="B26169" t="inlineStr">
        <is>
          <t>Card màn hình ASUS ROG Strix LC GeForce RTX 4090 24GB GDDR6X OC Edition (ROG-STRIX-LC-RTX4090-O24G)</t>
        </is>
      </c>
      <c r="C26169" t="n">
        <v>60990000</v>
      </c>
      <c r="D26169" t="n">
        <v>59990000</v>
      </c>
      <c r="E26169" t="inlineStr">
        <is>
          <t>https://gearvn.com/products/card-man-hinh-asus-rog-strix-lc-geforce-rtx-4090-24gb-gddr6x-oc-edition-rog-strix-lc-rtx4090-o24g</t>
        </is>
      </c>
      <c r="F26169" t="inlineStr">
        <is>
          <t>30/07/2026 08:45:50</t>
        </is>
      </c>
      <c r="G26169" t="inlineStr">
        <is>
          <t>ASUS</t>
        </is>
      </c>
      <c r="H26169" t="inlineStr">
        <is>
          <t>GeForce RTX 4090</t>
        </is>
      </c>
      <c r="I26169" t="inlineStr">
        <is>
          <t>24GB</t>
        </is>
      </c>
    </row>
    <row r="26170">
      <c r="A26170" t="inlineStr">
        <is>
          <t>GearVN</t>
        </is>
      </c>
      <c r="B26170" t="inlineStr">
        <is>
          <t>Card màn hình MSI GeForce RTX 4060 VENTUS 2X BLACK 8G OC</t>
        </is>
      </c>
      <c r="C26170" t="n">
        <v>9590000</v>
      </c>
      <c r="D26170" t="n">
        <v>8490000</v>
      </c>
      <c r="E26170" t="inlineStr">
        <is>
          <t>https://gearvn.com/products/card-man-hinh-msi-geforce-rtx-4060-ventus-2x-black-8g-oc</t>
        </is>
      </c>
      <c r="F26170" t="inlineStr">
        <is>
          <t>30/07/2026 08:45:50</t>
        </is>
      </c>
      <c r="G26170" t="inlineStr">
        <is>
          <t>MSI</t>
        </is>
      </c>
      <c r="H26170" t="inlineStr">
        <is>
          <t>GeForce RTX 4060</t>
        </is>
      </c>
      <c r="I26170" t="inlineStr">
        <is>
          <t>8GB</t>
        </is>
      </c>
    </row>
    <row r="26171">
      <c r="A26171" t="inlineStr">
        <is>
          <t>GearVN</t>
        </is>
      </c>
      <c r="B26171" t="inlineStr">
        <is>
          <t>Card màn hình GIGABYTE GeForce RTX 4060 EAGLE OC 8G</t>
        </is>
      </c>
      <c r="C26171" t="n">
        <v>9990000</v>
      </c>
      <c r="D26171" t="n">
        <v>9390000</v>
      </c>
      <c r="E26171" t="inlineStr">
        <is>
          <t>https://gearvn.com/products/card-man-hinh-gigabyte-geforce-rtx-4060-eagle-oc-8g</t>
        </is>
      </c>
      <c r="F26171" t="inlineStr">
        <is>
          <t>30/07/2026 08:45:50</t>
        </is>
      </c>
      <c r="G26171" t="inlineStr">
        <is>
          <t>Gigabyte</t>
        </is>
      </c>
      <c r="H26171" t="inlineStr">
        <is>
          <t>GeForce RTX 4060</t>
        </is>
      </c>
      <c r="I26171" t="inlineStr">
        <is>
          <t>8GB</t>
        </is>
      </c>
    </row>
    <row r="26172">
      <c r="A26172" t="inlineStr">
        <is>
          <t>GearVN</t>
        </is>
      </c>
      <c r="B26172" t="inlineStr">
        <is>
          <t>Card màn hình GIGABYTE GeForce RTX 4060 AERO OC 8G</t>
        </is>
      </c>
      <c r="C26172" t="n">
        <v>11990000</v>
      </c>
      <c r="D26172" t="n">
        <v>10990000</v>
      </c>
      <c r="E26172" t="inlineStr">
        <is>
          <t>https://gearvn.com/products/card-man-hinh-gigabyte-geforce-rtx-4060-aero-oc-8g</t>
        </is>
      </c>
      <c r="F26172" t="inlineStr">
        <is>
          <t>30/07/2026 08:45:50</t>
        </is>
      </c>
      <c r="G26172" t="inlineStr">
        <is>
          <t>Gigabyte</t>
        </is>
      </c>
      <c r="H26172" t="inlineStr">
        <is>
          <t>GeForce RTX 4060</t>
        </is>
      </c>
      <c r="I26172" t="inlineStr">
        <is>
          <t>8GB</t>
        </is>
      </c>
    </row>
    <row r="26173">
      <c r="A26173" t="inlineStr">
        <is>
          <t>GearVN</t>
        </is>
      </c>
      <c r="B26173" t="inlineStr">
        <is>
          <t>Card màn hình MSI GeForce GTX 1650 Ventus XS 4GB OC V1 D6</t>
        </is>
      </c>
      <c r="C26173" t="n">
        <v>3990000</v>
      </c>
      <c r="D26173" t="n">
        <v>3790000</v>
      </c>
      <c r="E26173" t="inlineStr">
        <is>
          <t>https://gearvn.com/products/card-man-hinh-msi-geforce-gtx-1650-ventus-xs-4gb-oc-v1-d6</t>
        </is>
      </c>
      <c r="F26173" t="inlineStr">
        <is>
          <t>30/07/2026 08:45:50</t>
        </is>
      </c>
      <c r="G26173" t="inlineStr">
        <is>
          <t>MSI</t>
        </is>
      </c>
      <c r="H26173" t="inlineStr">
        <is>
          <t>GeForce GTX 1650</t>
        </is>
      </c>
      <c r="I26173" t="inlineStr">
        <is>
          <t>4GB</t>
        </is>
      </c>
    </row>
    <row r="26174">
      <c r="A26174" t="inlineStr">
        <is>
          <t>GearVN</t>
        </is>
      </c>
      <c r="B26174" t="inlineStr">
        <is>
          <t>Card màn hình MSI GeForce RTX 3060 Ventus 2X OC 12G</t>
        </is>
      </c>
      <c r="C26174" t="n">
        <v>10490000</v>
      </c>
      <c r="D26174" t="n">
        <v>9990000</v>
      </c>
      <c r="E26174" t="inlineStr">
        <is>
          <t>https://gearvn.com/products/card-man-hinh-msi-geforce-rtx-3060-ventus-2x-oc-12g</t>
        </is>
      </c>
      <c r="F26174" t="inlineStr">
        <is>
          <t>30/07/2026 08:45:50</t>
        </is>
      </c>
      <c r="G26174" t="inlineStr">
        <is>
          <t>MSI</t>
        </is>
      </c>
      <c r="H26174" t="inlineStr">
        <is>
          <t>GeForce RTX 3060</t>
        </is>
      </c>
      <c r="I26174" t="inlineStr">
        <is>
          <t>12GB</t>
        </is>
      </c>
    </row>
    <row r="26175">
      <c r="A26175" t="inlineStr">
        <is>
          <t>GearVN</t>
        </is>
      </c>
      <c r="B26175" t="inlineStr">
        <is>
          <t>Card màn hình INNO3D GeForce GTX 1660 Super Twin 2X 6GB DDR6 (N166S2-06D6)</t>
        </is>
      </c>
      <c r="C26175" t="n">
        <v>12990000</v>
      </c>
      <c r="D26175" t="n">
        <v>12990000</v>
      </c>
      <c r="E26175" t="inlineStr">
        <is>
          <t>https://gearvn.com/products/inno3d-geforce-gtx-1660-super-twin-x2-6gb</t>
        </is>
      </c>
      <c r="F26175" t="inlineStr">
        <is>
          <t>30/07/2026 08:45:50</t>
        </is>
      </c>
      <c r="G26175" t="inlineStr">
        <is>
          <t>INNO3D</t>
        </is>
      </c>
      <c r="H26175" t="inlineStr">
        <is>
          <t>GeForce GTX 1660 SUPER</t>
        </is>
      </c>
      <c r="I26175" t="inlineStr">
        <is>
          <t>6GB</t>
        </is>
      </c>
    </row>
    <row r="26176">
      <c r="A26176" t="inlineStr">
        <is>
          <t>GearVN</t>
        </is>
      </c>
      <c r="B26176" t="inlineStr">
        <is>
          <t>Card màn hình GIGABYTE GeForce GTX 1660 Super Gaming 6G (GV-N166SGAMING-6GD)</t>
        </is>
      </c>
      <c r="C26176" t="n">
        <v>14490000</v>
      </c>
      <c r="D26176" t="n">
        <v>14490000</v>
      </c>
      <c r="E26176" t="inlineStr">
        <is>
          <t>https://gearvn.com/products/gigabyte-geforce-gtx-1660-super-gaming-6g-gddr6</t>
        </is>
      </c>
      <c r="F26176" t="inlineStr">
        <is>
          <t>30/07/2026 08:45:50</t>
        </is>
      </c>
      <c r="G26176" t="inlineStr">
        <is>
          <t>Gigabyte</t>
        </is>
      </c>
      <c r="H26176" t="inlineStr">
        <is>
          <t>GeForce GTX 1660 SUPER</t>
        </is>
      </c>
      <c r="I26176" t="inlineStr">
        <is>
          <t>6GB</t>
        </is>
      </c>
    </row>
    <row r="26177">
      <c r="A26177" t="inlineStr">
        <is>
          <t>GearVN</t>
        </is>
      </c>
      <c r="B26177" t="inlineStr">
        <is>
          <t>Card màn hình ASUS TUF Gaming GeForce GTX 1660 Super 6GB GDDR6 (TUF-GTX1660S-6G-GAMING)</t>
        </is>
      </c>
      <c r="C26177" t="n">
        <v>5090000</v>
      </c>
      <c r="D26177" t="n">
        <v>5090000</v>
      </c>
      <c r="E26177" t="inlineStr">
        <is>
          <t>https://gearvn.com/products/asus-tuf-gaming-geforce-gtx-1660-super-6gb-gddr6</t>
        </is>
      </c>
      <c r="F26177" t="inlineStr">
        <is>
          <t>30/07/2026 08:45:50</t>
        </is>
      </c>
      <c r="G26177" t="inlineStr">
        <is>
          <t>ASUS</t>
        </is>
      </c>
      <c r="H26177" t="inlineStr">
        <is>
          <t>GeForce GTX 1660 SUPER</t>
        </is>
      </c>
      <c r="I26177" t="inlineStr">
        <is>
          <t>6GB</t>
        </is>
      </c>
    </row>
    <row r="26178">
      <c r="A26178" t="inlineStr">
        <is>
          <t>GearVN</t>
        </is>
      </c>
      <c r="B26178" t="inlineStr">
        <is>
          <t>Card màn hình ASUS TUF Gaming GeForce GTX 1650 4GB D6 (TUF-GTX1650-4GD6-GAMING)</t>
        </is>
      </c>
      <c r="C26178" t="n">
        <v>7990000</v>
      </c>
      <c r="D26178" t="n">
        <v>4390000</v>
      </c>
      <c r="E26178" t="inlineStr">
        <is>
          <t>https://gearvn.com/products/asus-tuf-gaming-geforce-gtx-1650-4gb-gddr6</t>
        </is>
      </c>
      <c r="F26178" t="inlineStr">
        <is>
          <t>30/07/2026 08:45:50</t>
        </is>
      </c>
      <c r="G26178" t="inlineStr">
        <is>
          <t>ASUS</t>
        </is>
      </c>
      <c r="H26178" t="inlineStr">
        <is>
          <t>GeForce GTX 1650</t>
        </is>
      </c>
      <c r="I26178" t="inlineStr">
        <is>
          <t>4GB</t>
        </is>
      </c>
    </row>
    <row r="26179">
      <c r="A26179" t="inlineStr">
        <is>
          <t>GearVN</t>
        </is>
      </c>
      <c r="B26179" t="inlineStr">
        <is>
          <t>Card màn hình ASUS TUF Gaming X3 GeForce GTX 1660 Super 6GB (TUF-3-GTX1660S-6G-GAMING)</t>
        </is>
      </c>
      <c r="C26179" t="n">
        <v>5690000</v>
      </c>
      <c r="D26179" t="n">
        <v>5690000</v>
      </c>
      <c r="E26179" t="inlineStr">
        <is>
          <t>https://gearvn.com/products/vga-asus-tuf3-gtx-1660-super-6gb-gaming</t>
        </is>
      </c>
      <c r="F26179" t="inlineStr">
        <is>
          <t>30/07/2026 08:45:50</t>
        </is>
      </c>
      <c r="G26179" t="inlineStr">
        <is>
          <t>ASUS</t>
        </is>
      </c>
      <c r="H26179" t="inlineStr">
        <is>
          <t>GeForce GTX 1660 SUPER</t>
        </is>
      </c>
      <c r="I26179" t="inlineStr">
        <is>
          <t>6GB</t>
        </is>
      </c>
    </row>
    <row r="26180">
      <c r="A26180" t="inlineStr">
        <is>
          <t>GearVN</t>
        </is>
      </c>
      <c r="B26180" t="inlineStr">
        <is>
          <t>Card màn hình MSI GeForce RTX 3060 Ti Ventus 3X 8G OC (LHR)</t>
        </is>
      </c>
      <c r="C26180" t="n">
        <v>18490000</v>
      </c>
      <c r="D26180" t="n">
        <v>12200000</v>
      </c>
      <c r="E26180" t="inlineStr">
        <is>
          <t>https://gearvn.com/products/msi-geforce-rtx-3060-ti-ventus-3x-oc</t>
        </is>
      </c>
      <c r="F26180" t="inlineStr">
        <is>
          <t>30/07/2026 08:45:50</t>
        </is>
      </c>
      <c r="G26180" t="inlineStr">
        <is>
          <t>MSI</t>
        </is>
      </c>
      <c r="H26180" t="inlineStr">
        <is>
          <t>GeForce RTX 3060 Ti</t>
        </is>
      </c>
      <c r="I26180" t="inlineStr">
        <is>
          <t>8GB</t>
        </is>
      </c>
    </row>
    <row r="26181">
      <c r="A26181" t="inlineStr">
        <is>
          <t>GearVN</t>
        </is>
      </c>
      <c r="B26181" t="inlineStr">
        <is>
          <t>Card màn hình MSI GeForce RTX 3060 Ti Ventus 3X 8G (LHR)</t>
        </is>
      </c>
      <c r="C26181" t="n">
        <v>17990000</v>
      </c>
      <c r="D26181" t="n">
        <v>13790000</v>
      </c>
      <c r="E26181" t="inlineStr">
        <is>
          <t>https://gearvn.com/products/msi-geforce-rtx-3060-ti-ventus-3x</t>
        </is>
      </c>
      <c r="F26181" t="inlineStr">
        <is>
          <t>30/07/2026 08:45:50</t>
        </is>
      </c>
      <c r="G26181" t="inlineStr">
        <is>
          <t>MSI</t>
        </is>
      </c>
      <c r="H26181" t="inlineStr">
        <is>
          <t>GeForce RTX 3060 Ti</t>
        </is>
      </c>
      <c r="I26181" t="inlineStr">
        <is>
          <t>8GB</t>
        </is>
      </c>
    </row>
    <row r="26182">
      <c r="A26182" t="inlineStr">
        <is>
          <t>GearVN</t>
        </is>
      </c>
      <c r="B26182" t="inlineStr">
        <is>
          <t>Card màn hình MSI GeForce RTX 3060 Ti Ventus 2X 8G OC (LHR)</t>
        </is>
      </c>
      <c r="C26182" t="n">
        <v>16990000</v>
      </c>
      <c r="D26182" t="n">
        <v>13490000</v>
      </c>
      <c r="E26182" t="inlineStr">
        <is>
          <t>https://gearvn.com/products/msi-geforce-rtx-3060-ti-ventus-2x-oc</t>
        </is>
      </c>
      <c r="F26182" t="inlineStr">
        <is>
          <t>30/07/2026 08:45:50</t>
        </is>
      </c>
      <c r="G26182" t="inlineStr">
        <is>
          <t>MSI</t>
        </is>
      </c>
      <c r="H26182" t="inlineStr">
        <is>
          <t>GeForce RTX 3060 Ti</t>
        </is>
      </c>
      <c r="I26182" t="inlineStr">
        <is>
          <t>8GB</t>
        </is>
      </c>
    </row>
    <row r="26183">
      <c r="A26183" t="inlineStr">
        <is>
          <t>GearVN</t>
        </is>
      </c>
      <c r="B26183" t="inlineStr">
        <is>
          <t>Card màn hình MSI GeForce RTX 3060 Gaming X Trio 12G (LHR)</t>
        </is>
      </c>
      <c r="C26183" t="n">
        <v>100000000</v>
      </c>
      <c r="D26183" t="n">
        <v>100000000</v>
      </c>
      <c r="E26183" t="inlineStr">
        <is>
          <t>https://gearvn.com/products/msi-geforce-rtx-3060-ti-gaming-x-trio</t>
        </is>
      </c>
      <c r="F26183" t="inlineStr">
        <is>
          <t>30/07/2026 08:45:50</t>
        </is>
      </c>
      <c r="G26183" t="inlineStr">
        <is>
          <t>MSI</t>
        </is>
      </c>
      <c r="H26183" t="inlineStr">
        <is>
          <t>GeForce RTX 3060</t>
        </is>
      </c>
      <c r="I26183" t="inlineStr">
        <is>
          <t>12GB</t>
        </is>
      </c>
    </row>
    <row r="26184">
      <c r="A26184" t="inlineStr">
        <is>
          <t>GearVN</t>
        </is>
      </c>
      <c r="B26184" t="inlineStr">
        <is>
          <t>Card màn hình MSI GeForce GTX 1660 Super Ventus OC 6GB</t>
        </is>
      </c>
      <c r="C26184" t="n">
        <v>13990000</v>
      </c>
      <c r="D26184" t="n">
        <v>13990000</v>
      </c>
      <c r="E26184" t="inlineStr">
        <is>
          <t>https://gearvn.com/products/msi-geforce-gtx-1660-super-ventus-oc-6gb</t>
        </is>
      </c>
      <c r="F26184" t="inlineStr">
        <is>
          <t>30/07/2026 08:45:50</t>
        </is>
      </c>
      <c r="G26184" t="inlineStr">
        <is>
          <t>MSI</t>
        </is>
      </c>
      <c r="H26184" t="inlineStr">
        <is>
          <t>GeForce GTX 1660 SUPER</t>
        </is>
      </c>
      <c r="I26184" t="inlineStr">
        <is>
          <t>6GB</t>
        </is>
      </c>
    </row>
    <row r="26185">
      <c r="A26185" t="inlineStr">
        <is>
          <t>GearVN</t>
        </is>
      </c>
      <c r="B26185" t="inlineStr">
        <is>
          <t>Card màn hình MSI GeForce GTX 1660 Super Gaming Z 6GB Plus</t>
        </is>
      </c>
      <c r="C26185" t="n">
        <v>14990000</v>
      </c>
      <c r="D26185" t="n">
        <v>14990000</v>
      </c>
      <c r="E26185" t="inlineStr">
        <is>
          <t>https://gearvn.com/products/msi-geforce-gtx-1660-super-gaming-z-plus</t>
        </is>
      </c>
      <c r="F26185" t="inlineStr">
        <is>
          <t>30/07/2026 08:45:50</t>
        </is>
      </c>
      <c r="G26185" t="inlineStr">
        <is>
          <t>MSI</t>
        </is>
      </c>
      <c r="H26185" t="inlineStr">
        <is>
          <t>GeForce GTX 1660 SUPER</t>
        </is>
      </c>
      <c r="I26185" t="inlineStr">
        <is>
          <t>6GB</t>
        </is>
      </c>
    </row>
    <row r="26186">
      <c r="A26186" t="inlineStr">
        <is>
          <t>GearVN</t>
        </is>
      </c>
      <c r="B26186" t="inlineStr">
        <is>
          <t>Card màn hình GIGABYTE GeForce RTX 3060 Ti GAMING OC 8G (GV-N306TGAMING-OC-8GD)</t>
        </is>
      </c>
      <c r="C26186" t="n">
        <v>17990000</v>
      </c>
      <c r="D26186" t="n">
        <v>11990000</v>
      </c>
      <c r="E26186" t="inlineStr">
        <is>
          <t>https://gearvn.com/products/gigabyte-geforce-rtx-3060-ti-gaming-oc-8g</t>
        </is>
      </c>
      <c r="F26186" t="inlineStr">
        <is>
          <t>30/07/2026 08:45:50</t>
        </is>
      </c>
      <c r="G26186" t="inlineStr">
        <is>
          <t>Gigabyte</t>
        </is>
      </c>
      <c r="H26186" t="inlineStr">
        <is>
          <t>GeForce RTX 3060 Ti</t>
        </is>
      </c>
      <c r="I26186" t="inlineStr">
        <is>
          <t>8GB</t>
        </is>
      </c>
    </row>
    <row r="26187">
      <c r="A26187" t="inlineStr">
        <is>
          <t>GearVN</t>
        </is>
      </c>
      <c r="B26187" t="inlineStr">
        <is>
          <t>Card màn hình GIGABYTE GeForce RTX 3060 Ti EAGLE OC 8G (GV-N306TEAGLE-OC-8GD)</t>
        </is>
      </c>
      <c r="C26187" t="n">
        <v>11490000</v>
      </c>
      <c r="D26187" t="n">
        <v>10690000</v>
      </c>
      <c r="E26187" t="inlineStr">
        <is>
          <t>https://gearvn.com/products/gigabyte-geforce-rtx-3060-ti-eagle-oc-8g</t>
        </is>
      </c>
      <c r="F26187" t="inlineStr">
        <is>
          <t>30/07/2026 08:45:50</t>
        </is>
      </c>
      <c r="G26187" t="inlineStr">
        <is>
          <t>Gigabyte</t>
        </is>
      </c>
      <c r="H26187" t="inlineStr">
        <is>
          <t>GeForce RTX 3060 Ti</t>
        </is>
      </c>
      <c r="I26187" t="inlineStr">
        <is>
          <t>8GB</t>
        </is>
      </c>
    </row>
    <row r="26188">
      <c r="A26188" t="inlineStr">
        <is>
          <t>GearVN</t>
        </is>
      </c>
      <c r="B26188" t="inlineStr">
        <is>
          <t>Card màn hình GIGABYTE AORUS GeForce RTX 3060 Ti Master 8G (GV-N306TAORUS-M-8GD)</t>
        </is>
      </c>
      <c r="C26188" t="n">
        <v>19990000</v>
      </c>
      <c r="D26188" t="n">
        <v>15990000</v>
      </c>
      <c r="E26188" t="inlineStr">
        <is>
          <t>https://gearvn.com/products/card-man-hinh-aorus-geforce-rtx-3060-ti-master-8g</t>
        </is>
      </c>
      <c r="F26188" t="inlineStr">
        <is>
          <t>30/07/2026 08:45:50</t>
        </is>
      </c>
      <c r="G26188" t="inlineStr">
        <is>
          <t>Gigabyte</t>
        </is>
      </c>
      <c r="H26188" t="inlineStr">
        <is>
          <t>GeForce RTX 3060 Ti</t>
        </is>
      </c>
      <c r="I26188" t="inlineStr">
        <is>
          <t>8GB</t>
        </is>
      </c>
    </row>
    <row r="26189">
      <c r="A26189" t="inlineStr">
        <is>
          <t>GearVN</t>
        </is>
      </c>
      <c r="B26189" t="inlineStr">
        <is>
          <t>Card màn hình GIGABYTE GeForce RTX 3060 Ti GAMING OC PRO 8G (GV-N306TGAMINGOC-PRO-8GD)</t>
        </is>
      </c>
      <c r="C26189" t="n">
        <v>18990000</v>
      </c>
      <c r="D26189" t="n">
        <v>14990000</v>
      </c>
      <c r="E26189" t="inlineStr">
        <is>
          <t>https://gearvn.com/products/card-man-hinh-aorus-geforce-rtx-3060-ti-gaming-oc-pro-8g</t>
        </is>
      </c>
      <c r="F26189" t="inlineStr">
        <is>
          <t>30/07/2026 08:45:50</t>
        </is>
      </c>
      <c r="G26189" t="inlineStr">
        <is>
          <t>Gigabyte</t>
        </is>
      </c>
      <c r="H26189" t="inlineStr">
        <is>
          <t>GeForce RTX 3060 Ti</t>
        </is>
      </c>
      <c r="I26189" t="inlineStr">
        <is>
          <t>8GB</t>
        </is>
      </c>
    </row>
    <row r="26190">
      <c r="A26190" t="inlineStr">
        <is>
          <t>GearVN</t>
        </is>
      </c>
      <c r="B26190" t="inlineStr">
        <is>
          <t>Card màn hình ASUS ROG Strix GeForce RTX 3060 Ti Gaming OC Edition 8GB V2 (ROG-STRIX-RTX3060TI-O8G-V2-GAMING)</t>
        </is>
      </c>
      <c r="C26190" t="n">
        <v>17990000</v>
      </c>
      <c r="D26190" t="n">
        <v>12990000</v>
      </c>
      <c r="E26190" t="inlineStr">
        <is>
          <t>https://gearvn.com/products/asus-rog-strix-geforce-rtx-3060-ti-oc</t>
        </is>
      </c>
      <c r="F26190" t="inlineStr">
        <is>
          <t>30/07/2026 08:45:50</t>
        </is>
      </c>
      <c r="G26190" t="inlineStr">
        <is>
          <t>ASUS</t>
        </is>
      </c>
      <c r="H26190" t="inlineStr">
        <is>
          <t>GeForce RTX 3060 Ti</t>
        </is>
      </c>
      <c r="I26190" t="inlineStr">
        <is>
          <t>8GB</t>
        </is>
      </c>
    </row>
    <row r="26191">
      <c r="A26191" t="inlineStr">
        <is>
          <t>GearVN</t>
        </is>
      </c>
      <c r="B26191" t="inlineStr">
        <is>
          <t>Card màn hình ASUS ROG Strix GeForce RTX 3060 Ti Gaming  8GB V2 (ROG-STRIX-RTX3060TI-8G-V2-GAMING)</t>
        </is>
      </c>
      <c r="C26191" t="n">
        <v>15490000</v>
      </c>
      <c r="D26191" t="n">
        <v>14990000</v>
      </c>
      <c r="E26191" t="inlineStr">
        <is>
          <t>https://gearvn.com/products/asus-rog-strix-geforce-rtx-3060-ti</t>
        </is>
      </c>
      <c r="F26191" t="inlineStr">
        <is>
          <t>30/07/2026 08:45:50</t>
        </is>
      </c>
      <c r="G26191" t="inlineStr">
        <is>
          <t>ASUS</t>
        </is>
      </c>
      <c r="H26191" t="inlineStr">
        <is>
          <t>GeForce RTX 3060 Ti</t>
        </is>
      </c>
      <c r="I26191" t="inlineStr">
        <is>
          <t>8GB</t>
        </is>
      </c>
    </row>
    <row r="26192">
      <c r="A26192" t="inlineStr">
        <is>
          <t>GearVN</t>
        </is>
      </c>
      <c r="B26192" t="inlineStr">
        <is>
          <t>Card màn hình ASUS KO GeForce RTX 3060 Ti OC Edition 8GB V2 (KO-RTX3060TI-O8G-V2-GAMING)</t>
        </is>
      </c>
      <c r="C26192" t="n">
        <v>13990000</v>
      </c>
      <c r="D26192" t="n">
        <v>13990000</v>
      </c>
      <c r="E26192" t="inlineStr">
        <is>
          <t>https://gearvn.com/products/asus-ko-geforce-rtx-3060-ti-oc</t>
        </is>
      </c>
      <c r="F26192" t="inlineStr">
        <is>
          <t>30/07/2026 08:45:50</t>
        </is>
      </c>
      <c r="G26192" t="inlineStr">
        <is>
          <t>ASUS</t>
        </is>
      </c>
      <c r="H26192" t="inlineStr">
        <is>
          <t>GeForce RTX 3060 Ti</t>
        </is>
      </c>
      <c r="I26192" t="inlineStr">
        <is>
          <t>8GB</t>
        </is>
      </c>
    </row>
    <row r="26193">
      <c r="A26193" t="inlineStr">
        <is>
          <t>GearVN</t>
        </is>
      </c>
      <c r="B26193" t="inlineStr">
        <is>
          <t>Card màn hình ASUS KO GeForce RTX 3060 Ti 8GB V2 (KO-RTX3060TI-8G-V2-GAMING)</t>
        </is>
      </c>
      <c r="C26193" t="n">
        <v>13690000</v>
      </c>
      <c r="D26193" t="n">
        <v>13690000</v>
      </c>
      <c r="E26193" t="inlineStr">
        <is>
          <t>https://gearvn.com/products/asus-ko-geforce-rtx-3060-ti</t>
        </is>
      </c>
      <c r="F26193" t="inlineStr">
        <is>
          <t>30/07/2026 08:45:50</t>
        </is>
      </c>
      <c r="G26193" t="inlineStr">
        <is>
          <t>ASUS</t>
        </is>
      </c>
      <c r="H26193" t="inlineStr">
        <is>
          <t>GeForce RTX 3060 Ti</t>
        </is>
      </c>
      <c r="I26193" t="inlineStr">
        <is>
          <t>8GB</t>
        </is>
      </c>
    </row>
    <row r="26194">
      <c r="A26194" t="inlineStr">
        <is>
          <t>GearVN</t>
        </is>
      </c>
      <c r="B26194" t="inlineStr">
        <is>
          <t>Card màn hình ASUS Dual GeForce RTX 3060 Ti OC Edition 8GB V2 (DUAL-RTX3060TI-O8G-V2)</t>
        </is>
      </c>
      <c r="C26194" t="n">
        <v>15490000</v>
      </c>
      <c r="D26194" t="n">
        <v>10990000</v>
      </c>
      <c r="E26194" t="inlineStr">
        <is>
          <t>https://gearvn.com/products/asus-dual-geforce-rtx-3060-ti-oc</t>
        </is>
      </c>
      <c r="F26194" t="inlineStr">
        <is>
          <t>30/07/2026 08:45:50</t>
        </is>
      </c>
      <c r="G26194" t="inlineStr">
        <is>
          <t>ASUS</t>
        </is>
      </c>
      <c r="H26194" t="inlineStr">
        <is>
          <t>GeForce RTX 3060 Ti</t>
        </is>
      </c>
      <c r="I26194" t="inlineStr">
        <is>
          <t>8GB</t>
        </is>
      </c>
    </row>
    <row r="26195">
      <c r="A26195" t="inlineStr">
        <is>
          <t>GearVN</t>
        </is>
      </c>
      <c r="B26195" t="inlineStr">
        <is>
          <t>Card màn hình ASUS Dual GeForce RTX 3060 Ti 8GB V2 (DUAL-RTX3060TI-8G-V2)</t>
        </is>
      </c>
      <c r="C26195" t="n">
        <v>14990000</v>
      </c>
      <c r="D26195" t="n">
        <v>12990000</v>
      </c>
      <c r="E26195" t="inlineStr">
        <is>
          <t>https://gearvn.com/products/asus-dual-geforce-rtx-3060-ti</t>
        </is>
      </c>
      <c r="F26195" t="inlineStr">
        <is>
          <t>30/07/2026 08:45:50</t>
        </is>
      </c>
      <c r="G26195" t="inlineStr">
        <is>
          <t>ASUS</t>
        </is>
      </c>
      <c r="H26195" t="inlineStr">
        <is>
          <t>GeForce RTX 3060 Ti</t>
        </is>
      </c>
      <c r="I26195" t="inlineStr">
        <is>
          <t>8GB</t>
        </is>
      </c>
    </row>
    <row r="26196">
      <c r="A26196" t="inlineStr">
        <is>
          <t>GearVN</t>
        </is>
      </c>
      <c r="B26196" t="inlineStr">
        <is>
          <t>Card màn hình GIGABYTE GeForce RTX 3060 GAMING OC 12G (LHR) (GV-N3060GAMING-OC-12GD)</t>
        </is>
      </c>
      <c r="C26196" t="n">
        <v>9990000</v>
      </c>
      <c r="D26196" t="n">
        <v>8090000</v>
      </c>
      <c r="E26196" t="inlineStr">
        <is>
          <t>https://gearvn.com/products/gigabyte-geforce-rtx-3060-gaming-oc-12g</t>
        </is>
      </c>
      <c r="F26196" t="inlineStr">
        <is>
          <t>30/07/2026 08:45:50</t>
        </is>
      </c>
      <c r="G26196" t="inlineStr">
        <is>
          <t>Gigabyte</t>
        </is>
      </c>
      <c r="H26196" t="inlineStr">
        <is>
          <t>GeForce RTX 3060</t>
        </is>
      </c>
      <c r="I26196" t="inlineStr">
        <is>
          <t>12GB</t>
        </is>
      </c>
    </row>
    <row r="26197">
      <c r="A26197" t="inlineStr">
        <is>
          <t>GearVN</t>
        </is>
      </c>
      <c r="B26197" t="inlineStr">
        <is>
          <t>Card màn hình GIGABYTE GeForce RTX 2060 D6 6G (GV-N2060D6-6GD)</t>
        </is>
      </c>
      <c r="C26197" t="n">
        <v>9990000</v>
      </c>
      <c r="D26197" t="n">
        <v>6290000</v>
      </c>
      <c r="E26197" t="inlineStr">
        <is>
          <t>https://gearvn.com/products/gigabyte-geforce-rtx-2060-d6-6g</t>
        </is>
      </c>
      <c r="F26197" t="inlineStr">
        <is>
          <t>30/07/2026 08:45:50</t>
        </is>
      </c>
      <c r="G26197" t="inlineStr">
        <is>
          <t>Gigabyte</t>
        </is>
      </c>
      <c r="H26197" t="inlineStr">
        <is>
          <t>GeForce RTX 2060</t>
        </is>
      </c>
      <c r="I26197" t="inlineStr">
        <is>
          <t>6GB</t>
        </is>
      </c>
    </row>
    <row r="26198">
      <c r="A26198" t="inlineStr">
        <is>
          <t>GearVN</t>
        </is>
      </c>
      <c r="B26198" t="inlineStr">
        <is>
          <t>Card màn hình ASUS TUF Gaming GeForce GTX 1650 OC 4GB D6 (TUF-GTX1650-O4GD6-GAMING)</t>
        </is>
      </c>
      <c r="C26198" t="n">
        <v>4490000</v>
      </c>
      <c r="D26198" t="n">
        <v>4490000</v>
      </c>
      <c r="E26198" t="inlineStr">
        <is>
          <t>https://gearvn.com/products/asus-tuf-gaming-geforce-gtx-1650-oc-edition-4gb-gddr6</t>
        </is>
      </c>
      <c r="F26198" t="inlineStr">
        <is>
          <t>30/07/2026 08:45:50</t>
        </is>
      </c>
      <c r="G26198" t="inlineStr">
        <is>
          <t>ASUS</t>
        </is>
      </c>
      <c r="H26198" t="inlineStr">
        <is>
          <t>GeForce GTX 1650</t>
        </is>
      </c>
      <c r="I26198" t="inlineStr">
        <is>
          <t>4GB</t>
        </is>
      </c>
    </row>
    <row r="26199">
      <c r="A26199" t="inlineStr">
        <is>
          <t>GearVN</t>
        </is>
      </c>
      <c r="B26199" t="inlineStr">
        <is>
          <t>Card màn hình ASUS Phoenix GeForce GTX 1660 6GB</t>
        </is>
      </c>
      <c r="C26199" t="n">
        <v>10990000</v>
      </c>
      <c r="D26199" t="n">
        <v>10690000</v>
      </c>
      <c r="E26199" t="inlineStr">
        <is>
          <t>https://gearvn.com/products/asus-phoenix-geforce-gtx-1660-6gb-gddr5</t>
        </is>
      </c>
      <c r="F26199" t="inlineStr">
        <is>
          <t>30/07/2026 08:45:50</t>
        </is>
      </c>
      <c r="G26199" t="inlineStr">
        <is>
          <t>ASUS</t>
        </is>
      </c>
      <c r="H26199" t="inlineStr">
        <is>
          <t>GeForce GTX 1660</t>
        </is>
      </c>
      <c r="I26199" t="inlineStr">
        <is>
          <t>6GB</t>
        </is>
      </c>
    </row>
    <row r="26200">
      <c r="A26200" t="inlineStr">
        <is>
          <t>GearVN</t>
        </is>
      </c>
      <c r="B26200" t="inlineStr">
        <is>
          <t>Card màn hình ASUS TUF Gaming X3 GeForce GTX 1660 Super ZAKU II EDITION 6GB</t>
        </is>
      </c>
      <c r="C26200" t="n">
        <v>10690000</v>
      </c>
      <c r="D26200" t="n">
        <v>10690000</v>
      </c>
      <c r="E26200" t="inlineStr">
        <is>
          <t>https://gearvn.com/products/asus-gaming-geforce-gtx-1660-super-tuf-3-fan-zaku-a6g</t>
        </is>
      </c>
      <c r="F26200" t="inlineStr">
        <is>
          <t>30/07/2026 08:45:50</t>
        </is>
      </c>
      <c r="G26200" t="inlineStr">
        <is>
          <t>ASUS</t>
        </is>
      </c>
      <c r="H26200" t="inlineStr">
        <is>
          <t>GeForce GTX 1660 SUPER</t>
        </is>
      </c>
      <c r="I26200" t="inlineStr">
        <is>
          <t>6GB</t>
        </is>
      </c>
    </row>
    <row r="26201">
      <c r="A26201" t="inlineStr">
        <is>
          <t>GearVN</t>
        </is>
      </c>
      <c r="B26201" t="inlineStr">
        <is>
          <t>Card màn hình ASUS Dual GeForce RTX 3060 OC Edition 12GB V2 (DUAL-RTX3060-O12G-V2)</t>
        </is>
      </c>
      <c r="C26201" t="n">
        <v>10690000</v>
      </c>
      <c r="D26201" t="n">
        <v>9990000</v>
      </c>
      <c r="E26201" t="inlineStr">
        <is>
          <t>https://gearvn.com/products/asus-dual-geforce-rtx-3060-o12g</t>
        </is>
      </c>
      <c r="F26201" t="inlineStr">
        <is>
          <t>30/07/2026 08:45:50</t>
        </is>
      </c>
      <c r="G26201" t="inlineStr">
        <is>
          <t>ASUS</t>
        </is>
      </c>
      <c r="H26201" t="inlineStr">
        <is>
          <t>GeForce RTX 3060</t>
        </is>
      </c>
      <c r="I26201" t="inlineStr">
        <is>
          <t>12GB</t>
        </is>
      </c>
    </row>
    <row r="26202">
      <c r="A26202" t="inlineStr">
        <is>
          <t>GearVN</t>
        </is>
      </c>
      <c r="B26202" t="inlineStr">
        <is>
          <t>Card màn hình MSI GeForce GTX 1650 D6 Ventus XS 4GB</t>
        </is>
      </c>
      <c r="C26202" t="n">
        <v>6990000</v>
      </c>
      <c r="D26202" t="n">
        <v>3890000</v>
      </c>
      <c r="E26202" t="inlineStr">
        <is>
          <t>https://gearvn.com/products/msi-geforce-gtx-1650-d6-ventus-xs-oc-4gb</t>
        </is>
      </c>
      <c r="F26202" t="inlineStr">
        <is>
          <t>30/07/2026 08:45:50</t>
        </is>
      </c>
      <c r="G26202" t="inlineStr">
        <is>
          <t>MSI</t>
        </is>
      </c>
      <c r="H26202" t="inlineStr">
        <is>
          <t>GeForce GTX 1650</t>
        </is>
      </c>
      <c r="I26202" t="inlineStr">
        <is>
          <t>4GB</t>
        </is>
      </c>
    </row>
    <row r="26203">
      <c r="A26203" t="inlineStr">
        <is>
          <t>GearVN</t>
        </is>
      </c>
      <c r="B26203" t="inlineStr">
        <is>
          <t>Card màn hình MSI GeForce GTX 1650 D6 Gaming X 4GB</t>
        </is>
      </c>
      <c r="C26203" t="n">
        <v>8490000</v>
      </c>
      <c r="D26203" t="n">
        <v>7690000</v>
      </c>
      <c r="E26203" t="inlineStr">
        <is>
          <t>https://gearvn.com/products/msi-geforce-gtx-1650-d6-gaming-x</t>
        </is>
      </c>
      <c r="F26203" t="inlineStr">
        <is>
          <t>30/07/2026 08:45:50</t>
        </is>
      </c>
      <c r="G26203" t="inlineStr">
        <is>
          <t>MSI</t>
        </is>
      </c>
      <c r="H26203" t="inlineStr">
        <is>
          <t>GeForce GTX 1650</t>
        </is>
      </c>
      <c r="I26203" t="inlineStr">
        <is>
          <t>4GB</t>
        </is>
      </c>
    </row>
    <row r="26204">
      <c r="A26204" t="inlineStr">
        <is>
          <t>GearVN</t>
        </is>
      </c>
      <c r="B26204" t="inlineStr">
        <is>
          <t>Card màn hình MSI GeForce GTX 1650 D6 Aero ITX 4G OC</t>
        </is>
      </c>
      <c r="C26204" t="n">
        <v>6990000</v>
      </c>
      <c r="D26204" t="n">
        <v>6990000</v>
      </c>
      <c r="E26204" t="inlineStr">
        <is>
          <t>https://gearvn.com/products/msi-geforce-gtx-1650-d6-aero-itx-oc</t>
        </is>
      </c>
      <c r="F26204" t="inlineStr">
        <is>
          <t>30/07/2026 08:45:50</t>
        </is>
      </c>
      <c r="G26204" t="inlineStr">
        <is>
          <t>MSI</t>
        </is>
      </c>
      <c r="H26204" t="inlineStr">
        <is>
          <t>GeForce GTX 1650</t>
        </is>
      </c>
      <c r="I26204" t="inlineStr">
        <is>
          <t>4GB</t>
        </is>
      </c>
    </row>
    <row r="26205">
      <c r="A26205" t="inlineStr">
        <is>
          <t>GearVN</t>
        </is>
      </c>
      <c r="B26205" t="inlineStr">
        <is>
          <t>Card màn hình Leadtek WinFast GTX 1660 Super Hurricane 6G</t>
        </is>
      </c>
      <c r="C26205" t="n">
        <v>14990000</v>
      </c>
      <c r="D26205" t="n">
        <v>7890000</v>
      </c>
      <c r="E26205" t="inlineStr">
        <is>
          <t>https://gearvn.com/products/leadtek-winfast-gtx-1660-super-hurricane-6g</t>
        </is>
      </c>
      <c r="F26205" t="inlineStr">
        <is>
          <t>30/07/2026 08:45:50</t>
        </is>
      </c>
      <c r="G26205" t="inlineStr">
        <is>
          <t>Leadtek</t>
        </is>
      </c>
      <c r="H26205" t="inlineStr">
        <is>
          <t>GTX 1660 Super</t>
        </is>
      </c>
      <c r="I26205" t="inlineStr">
        <is>
          <t>6GB</t>
        </is>
      </c>
    </row>
    <row r="26206">
      <c r="A26206" t="inlineStr">
        <is>
          <t>GearVN</t>
        </is>
      </c>
      <c r="B26206" t="inlineStr">
        <is>
          <t>Card màn hình GIGABYTE GeForce GTX 1650 D6 WINDFORCE 4G (GV-N1656WF2-4GD)</t>
        </is>
      </c>
      <c r="C26206" t="n">
        <v>7390000</v>
      </c>
      <c r="D26206" t="n">
        <v>7390000</v>
      </c>
      <c r="E26206" t="inlineStr">
        <is>
          <t>https://gearvn.com/products/gigabyte-gtx-1650-d6-windforce-4gb</t>
        </is>
      </c>
      <c r="F26206" t="inlineStr">
        <is>
          <t>30/07/2026 08:45:50</t>
        </is>
      </c>
      <c r="G26206" t="inlineStr">
        <is>
          <t>Gigabyte</t>
        </is>
      </c>
      <c r="H26206" t="inlineStr">
        <is>
          <t>GeForce GTX 1650</t>
        </is>
      </c>
      <c r="I26206" t="inlineStr">
        <is>
          <t>4GB</t>
        </is>
      </c>
    </row>
    <row r="26207">
      <c r="A26207" t="inlineStr">
        <is>
          <t>GearVN</t>
        </is>
      </c>
      <c r="B26207" t="inlineStr">
        <is>
          <t>Card màn hình GIGABYTE GeForce GTX 1660 Super Mini ITX OC 6G (GV-N166SIXOC-6GD)</t>
        </is>
      </c>
      <c r="C26207" t="n">
        <v>13290000</v>
      </c>
      <c r="D26207" t="n">
        <v>13290000</v>
      </c>
      <c r="E26207" t="inlineStr">
        <is>
          <t>https://gearvn.com/products/gigabyte-geforce-gtx-1660-super-mini-itx-oc-6g</t>
        </is>
      </c>
      <c r="F26207" t="inlineStr">
        <is>
          <t>30/07/2026 08:45:50</t>
        </is>
      </c>
      <c r="G26207" t="inlineStr">
        <is>
          <t>Gigabyte</t>
        </is>
      </c>
      <c r="H26207" t="inlineStr">
        <is>
          <t>GeForce GTX 1660 SUPER</t>
        </is>
      </c>
      <c r="I26207" t="inlineStr">
        <is>
          <t>6GB</t>
        </is>
      </c>
    </row>
    <row r="26208">
      <c r="A26208" t="inlineStr">
        <is>
          <t>GearVN</t>
        </is>
      </c>
      <c r="B26208" t="inlineStr">
        <is>
          <t>PALIT GeForce RTX 3080 Ti GamingPro 12G</t>
        </is>
      </c>
      <c r="C26208" t="n">
        <v>48990000</v>
      </c>
      <c r="D26208" t="n">
        <v>48990000</v>
      </c>
      <c r="E26208" t="inlineStr">
        <is>
          <t>https://gearvn.com/products/palit-geforce-rtx-3080-ti-gamingpro-12g</t>
        </is>
      </c>
      <c r="F26208" t="inlineStr">
        <is>
          <t>30/07/2026 08:45:50</t>
        </is>
      </c>
      <c r="G26208" t="inlineStr">
        <is>
          <t>Palit</t>
        </is>
      </c>
      <c r="H26208" t="inlineStr">
        <is>
          <t>GeForce RTX 3080 Ti</t>
        </is>
      </c>
      <c r="I26208" t="inlineStr">
        <is>
          <t>12GB</t>
        </is>
      </c>
    </row>
    <row r="26209">
      <c r="A26209" t="inlineStr">
        <is>
          <t>GearVN</t>
        </is>
      </c>
      <c r="B26209" t="inlineStr">
        <is>
          <t>MSI GeForce RTX 3080 Ti VENTUS 3X 12G OC</t>
        </is>
      </c>
      <c r="C26209" t="n">
        <v>40990000</v>
      </c>
      <c r="D26209" t="n">
        <v>35990000</v>
      </c>
      <c r="E26209" t="inlineStr">
        <is>
          <t>https://gearvn.com/products/msi-geforce-rtx-3080-ti-ventus-3x-12g-oc</t>
        </is>
      </c>
      <c r="F26209" t="inlineStr">
        <is>
          <t>30/07/2026 08:45:50</t>
        </is>
      </c>
      <c r="G26209" t="inlineStr">
        <is>
          <t>MSI</t>
        </is>
      </c>
      <c r="H26209" t="inlineStr">
        <is>
          <t>GeForce RTX 3080 Ti</t>
        </is>
      </c>
      <c r="I26209" t="inlineStr">
        <is>
          <t>12GB</t>
        </is>
      </c>
    </row>
    <row r="26210">
      <c r="A26210" t="inlineStr">
        <is>
          <t>GearVN</t>
        </is>
      </c>
      <c r="B26210" t="inlineStr">
        <is>
          <t>MSI GeForce RTX 3080 Ti SUPRIM X 12G</t>
        </is>
      </c>
      <c r="C26210" t="n">
        <v>50990000</v>
      </c>
      <c r="D26210" t="n">
        <v>41990000</v>
      </c>
      <c r="E26210" t="inlineStr">
        <is>
          <t>https://gearvn.com/products/msi-geforce-rtx-3080-ti-suprim-x-12g</t>
        </is>
      </c>
      <c r="F26210" t="inlineStr">
        <is>
          <t>30/07/2026 08:45:50</t>
        </is>
      </c>
      <c r="G26210" t="inlineStr">
        <is>
          <t>MSI</t>
        </is>
      </c>
      <c r="H26210" t="inlineStr">
        <is>
          <t>GeForce RTX 3080 Ti</t>
        </is>
      </c>
      <c r="I26210" t="inlineStr">
        <is>
          <t>12GB</t>
        </is>
      </c>
    </row>
    <row r="26211">
      <c r="A26211" t="inlineStr">
        <is>
          <t>GearVN</t>
        </is>
      </c>
      <c r="B26211" t="inlineStr">
        <is>
          <t>Card màn hình MSI GeForce GTX 1650 D6 Ventus XS 4GB OC V2</t>
        </is>
      </c>
      <c r="C26211" t="n">
        <v>7490000</v>
      </c>
      <c r="D26211" t="n">
        <v>6990000</v>
      </c>
      <c r="E26211" t="inlineStr">
        <is>
          <t>https://gearvn.com/products/msi-geforce-gtx-1650-d6-ventus-xs-ocv2-4gb</t>
        </is>
      </c>
      <c r="F26211" t="inlineStr">
        <is>
          <t>30/07/2026 08:45:50</t>
        </is>
      </c>
      <c r="G26211" t="inlineStr">
        <is>
          <t>MSI</t>
        </is>
      </c>
      <c r="H26211" t="inlineStr">
        <is>
          <t>GeForce GTX 1650</t>
        </is>
      </c>
      <c r="I26211" t="inlineStr">
        <is>
          <t>4GB</t>
        </is>
      </c>
    </row>
    <row r="26212">
      <c r="A26212" t="inlineStr">
        <is>
          <t>GearVN</t>
        </is>
      </c>
      <c r="B26212" t="inlineStr">
        <is>
          <t>Card màn hình ASUS Phoenix GeForce GTX 1660 Super OC edition 6GB (PH-GTX1660S-O6G)</t>
        </is>
      </c>
      <c r="C26212" t="n">
        <v>13290000</v>
      </c>
      <c r="D26212" t="n">
        <v>13290000</v>
      </c>
      <c r="E26212" t="inlineStr">
        <is>
          <t>https://gearvn.com/products/asus-phoenix-geforce-gtx-1660-super-oc-edition-6gb-gddr6</t>
        </is>
      </c>
      <c r="F26212" t="inlineStr">
        <is>
          <t>30/07/2026 08:45:50</t>
        </is>
      </c>
      <c r="G26212" t="inlineStr">
        <is>
          <t>ASUS</t>
        </is>
      </c>
      <c r="H26212" t="inlineStr">
        <is>
          <t>GeForce GTX 1660 SUPER</t>
        </is>
      </c>
      <c r="I26212" t="inlineStr">
        <is>
          <t>6GB</t>
        </is>
      </c>
    </row>
    <row r="26213">
      <c r="A26213" t="inlineStr">
        <is>
          <t>GearVN</t>
        </is>
      </c>
      <c r="B26213" t="inlineStr">
        <is>
          <t>Card màn hình ASUS Phoenix GeForce GTX 1650 OC 4GB GDDR6 (PH-GTX1650-O4GD6)</t>
        </is>
      </c>
      <c r="C26213" t="n">
        <v>7690000</v>
      </c>
      <c r="D26213" t="n">
        <v>6990000</v>
      </c>
      <c r="E26213" t="inlineStr">
        <is>
          <t>https://gearvn.com/products/asus-phoenix-geforce-gtx-1650-oc-edition-4gb-gddr6</t>
        </is>
      </c>
      <c r="F26213" t="inlineStr">
        <is>
          <t>30/07/2026 08:45:50</t>
        </is>
      </c>
      <c r="G26213" t="inlineStr">
        <is>
          <t>ASUS</t>
        </is>
      </c>
      <c r="H26213" t="inlineStr">
        <is>
          <t>GeForce GTX 1650</t>
        </is>
      </c>
      <c r="I26213" t="inlineStr">
        <is>
          <t>4GB</t>
        </is>
      </c>
    </row>
    <row r="26214">
      <c r="A26214" t="inlineStr">
        <is>
          <t>GearVN</t>
        </is>
      </c>
      <c r="B26214" t="inlineStr">
        <is>
          <t>Card màn hình ASUS Phoenix GeForce GTX 1650 OC 4GB GDDR5 (PH-GTX1650-O4G)</t>
        </is>
      </c>
      <c r="C26214" t="n">
        <v>6990000</v>
      </c>
      <c r="D26214" t="n">
        <v>6990000</v>
      </c>
      <c r="E26214" t="inlineStr">
        <is>
          <t>https://gearvn.com/products/asus-phoenix-geforce-gtx-1650-oc-edition-4gb-gddr5</t>
        </is>
      </c>
      <c r="F26214" t="inlineStr">
        <is>
          <t>30/07/2026 08:45:50</t>
        </is>
      </c>
      <c r="G26214" t="inlineStr">
        <is>
          <t>ASUS</t>
        </is>
      </c>
      <c r="H26214" t="inlineStr">
        <is>
          <t>GeForce GTX 1650</t>
        </is>
      </c>
      <c r="I26214" t="inlineStr">
        <is>
          <t>4GB</t>
        </is>
      </c>
    </row>
    <row r="26215">
      <c r="A26215" t="inlineStr">
        <is>
          <t>GearVN</t>
        </is>
      </c>
      <c r="B26215" t="inlineStr">
        <is>
          <t>Card màn hình ASUS Dual GeForce RTX 2060 OC EVO 6GB GDDR6 (DUAL-RTX2060-O6G-EVO)</t>
        </is>
      </c>
      <c r="C26215" t="n">
        <v>9990000</v>
      </c>
      <c r="D26215" t="n">
        <v>6590000</v>
      </c>
      <c r="E26215" t="inlineStr">
        <is>
          <t>https://gearvn.com/products/asus-dual-geforce-rtx-2060-oc-edition-evo-6gb-gddr6</t>
        </is>
      </c>
      <c r="F26215" t="inlineStr">
        <is>
          <t>30/07/2026 08:45:50</t>
        </is>
      </c>
      <c r="G26215" t="inlineStr">
        <is>
          <t>ASUS</t>
        </is>
      </c>
      <c r="H26215" t="inlineStr">
        <is>
          <t>GeForce RTX 2060</t>
        </is>
      </c>
      <c r="I26215" t="inlineStr">
        <is>
          <t>6GB</t>
        </is>
      </c>
    </row>
    <row r="26216">
      <c r="A26216" t="inlineStr">
        <is>
          <t>GearVN</t>
        </is>
      </c>
      <c r="B26216" t="inlineStr">
        <is>
          <t>Card màn hình Leadtek WinFast GeForce GTX 1650 D6 4G</t>
        </is>
      </c>
      <c r="C26216" t="n">
        <v>6990000</v>
      </c>
      <c r="D26216" t="n">
        <v>6990000</v>
      </c>
      <c r="E26216" t="inlineStr">
        <is>
          <t>https://gearvn.com/products/leadtek-winfast-gtx-1650-d6-4g</t>
        </is>
      </c>
      <c r="F26216" t="inlineStr">
        <is>
          <t>30/07/2026 08:45:50</t>
        </is>
      </c>
      <c r="G26216" t="inlineStr">
        <is>
          <t>Leadtek</t>
        </is>
      </c>
      <c r="H26216" t="inlineStr">
        <is>
          <t>GeForce GTX 1650</t>
        </is>
      </c>
      <c r="I26216" t="inlineStr">
        <is>
          <t>4GB</t>
        </is>
      </c>
    </row>
    <row r="26217">
      <c r="A26217" t="inlineStr">
        <is>
          <t>GearVN</t>
        </is>
      </c>
      <c r="B26217" t="inlineStr">
        <is>
          <t>Card màn hình INNO3D GeForce GTX 1650 Twin X2 OC</t>
        </is>
      </c>
      <c r="C26217" t="n">
        <v>7490000</v>
      </c>
      <c r="D26217" t="n">
        <v>6990000</v>
      </c>
      <c r="E26217" t="inlineStr">
        <is>
          <t>https://gearvn.com/products/inno3d-geforce-gtx-1650-gddr6-twin-x2-oc</t>
        </is>
      </c>
      <c r="F26217" t="inlineStr">
        <is>
          <t>30/07/2026 08:45:50</t>
        </is>
      </c>
      <c r="G26217" t="inlineStr">
        <is>
          <t>INNO3D</t>
        </is>
      </c>
      <c r="H26217" t="inlineStr">
        <is>
          <t>GeForce GTX 1650</t>
        </is>
      </c>
      <c r="I26217" t="inlineStr">
        <is>
          <t>4GB</t>
        </is>
      </c>
    </row>
    <row r="26218">
      <c r="A26218" t="inlineStr">
        <is>
          <t>GearVN</t>
        </is>
      </c>
      <c r="B26218" t="inlineStr">
        <is>
          <t>GIGABYTE GeForce RTX 3080 Ti VISION OC 12G</t>
        </is>
      </c>
      <c r="C26218" t="n">
        <v>43990000</v>
      </c>
      <c r="D26218" t="n">
        <v>29490000</v>
      </c>
      <c r="E26218" t="inlineStr">
        <is>
          <t>https://gearvn.com/products/gigabyte-geforce-rtx-3080-ti-vision-oc-12g</t>
        </is>
      </c>
      <c r="F26218" t="inlineStr">
        <is>
          <t>30/07/2026 08:45:50</t>
        </is>
      </c>
      <c r="G26218" t="inlineStr">
        <is>
          <t>Gigabyte</t>
        </is>
      </c>
      <c r="H26218" t="inlineStr">
        <is>
          <t>GeForce RTX 3080 Ti</t>
        </is>
      </c>
      <c r="I26218" t="inlineStr">
        <is>
          <t>12GB</t>
        </is>
      </c>
    </row>
    <row r="26219">
      <c r="A26219" t="inlineStr">
        <is>
          <t>GearVN</t>
        </is>
      </c>
      <c r="B26219" t="inlineStr">
        <is>
          <t>GIGABYTE GeForce RTX 3080 Ti EAGLE OC 12G</t>
        </is>
      </c>
      <c r="C26219" t="n">
        <v>42490000</v>
      </c>
      <c r="D26219" t="n">
        <v>34990000</v>
      </c>
      <c r="E26219" t="inlineStr">
        <is>
          <t>https://gearvn.com/products/gigabyte-geforce-rtx-3080-ti-eagle-oc-12g</t>
        </is>
      </c>
      <c r="F26219" t="inlineStr">
        <is>
          <t>30/07/2026 08:45:50</t>
        </is>
      </c>
      <c r="G26219" t="inlineStr">
        <is>
          <t>Gigabyte</t>
        </is>
      </c>
      <c r="H26219" t="inlineStr">
        <is>
          <t>GeForce RTX 3080 Ti</t>
        </is>
      </c>
      <c r="I26219" t="inlineStr">
        <is>
          <t>12GB</t>
        </is>
      </c>
    </row>
    <row r="26220">
      <c r="A26220" t="inlineStr">
        <is>
          <t>GearVN</t>
        </is>
      </c>
      <c r="B26220" t="inlineStr">
        <is>
          <t>Card màn hình GIGABYTE GeForce RTX 3060 Ti EAGLE 8G (GV-N306TEAGLE-8GD)</t>
        </is>
      </c>
      <c r="C26220" t="n">
        <v>15990000</v>
      </c>
      <c r="D26220" t="n">
        <v>10490000</v>
      </c>
      <c r="E26220" t="inlineStr">
        <is>
          <t>https://gearvn.com/products/gigabyte-geforce-rtx-3060-ti-eagle-8g-rev-2-0-lhr</t>
        </is>
      </c>
      <c r="F26220" t="inlineStr">
        <is>
          <t>30/07/2026 08:45:50</t>
        </is>
      </c>
      <c r="G26220" t="inlineStr">
        <is>
          <t>Gigabyte</t>
        </is>
      </c>
      <c r="H26220" t="inlineStr">
        <is>
          <t>GeForce RTX 3060 Ti</t>
        </is>
      </c>
      <c r="I26220" t="inlineStr">
        <is>
          <t>8GB</t>
        </is>
      </c>
    </row>
    <row r="26221">
      <c r="A26221" t="inlineStr">
        <is>
          <t>GearVN</t>
        </is>
      </c>
      <c r="B26221" t="inlineStr">
        <is>
          <t>Card màn hình GIGABYTE GeForce GTX 1650 D6 OC Low Profile 4G (GV-N1656OC-4GL)</t>
        </is>
      </c>
      <c r="C26221" t="n">
        <v>7690000</v>
      </c>
      <c r="D26221" t="n">
        <v>6990000</v>
      </c>
      <c r="E26221" t="inlineStr">
        <is>
          <t>https://gearvn.com/products/gigabyte-geforce-gtx-1650-d6-oc-low-profile-4g</t>
        </is>
      </c>
      <c r="F26221" t="inlineStr">
        <is>
          <t>30/07/2026 08:45:50</t>
        </is>
      </c>
      <c r="G26221" t="inlineStr">
        <is>
          <t>Gigabyte</t>
        </is>
      </c>
      <c r="H26221" t="inlineStr">
        <is>
          <t>GeForce GTX 1650</t>
        </is>
      </c>
      <c r="I26221" t="inlineStr">
        <is>
          <t>4GB</t>
        </is>
      </c>
    </row>
    <row r="26222">
      <c r="A26222" t="inlineStr">
        <is>
          <t>GearVN</t>
        </is>
      </c>
      <c r="B26222" t="inlineStr">
        <is>
          <t>GIGABYTE AORUS GeForce RTX 3080 Ti XTREME 12G</t>
        </is>
      </c>
      <c r="C26222" t="n">
        <v>50990000</v>
      </c>
      <c r="D26222" t="n">
        <v>41990000</v>
      </c>
      <c r="E26222" t="inlineStr">
        <is>
          <t>https://gearvn.com/products/gigabyte-aorus-geforce-rtx-3080-ti-xtreme-12g</t>
        </is>
      </c>
      <c r="F26222" t="inlineStr">
        <is>
          <t>30/07/2026 08:45:50</t>
        </is>
      </c>
      <c r="G26222" t="inlineStr">
        <is>
          <t>Gigabyte</t>
        </is>
      </c>
      <c r="H26222" t="inlineStr">
        <is>
          <t>GeForce RTX 3080 Ti</t>
        </is>
      </c>
      <c r="I26222" t="inlineStr">
        <is>
          <t>12GB</t>
        </is>
      </c>
    </row>
    <row r="26223">
      <c r="A26223" t="inlineStr">
        <is>
          <t>GearVN</t>
        </is>
      </c>
      <c r="B26223" t="inlineStr">
        <is>
          <t>Card Màn Hình Gigabyte Aorus GeForce RTX 3080 Ti Master 12G (GV-N308TAORUS-M-12GD)</t>
        </is>
      </c>
      <c r="C26223" t="n">
        <v>46990000</v>
      </c>
      <c r="D26223" t="n">
        <v>29990000</v>
      </c>
      <c r="E26223" t="inlineStr">
        <is>
          <t>https://gearvn.com/products/gigabyte-aorus-geforce-rtx-3080-ti-master-12g</t>
        </is>
      </c>
      <c r="F26223" t="inlineStr">
        <is>
          <t>30/07/2026 08:45:50</t>
        </is>
      </c>
      <c r="G26223" t="inlineStr">
        <is>
          <t>Gigabyte</t>
        </is>
      </c>
      <c r="H26223" t="inlineStr">
        <is>
          <t>GeForce RTX 3080 Ti</t>
        </is>
      </c>
      <c r="I26223" t="inlineStr">
        <is>
          <t>12GB</t>
        </is>
      </c>
    </row>
    <row r="26224">
      <c r="A26224" t="inlineStr">
        <is>
          <t>GearVN</t>
        </is>
      </c>
      <c r="B26224" t="inlineStr">
        <is>
          <t>Card màn hình ASUS TUF Gaming GeForce RTX 3060 Ti OC Edition 8GB V2 (TUF-RTX3060TI-O8G-V2-GAMING)</t>
        </is>
      </c>
      <c r="C26224" t="n">
        <v>14990000</v>
      </c>
      <c r="D26224" t="n">
        <v>11990000</v>
      </c>
      <c r="E26224" t="inlineStr">
        <is>
          <t>https://gearvn.com/products/asus-tuf-gaming-geforce-rtx-3060-ti-v2-o8g-gddr6-lhr</t>
        </is>
      </c>
      <c r="F26224" t="inlineStr">
        <is>
          <t>30/07/2026 08:45:50</t>
        </is>
      </c>
      <c r="G26224" t="inlineStr">
        <is>
          <t>ASUS</t>
        </is>
      </c>
      <c r="H26224" t="inlineStr">
        <is>
          <t>GeForce RTX 3060 Ti</t>
        </is>
      </c>
      <c r="I26224" t="inlineStr">
        <is>
          <t>8GB</t>
        </is>
      </c>
    </row>
    <row r="26225">
      <c r="A26225" t="inlineStr">
        <is>
          <t>GearVN</t>
        </is>
      </c>
      <c r="B26225" t="inlineStr">
        <is>
          <t>ASUS ROG Strix LC GeForce RTX 3080 Ti OC Edition 12GB</t>
        </is>
      </c>
      <c r="C26225" t="n">
        <v>55990000</v>
      </c>
      <c r="D26225" t="n">
        <v>45990000</v>
      </c>
      <c r="E26225" t="inlineStr">
        <is>
          <t>https://gearvn.com/products/asus-rog-strix-lc-geforce-rtx-3080-ti-o12g-gddr6x</t>
        </is>
      </c>
      <c r="F26225" t="inlineStr">
        <is>
          <t>30/07/2026 08:45:50</t>
        </is>
      </c>
      <c r="G26225" t="inlineStr">
        <is>
          <t>ASUS</t>
        </is>
      </c>
      <c r="H26225">
        <f>_xlfn.TEXTJOIN(",",TRUE,_xlfn._xlws.FILTER(Chipset_Table[Chipset], (Chipset_Table[Chipset text]&lt;&gt;"") * ISNUMBER(SEARCH(Chipset_Table[Chipset text], B26225)), ""))</f>
        <v/>
      </c>
      <c r="I26225" t="inlineStr">
        <is>
          <t>12GB</t>
        </is>
      </c>
    </row>
    <row r="26226">
      <c r="A26226" t="inlineStr">
        <is>
          <t>GearVN</t>
        </is>
      </c>
      <c r="B26226" t="inlineStr">
        <is>
          <t>Card Màn Hình Asus Rog Strix GeForce RTX 3080 Ti Gaming OC Edition 12GB (Rog-STRIX-RTX3080TI-O12G-GAMING)</t>
        </is>
      </c>
      <c r="C26226" t="n">
        <v>50990000</v>
      </c>
      <c r="D26226" t="n">
        <v>30990000</v>
      </c>
      <c r="E26226" t="inlineStr">
        <is>
          <t>https://gearvn.com/products/asus-rog-strix-geforce-rtx-3080-ti-o12g-gddr6x</t>
        </is>
      </c>
      <c r="F26226" t="inlineStr">
        <is>
          <t>30/07/2026 08:45:50</t>
        </is>
      </c>
      <c r="G26226" t="inlineStr">
        <is>
          <t>ASUS</t>
        </is>
      </c>
      <c r="H26226" t="inlineStr">
        <is>
          <t>GeForce RTX 3080 Ti</t>
        </is>
      </c>
      <c r="I26226" t="inlineStr">
        <is>
          <t>12GB</t>
        </is>
      </c>
    </row>
    <row r="26227">
      <c r="A26227" t="inlineStr">
        <is>
          <t>GearVN</t>
        </is>
      </c>
      <c r="B26227" t="inlineStr">
        <is>
          <t>Card Màn Hình Asus Rog Strix GeForce RTX 3080 Ti Gaming 12GB (Rog-STRIX-RTX3080TI-12G-GAMING)</t>
        </is>
      </c>
      <c r="C26227" t="n">
        <v>34990000</v>
      </c>
      <c r="D26227" t="n">
        <v>29990000</v>
      </c>
      <c r="E26227" t="inlineStr">
        <is>
          <t>https://gearvn.com/products/asus-rog-strix-geforce-rtx-3080-ti-12g-gddr6x</t>
        </is>
      </c>
      <c r="F26227" t="inlineStr">
        <is>
          <t>30/07/2026 08:45:50</t>
        </is>
      </c>
      <c r="G26227" t="inlineStr">
        <is>
          <t>ASUS</t>
        </is>
      </c>
      <c r="H26227" t="inlineStr">
        <is>
          <t>GeForce RTX 3080 Ti</t>
        </is>
      </c>
      <c r="I26227" t="inlineStr">
        <is>
          <t>12GB</t>
        </is>
      </c>
    </row>
    <row r="26228">
      <c r="A26228" t="inlineStr">
        <is>
          <t>GearVN</t>
        </is>
      </c>
      <c r="B26228" t="inlineStr">
        <is>
          <t>Card màn hình ASUS Dual GeForce RTX 2060 EVO 6GB GDDR6 (DUAL-RTX2060-6G-EVO)</t>
        </is>
      </c>
      <c r="C26228" t="n">
        <v>9490000</v>
      </c>
      <c r="D26228" t="n">
        <v>6290000</v>
      </c>
      <c r="E26228" t="inlineStr">
        <is>
          <t>https://gearvn.com/products/asus-dual-geforce-rtx-2060-evo-6gb-gddr6</t>
        </is>
      </c>
      <c r="F26228" t="inlineStr">
        <is>
          <t>30/07/2026 08:45:50</t>
        </is>
      </c>
      <c r="G26228" t="inlineStr">
        <is>
          <t>ASUS</t>
        </is>
      </c>
      <c r="H26228" t="inlineStr">
        <is>
          <t>GeForce RTX 2060</t>
        </is>
      </c>
      <c r="I26228" t="inlineStr">
        <is>
          <t>6GB</t>
        </is>
      </c>
    </row>
    <row r="26229">
      <c r="A26229" t="inlineStr">
        <is>
          <t>GearVN</t>
        </is>
      </c>
      <c r="B26229" t="inlineStr">
        <is>
          <t>Card Màn Hình MSI GeForce GTX 1660 Ventus XS 6G OC</t>
        </is>
      </c>
      <c r="C26229" t="n">
        <v>13290000</v>
      </c>
      <c r="D26229" t="n">
        <v>12490000</v>
      </c>
      <c r="E26229" t="inlineStr">
        <is>
          <t>https://gearvn.com/products/msi-gtx-1660-ventus-xs-6g-oc-gddr5</t>
        </is>
      </c>
      <c r="F26229" t="inlineStr">
        <is>
          <t>30/07/2026 08:45:50</t>
        </is>
      </c>
      <c r="G26229" t="inlineStr">
        <is>
          <t>MSI</t>
        </is>
      </c>
      <c r="H26229" t="inlineStr">
        <is>
          <t>GeForce GTX 1660</t>
        </is>
      </c>
      <c r="I26229" t="inlineStr">
        <is>
          <t>6GB</t>
        </is>
      </c>
    </row>
    <row r="26230">
      <c r="A26230" t="inlineStr">
        <is>
          <t>GearVN</t>
        </is>
      </c>
      <c r="B26230" t="inlineStr">
        <is>
          <t>Card màn hình MSI RTX 2060 Ventus 6G OC GDDR6</t>
        </is>
      </c>
      <c r="C26230" t="n">
        <v>10490000</v>
      </c>
      <c r="D26230" t="n">
        <v>10490000</v>
      </c>
      <c r="E26230" t="inlineStr">
        <is>
          <t>https://gearvn.com/products/msi-geforce-rtx-2060-ventus-6g-oc-gddr6</t>
        </is>
      </c>
      <c r="F26230" t="inlineStr">
        <is>
          <t>30/07/2026 08:45:50</t>
        </is>
      </c>
      <c r="G26230" t="inlineStr">
        <is>
          <t>MSI</t>
        </is>
      </c>
      <c r="H26230" t="inlineStr">
        <is>
          <t>RTX 2060</t>
        </is>
      </c>
      <c r="I26230" t="inlineStr">
        <is>
          <t>6GB</t>
        </is>
      </c>
    </row>
    <row r="26231">
      <c r="A26231" t="inlineStr">
        <is>
          <t>GearVN</t>
        </is>
      </c>
      <c r="B26231" t="inlineStr">
        <is>
          <t>Card màn hình MSI GeForce RTX 2060 Gaming Z 6G GDDR6</t>
        </is>
      </c>
      <c r="C26231" t="n">
        <v>14990000</v>
      </c>
      <c r="D26231" t="n">
        <v>14990000</v>
      </c>
      <c r="E26231" t="inlineStr">
        <is>
          <t>https://gearvn.com/products/msi-geforce-rtx-2060-gaming-z-6g-gddr6</t>
        </is>
      </c>
      <c r="F26231" t="inlineStr">
        <is>
          <t>30/07/2026 08:45:50</t>
        </is>
      </c>
      <c r="G26231" t="inlineStr">
        <is>
          <t>MSI</t>
        </is>
      </c>
      <c r="H26231" t="inlineStr">
        <is>
          <t>GeForce RTX 2060</t>
        </is>
      </c>
      <c r="I26231" t="inlineStr">
        <is>
          <t>6GB</t>
        </is>
      </c>
    </row>
    <row r="26232">
      <c r="A26232" t="inlineStr">
        <is>
          <t>GearVN</t>
        </is>
      </c>
      <c r="B26232" t="inlineStr">
        <is>
          <t>Card màn hình GIGABYTE GeForce RTX 2060 OC 6G (GV-N2060OC-6GD)</t>
        </is>
      </c>
      <c r="C26232" t="n">
        <v>8350000</v>
      </c>
      <c r="D26232" t="n">
        <v>8350000</v>
      </c>
      <c r="E26232" t="inlineStr">
        <is>
          <t>https://gearvn.com/products/gigabyte-geforce-rtx-2060-oc-6g</t>
        </is>
      </c>
      <c r="F26232" t="inlineStr">
        <is>
          <t>30/07/2026 08:45:50</t>
        </is>
      </c>
      <c r="G26232" t="inlineStr">
        <is>
          <t>Gigabyte</t>
        </is>
      </c>
      <c r="H26232" t="inlineStr">
        <is>
          <t>GeForce RTX 2060</t>
        </is>
      </c>
      <c r="I26232" t="inlineStr">
        <is>
          <t>6GB</t>
        </is>
      </c>
    </row>
    <row r="26233">
      <c r="A26233" t="inlineStr">
        <is>
          <t>GearVN</t>
        </is>
      </c>
      <c r="B26233" t="inlineStr">
        <is>
          <t>Card màn hình GIGABYTE GeForce RTX 2060 GAMING OC 6G</t>
        </is>
      </c>
      <c r="C26233" t="n">
        <v>10800000</v>
      </c>
      <c r="D26233" t="n">
        <v>10800000</v>
      </c>
      <c r="E26233" t="inlineStr">
        <is>
          <t>https://gearvn.com/products/gigabyte-geforce-rtx-2060-gaming-oc-6g</t>
        </is>
      </c>
      <c r="F26233" t="inlineStr">
        <is>
          <t>30/07/2026 08:45:50</t>
        </is>
      </c>
      <c r="G26233" t="inlineStr">
        <is>
          <t>Gigabyte</t>
        </is>
      </c>
      <c r="H26233" t="inlineStr">
        <is>
          <t>GeForce RTX 2060</t>
        </is>
      </c>
      <c r="I26233" t="inlineStr">
        <is>
          <t>6GB</t>
        </is>
      </c>
    </row>
    <row r="26234">
      <c r="A26234" t="inlineStr">
        <is>
          <t>GearVN</t>
        </is>
      </c>
      <c r="B26234" t="inlineStr">
        <is>
          <t>GIGABYTE GeForce GTX 1660 Ti OC 6G</t>
        </is>
      </c>
      <c r="C26234" t="n">
        <v>9590000</v>
      </c>
      <c r="D26234" t="n">
        <v>6990000</v>
      </c>
      <c r="E26234" t="inlineStr">
        <is>
          <t>https://gearvn.com/products/gigabyte-geforce-gtx-1660-ti-oc-6g</t>
        </is>
      </c>
      <c r="F26234" t="inlineStr">
        <is>
          <t>30/07/2026 08:45:50</t>
        </is>
      </c>
      <c r="G26234" t="inlineStr">
        <is>
          <t>Gigabyte</t>
        </is>
      </c>
      <c r="H26234" t="inlineStr">
        <is>
          <t>GeForce GTX 1660</t>
        </is>
      </c>
      <c r="I26234" t="inlineStr">
        <is>
          <t>6GB</t>
        </is>
      </c>
    </row>
    <row r="26235">
      <c r="A26235" t="inlineStr">
        <is>
          <t>GearVN</t>
        </is>
      </c>
      <c r="B26235" t="inlineStr">
        <is>
          <t>GIGABYTE GeForce GTX 1660 OC 6G</t>
        </is>
      </c>
      <c r="C26235" t="n">
        <v>9990000</v>
      </c>
      <c r="D26235" t="n">
        <v>5290000</v>
      </c>
      <c r="E26235" t="inlineStr">
        <is>
          <t>https://gearvn.com/products/gigabyte-geforce-gtx-1660-oc-6g</t>
        </is>
      </c>
      <c r="F26235" t="inlineStr">
        <is>
          <t>30/07/2026 08:45:50</t>
        </is>
      </c>
      <c r="G26235" t="inlineStr">
        <is>
          <t>Gigabyte</t>
        </is>
      </c>
      <c r="H26235" t="inlineStr">
        <is>
          <t>GeForce GTX 1660</t>
        </is>
      </c>
      <c r="I26235" t="inlineStr">
        <is>
          <t>6GB</t>
        </is>
      </c>
    </row>
    <row r="26236">
      <c r="A26236" t="inlineStr">
        <is>
          <t>GearVN</t>
        </is>
      </c>
      <c r="B26236" t="inlineStr">
        <is>
          <t>Card màn hình GIGABYTE Aorus RTX 2060 Xtreme 6G GDDR6</t>
        </is>
      </c>
      <c r="C26236" t="n">
        <v>10990000</v>
      </c>
      <c r="D26236" t="n">
        <v>10990000</v>
      </c>
      <c r="E26236" t="inlineStr">
        <is>
          <t>https://gearvn.com/products/gigabyte-aorus-geforce-rtx-2060-xtreme-6g</t>
        </is>
      </c>
      <c r="F26236" t="inlineStr">
        <is>
          <t>30/07/2026 08:45:50</t>
        </is>
      </c>
      <c r="G26236" t="inlineStr">
        <is>
          <t>Gigabyte</t>
        </is>
      </c>
      <c r="H26236" t="inlineStr">
        <is>
          <t>RTX 2060</t>
        </is>
      </c>
      <c r="I26236" t="inlineStr">
        <is>
          <t>6GB</t>
        </is>
      </c>
    </row>
    <row r="26237">
      <c r="A26237" t="inlineStr">
        <is>
          <t>GearVN</t>
        </is>
      </c>
      <c r="B26237" t="inlineStr">
        <is>
          <t>Card màn hình EVGA GeForce RTX 2060 XC Ultra Gaming 6GB</t>
        </is>
      </c>
      <c r="C26237" t="n">
        <v>11990000</v>
      </c>
      <c r="D26237" t="n">
        <v>11990000</v>
      </c>
      <c r="E26237" t="inlineStr">
        <is>
          <t>https://gearvn.com/products/evga-geforce-rtx-2060-xc-ultra-gaming-6gb-gddr6</t>
        </is>
      </c>
      <c r="F26237" t="inlineStr">
        <is>
          <t>30/07/2026 08:45:50</t>
        </is>
      </c>
      <c r="G26237" t="inlineStr">
        <is>
          <t>EVGA</t>
        </is>
      </c>
      <c r="H26237" t="inlineStr">
        <is>
          <t>GeForce RTX 2060</t>
        </is>
      </c>
      <c r="I26237" t="inlineStr">
        <is>
          <t>6GB</t>
        </is>
      </c>
    </row>
    <row r="26238">
      <c r="A26238" t="inlineStr">
        <is>
          <t>GearVN</t>
        </is>
      </c>
      <c r="B26238" t="inlineStr">
        <is>
          <t>Card màn hình ASUS Dual GeForce RTX 2060 OC Edition 6GB GDDR6</t>
        </is>
      </c>
      <c r="C26238" t="n">
        <v>12990000</v>
      </c>
      <c r="D26238" t="n">
        <v>12990000</v>
      </c>
      <c r="E26238" t="inlineStr">
        <is>
          <t>https://gearvn.com/products/asus-dual-geforce-rtx-2060-oc-edition-6gb-gddr6</t>
        </is>
      </c>
      <c r="F26238" t="inlineStr">
        <is>
          <t>30/07/2026 08:45:50</t>
        </is>
      </c>
      <c r="G26238" t="inlineStr">
        <is>
          <t>ASUS</t>
        </is>
      </c>
      <c r="H26238" t="inlineStr">
        <is>
          <t>GeForce RTX 2060</t>
        </is>
      </c>
      <c r="I26238" t="inlineStr">
        <is>
          <t>6GB</t>
        </is>
      </c>
    </row>
    <row r="26239">
      <c r="A26239" t="inlineStr">
        <is>
          <t>GearVN</t>
        </is>
      </c>
      <c r="B26239" t="inlineStr">
        <is>
          <t>Card màn hình ASUS Dual GeForce RTX 2060 ADVANCED 6GB GDDR6</t>
        </is>
      </c>
      <c r="C26239" t="n">
        <v>10100000</v>
      </c>
      <c r="D26239" t="n">
        <v>10100000</v>
      </c>
      <c r="E26239" t="inlineStr">
        <is>
          <t>https://gearvn.com/products/asus-dual-geforce-rtx-2060-advanced-edition-6gb-gddr6</t>
        </is>
      </c>
      <c r="F26239" t="inlineStr">
        <is>
          <t>30/07/2026 08:45:50</t>
        </is>
      </c>
      <c r="G26239" t="inlineStr">
        <is>
          <t>ASUS</t>
        </is>
      </c>
      <c r="H26239" t="inlineStr">
        <is>
          <t>GeForce RTX 2060</t>
        </is>
      </c>
      <c r="I26239" t="inlineStr">
        <is>
          <t>6GB</t>
        </is>
      </c>
    </row>
    <row r="26240">
      <c r="A26240" t="inlineStr">
        <is>
          <t>GearVN</t>
        </is>
      </c>
      <c r="B26240" t="inlineStr">
        <is>
          <t>Card màn hình Palit GeForce GTX 1650 GP 4GB D6</t>
        </is>
      </c>
      <c r="C26240" t="n">
        <v>7690000</v>
      </c>
      <c r="D26240" t="n">
        <v>5990000</v>
      </c>
      <c r="E26240" t="inlineStr">
        <is>
          <t>https://gearvn.com/products/palit-geforce-gtx-1650-gp-4gb-gddr6</t>
        </is>
      </c>
      <c r="F26240" t="inlineStr">
        <is>
          <t>30/07/2026 08:45:50</t>
        </is>
      </c>
      <c r="G26240" t="inlineStr">
        <is>
          <t>Palit</t>
        </is>
      </c>
      <c r="H26240" t="inlineStr">
        <is>
          <t>GeForce GTX 1650</t>
        </is>
      </c>
      <c r="I26240" t="inlineStr">
        <is>
          <t>4GB</t>
        </is>
      </c>
    </row>
    <row r="26241">
      <c r="A26241" t="inlineStr">
        <is>
          <t>GearVN</t>
        </is>
      </c>
      <c r="B26241" t="inlineStr">
        <is>
          <t>Card màn hình MSI GeForce RTX 3060 Ti Ventus 2X 8G OCV1 (LHR)</t>
        </is>
      </c>
      <c r="C26241" t="n">
        <v>16990000</v>
      </c>
      <c r="D26241" t="n">
        <v>13190000</v>
      </c>
      <c r="E26241" t="inlineStr">
        <is>
          <t>https://gearvn.com/products/msi-geforce-rtx-3060-ti-ventus-2x-8g-ocv1-lhr</t>
        </is>
      </c>
      <c r="F26241" t="inlineStr">
        <is>
          <t>30/07/2026 08:45:50</t>
        </is>
      </c>
      <c r="G26241" t="inlineStr">
        <is>
          <t>MSI</t>
        </is>
      </c>
      <c r="H26241" t="inlineStr">
        <is>
          <t>GeForce RTX 3060 Ti</t>
        </is>
      </c>
      <c r="I26241" t="inlineStr">
        <is>
          <t>8GB</t>
        </is>
      </c>
    </row>
    <row r="26242">
      <c r="A26242" t="inlineStr">
        <is>
          <t>GearVN</t>
        </is>
      </c>
      <c r="B26242" t="inlineStr">
        <is>
          <t>Card màn hình MSI GeForce RTX 3060 Ti Gaming X 8G (LHR)</t>
        </is>
      </c>
      <c r="C26242" t="n">
        <v>18990000</v>
      </c>
      <c r="D26242" t="n">
        <v>11990000</v>
      </c>
      <c r="E26242" t="inlineStr">
        <is>
          <t>https://gearvn.com/products/msi-geforce-rtx-3060-ti-gaming-x-lhr</t>
        </is>
      </c>
      <c r="F26242" t="inlineStr">
        <is>
          <t>30/07/2026 08:45:50</t>
        </is>
      </c>
      <c r="G26242" t="inlineStr">
        <is>
          <t>MSI</t>
        </is>
      </c>
      <c r="H26242" t="inlineStr">
        <is>
          <t>GeForce RTX 3060 Ti</t>
        </is>
      </c>
      <c r="I26242" t="inlineStr">
        <is>
          <t>8GB</t>
        </is>
      </c>
    </row>
    <row r="26243">
      <c r="A26243" t="inlineStr">
        <is>
          <t>GearVN</t>
        </is>
      </c>
      <c r="B26243" t="inlineStr">
        <is>
          <t>MSI GeForce GTX 1660 Ti ARMOR 6G OC</t>
        </is>
      </c>
      <c r="C26243" t="n">
        <v>15490000</v>
      </c>
      <c r="D26243" t="n">
        <v>14790000</v>
      </c>
      <c r="E26243" t="inlineStr">
        <is>
          <t>https://gearvn.com/products/msi-geforce-gtx-1660-ti-armor-6g-oc</t>
        </is>
      </c>
      <c r="F26243" t="inlineStr">
        <is>
          <t>30/07/2026 08:45:50</t>
        </is>
      </c>
      <c r="G26243" t="inlineStr">
        <is>
          <t>MSI</t>
        </is>
      </c>
      <c r="H26243" t="inlineStr">
        <is>
          <t>GeForce GTX 1660</t>
        </is>
      </c>
      <c r="I26243" t="inlineStr">
        <is>
          <t>6GB</t>
        </is>
      </c>
    </row>
    <row r="26244">
      <c r="A26244" t="inlineStr">
        <is>
          <t>GearVN</t>
        </is>
      </c>
      <c r="B26244" t="inlineStr">
        <is>
          <t>Card màn hình Manli GeForce GTX 1650 4GB GDDR6</t>
        </is>
      </c>
      <c r="C26244" t="n">
        <v>7490000</v>
      </c>
      <c r="D26244" t="n">
        <v>4990000</v>
      </c>
      <c r="E26244" t="inlineStr">
        <is>
          <t>https://gearvn.com/products/manli-geforce-gtx-1650-4gb-gddr6</t>
        </is>
      </c>
      <c r="F26244" t="inlineStr">
        <is>
          <t>30/07/2026 08:45:50</t>
        </is>
      </c>
      <c r="G26244" t="inlineStr">
        <is>
          <t>Manli</t>
        </is>
      </c>
      <c r="H26244" t="inlineStr">
        <is>
          <t>GeForce GTX 1650</t>
        </is>
      </c>
      <c r="I26244" t="inlineStr">
        <is>
          <t>4GB</t>
        </is>
      </c>
    </row>
    <row r="26245">
      <c r="A26245" t="inlineStr">
        <is>
          <t>GearVN</t>
        </is>
      </c>
      <c r="B26245" t="inlineStr">
        <is>
          <t>Card màn hình GIGABYTE Radeon RX 6600 EAGLE 8G (GV-R66EAGLE-8GD)</t>
        </is>
      </c>
      <c r="C26245" t="n">
        <v>6990000</v>
      </c>
      <c r="D26245" t="n">
        <v>5590000</v>
      </c>
      <c r="E26245" t="inlineStr">
        <is>
          <t>https://gearvn.com/products/gigabyte-radeon-rx-6600-eagle-8g</t>
        </is>
      </c>
      <c r="F26245" t="inlineStr">
        <is>
          <t>30/07/2026 08:45:50</t>
        </is>
      </c>
      <c r="G26245" t="inlineStr">
        <is>
          <t>Gigabyte</t>
        </is>
      </c>
      <c r="H26245" t="inlineStr">
        <is>
          <t>RX 6600</t>
        </is>
      </c>
      <c r="I26245" t="inlineStr">
        <is>
          <t>8GB</t>
        </is>
      </c>
    </row>
    <row r="26246">
      <c r="A26246" t="inlineStr">
        <is>
          <t>GearVN</t>
        </is>
      </c>
      <c r="B26246" t="inlineStr">
        <is>
          <t>GIGABYTE GeForce RTX 3080 Ti EAGLE 12G</t>
        </is>
      </c>
      <c r="C26246" t="n">
        <v>41990000</v>
      </c>
      <c r="D26246" t="n">
        <v>33990000</v>
      </c>
      <c r="E26246" t="inlineStr">
        <is>
          <t>https://gearvn.com/products/gigabyte-geforce-rtx-3080-ti-eagle-12g</t>
        </is>
      </c>
      <c r="F26246" t="inlineStr">
        <is>
          <t>30/07/2026 08:45:50</t>
        </is>
      </c>
      <c r="G26246" t="inlineStr">
        <is>
          <t>Gigabyte</t>
        </is>
      </c>
      <c r="H26246" t="inlineStr">
        <is>
          <t>GeForce RTX 3080 Ti</t>
        </is>
      </c>
      <c r="I26246" t="inlineStr">
        <is>
          <t>12GB</t>
        </is>
      </c>
    </row>
    <row r="26247">
      <c r="A26247" t="inlineStr">
        <is>
          <t>GearVN</t>
        </is>
      </c>
      <c r="B26247" t="inlineStr">
        <is>
          <t>Card màn hình GIGABYTE GeForce GTX 1650 Mini ITX 4G (GV-N1650IX-4GD)</t>
        </is>
      </c>
      <c r="C26247" t="n">
        <v>6690000</v>
      </c>
      <c r="D26247" t="n">
        <v>6690000</v>
      </c>
      <c r="E26247" t="inlineStr">
        <is>
          <t>https://gearvn.com/products/gigabyte-geforce-gtx-1650-mini-itx-4g</t>
        </is>
      </c>
      <c r="F26247" t="inlineStr">
        <is>
          <t>30/07/2026 08:45:50</t>
        </is>
      </c>
      <c r="G26247" t="inlineStr">
        <is>
          <t>Gigabyte</t>
        </is>
      </c>
      <c r="H26247" t="inlineStr">
        <is>
          <t>GeForce GTX 1650</t>
        </is>
      </c>
      <c r="I26247" t="inlineStr">
        <is>
          <t>4GB</t>
        </is>
      </c>
    </row>
    <row r="26248">
      <c r="A26248" t="inlineStr">
        <is>
          <t>GearVN</t>
        </is>
      </c>
      <c r="B26248" t="inlineStr">
        <is>
          <t>Card màn hình GIGABYTE GeForce GTX 1650 D6 4G 1 Fan (GV-N1656D6-4GD)</t>
        </is>
      </c>
      <c r="C26248" t="n">
        <v>7890000</v>
      </c>
      <c r="D26248" t="n">
        <v>7290000</v>
      </c>
      <c r="E26248" t="inlineStr">
        <is>
          <t>https://gearvn.com/products/gigabyte-geforce-gtx-1650-d6-4g</t>
        </is>
      </c>
      <c r="F26248" t="inlineStr">
        <is>
          <t>30/07/2026 08:45:50</t>
        </is>
      </c>
      <c r="G26248" t="inlineStr">
        <is>
          <t>Gigabyte</t>
        </is>
      </c>
      <c r="H26248" t="inlineStr">
        <is>
          <t>GeForce GTX 1650</t>
        </is>
      </c>
      <c r="I26248" t="inlineStr">
        <is>
          <t>4GB</t>
        </is>
      </c>
    </row>
    <row r="26249">
      <c r="A26249" t="inlineStr">
        <is>
          <t>GearVN</t>
        </is>
      </c>
      <c r="B26249" t="inlineStr">
        <is>
          <t>Card màn hình GIGABYTE AORUS GeForce RTX 3060 Ti Elite 8G (GV-N306TAORUS-E-8GD)</t>
        </is>
      </c>
      <c r="C26249" t="n">
        <v>19990000</v>
      </c>
      <c r="D26249" t="n">
        <v>14490000</v>
      </c>
      <c r="E26249" t="inlineStr">
        <is>
          <t>https://gearvn.com/products/gigabyte-aorus-geforce-rtx-3060-ti-elite-8g-rev-2-0</t>
        </is>
      </c>
      <c r="F26249" t="inlineStr">
        <is>
          <t>30/07/2026 08:45:50</t>
        </is>
      </c>
      <c r="G26249" t="inlineStr">
        <is>
          <t>Gigabyte</t>
        </is>
      </c>
      <c r="H26249" t="inlineStr">
        <is>
          <t>GeForce RTX 3060 Ti</t>
        </is>
      </c>
      <c r="I26249" t="inlineStr">
        <is>
          <t>8GB</t>
        </is>
      </c>
    </row>
    <row r="26250">
      <c r="A26250" t="inlineStr">
        <is>
          <t>GearVN</t>
        </is>
      </c>
      <c r="B26250" t="inlineStr">
        <is>
          <t>ASUS TUF Gaming GeForce GTX 1660 Ti EVO TOP Edition 6GB</t>
        </is>
      </c>
      <c r="C26250" t="n">
        <v>15490000</v>
      </c>
      <c r="D26250" t="n">
        <v>14990000</v>
      </c>
      <c r="E26250" t="inlineStr">
        <is>
          <t>https://gearvn.com/products/asus-tuf-gaming-geforce-gtx-1660-ti-evo-top-edition-6gb</t>
        </is>
      </c>
      <c r="F26250" t="inlineStr">
        <is>
          <t>30/07/2026 08:45:50</t>
        </is>
      </c>
      <c r="G26250" t="inlineStr">
        <is>
          <t>ASUS</t>
        </is>
      </c>
      <c r="H26250" t="inlineStr">
        <is>
          <t>GeForce GTX 1660</t>
        </is>
      </c>
      <c r="I26250" t="inlineStr">
        <is>
          <t>6GB</t>
        </is>
      </c>
    </row>
    <row r="26251">
      <c r="A26251" t="inlineStr">
        <is>
          <t>GearVN</t>
        </is>
      </c>
      <c r="B26251" t="inlineStr">
        <is>
          <t>ASUS TUF Gaming GeForce GTX 1660 Ti EVO 6GB</t>
        </is>
      </c>
      <c r="C26251" t="n">
        <v>8990000</v>
      </c>
      <c r="D26251" t="n">
        <v>7390000</v>
      </c>
      <c r="E26251" t="inlineStr">
        <is>
          <t>https://gearvn.com/products/asus-tuf-gaming-geforce-gtx-1660-ti-evo-6gb-tuf-gtx1660ti-6g-evo-gaming</t>
        </is>
      </c>
      <c r="F26251" t="inlineStr">
        <is>
          <t>30/07/2026 08:45:50</t>
        </is>
      </c>
      <c r="G26251" t="inlineStr">
        <is>
          <t>ASUS</t>
        </is>
      </c>
      <c r="H26251" t="inlineStr">
        <is>
          <t>GeForce GTX 1660</t>
        </is>
      </c>
      <c r="I26251" t="inlineStr">
        <is>
          <t>6GB</t>
        </is>
      </c>
    </row>
    <row r="26252">
      <c r="A26252" t="inlineStr">
        <is>
          <t>GearVN</t>
        </is>
      </c>
      <c r="B26252" t="inlineStr">
        <is>
          <t>Card màn hình ASUS Phoenix GeForce GTX 1650 4GB GDDR6 (PH-GTX1650-4GD6)</t>
        </is>
      </c>
      <c r="C26252" t="n">
        <v>7490000</v>
      </c>
      <c r="D26252" t="n">
        <v>6890000</v>
      </c>
      <c r="E26252" t="inlineStr">
        <is>
          <t>https://gearvn.com/products/asus-phoenix-geforce-gtx-1650-4gb-gddr6-ph-gtx1650-4gd6</t>
        </is>
      </c>
      <c r="F26252" t="inlineStr">
        <is>
          <t>30/07/2026 08:45:50</t>
        </is>
      </c>
      <c r="G26252" t="inlineStr">
        <is>
          <t>ASUS</t>
        </is>
      </c>
      <c r="H26252" t="inlineStr">
        <is>
          <t>GeForce GTX 1650</t>
        </is>
      </c>
      <c r="I26252" t="inlineStr">
        <is>
          <t>4GB</t>
        </is>
      </c>
    </row>
    <row r="26253">
      <c r="A26253" t="inlineStr">
        <is>
          <t>GearVN</t>
        </is>
      </c>
      <c r="B26253" t="inlineStr">
        <is>
          <t>Card màn hình ASUS Dual GeForce RTX 3060 Ti Mini OC Edition 8GB V2 (DUAL-RTX3060TI-O8G-MINI-V2)</t>
        </is>
      </c>
      <c r="C26253" t="n">
        <v>14990000</v>
      </c>
      <c r="D26253" t="n">
        <v>12990000</v>
      </c>
      <c r="E26253" t="inlineStr">
        <is>
          <t>https://gearvn.com/products/asus-dual-geforce-rtx-3060-ti-v2-mini-oc-edition-8gb-gddr6-lhr</t>
        </is>
      </c>
      <c r="F26253" t="inlineStr">
        <is>
          <t>30/07/2026 08:45:50</t>
        </is>
      </c>
      <c r="G26253" t="inlineStr">
        <is>
          <t>ASUS</t>
        </is>
      </c>
      <c r="H26253" t="inlineStr">
        <is>
          <t>GeForce RTX 3060 Ti</t>
        </is>
      </c>
      <c r="I26253" t="inlineStr">
        <is>
          <t>8GB</t>
        </is>
      </c>
    </row>
    <row r="26254">
      <c r="A26254" t="inlineStr">
        <is>
          <t>GearVN</t>
        </is>
      </c>
      <c r="B26254" t="inlineStr">
        <is>
          <t>Card màn hình ASUS Dual GeForce RTX 3060 Ti Mini 8GB V2 (DUAL-RTX3060TI-8G-MINI-V2)</t>
        </is>
      </c>
      <c r="C26254" t="n">
        <v>14490000</v>
      </c>
      <c r="D26254" t="n">
        <v>12490000</v>
      </c>
      <c r="E26254" t="inlineStr">
        <is>
          <t>https://gearvn.com/products/asus-dual-geforce-rtx-3060-ti-v2-mini-8gb-gddr6-lhr</t>
        </is>
      </c>
      <c r="F26254" t="inlineStr">
        <is>
          <t>30/07/2026 08:45:50</t>
        </is>
      </c>
      <c r="G26254" t="inlineStr">
        <is>
          <t>ASUS</t>
        </is>
      </c>
      <c r="H26254" t="inlineStr">
        <is>
          <t>GeForce RTX 3060 Ti</t>
        </is>
      </c>
      <c r="I26254" t="inlineStr">
        <is>
          <t>8GB</t>
        </is>
      </c>
    </row>
    <row r="26255">
      <c r="A26255" t="inlineStr">
        <is>
          <t>GearVN</t>
        </is>
      </c>
      <c r="B26255" t="inlineStr">
        <is>
          <t>Card màn hình Palit GeForce GTX 1650 StormX 4G GDDR5</t>
        </is>
      </c>
      <c r="C26255" t="n">
        <v>7490000</v>
      </c>
      <c r="D26255" t="n">
        <v>6390000</v>
      </c>
      <c r="E26255" t="inlineStr">
        <is>
          <t>https://gearvn.com/products/palit-geforce-gtx-1650-stormx-gddr5</t>
        </is>
      </c>
      <c r="F26255" t="inlineStr">
        <is>
          <t>30/07/2026 08:45:50</t>
        </is>
      </c>
      <c r="G26255" t="inlineStr">
        <is>
          <t>Palit</t>
        </is>
      </c>
      <c r="H26255" t="inlineStr">
        <is>
          <t>GeForce GTX 1650</t>
        </is>
      </c>
      <c r="I26255" t="inlineStr">
        <is>
          <t>4GB</t>
        </is>
      </c>
    </row>
    <row r="26256">
      <c r="A26256" t="inlineStr">
        <is>
          <t>GearVN</t>
        </is>
      </c>
      <c r="B26256" t="inlineStr">
        <is>
          <t>Card màn hình MSI GeForce GTX 1650 4GT Low Profile</t>
        </is>
      </c>
      <c r="C26256" t="n">
        <v>7690000</v>
      </c>
      <c r="D26256" t="n">
        <v>7290000</v>
      </c>
      <c r="E26256" t="inlineStr">
        <is>
          <t>https://gearvn.com/products/msi-geforce-gtx-1650-4gt-low-profile</t>
        </is>
      </c>
      <c r="F26256" t="inlineStr">
        <is>
          <t>30/07/2026 08:45:50</t>
        </is>
      </c>
      <c r="G26256" t="inlineStr">
        <is>
          <t>MSI</t>
        </is>
      </c>
      <c r="H26256" t="inlineStr">
        <is>
          <t>GeForce GTX 1650</t>
        </is>
      </c>
      <c r="I26256" t="inlineStr">
        <is>
          <t>4GB</t>
        </is>
      </c>
    </row>
    <row r="26257">
      <c r="A26257" t="inlineStr">
        <is>
          <t>GearVN</t>
        </is>
      </c>
      <c r="B26257" t="inlineStr">
        <is>
          <t>Card màn hình GIGABYTE GeForce RTX 2060 WINDFORCE OC 12G (GV-N2060WF2OC-12GD)</t>
        </is>
      </c>
      <c r="C26257" t="n">
        <v>12990000</v>
      </c>
      <c r="D26257" t="n">
        <v>9990000</v>
      </c>
      <c r="E26257" t="inlineStr">
        <is>
          <t>https://gearvn.com/products/gigabyte-geforce-rtx-2060-windforce-oc-12g</t>
        </is>
      </c>
      <c r="F26257" t="inlineStr">
        <is>
          <t>30/07/2026 08:45:50</t>
        </is>
      </c>
      <c r="G26257" t="inlineStr">
        <is>
          <t>Gigabyte</t>
        </is>
      </c>
      <c r="H26257" t="inlineStr">
        <is>
          <t>GeForce RTX 2060</t>
        </is>
      </c>
      <c r="I26257" t="inlineStr">
        <is>
          <t>12GB</t>
        </is>
      </c>
    </row>
    <row r="26258">
      <c r="A26258" t="inlineStr">
        <is>
          <t>GearVN</t>
        </is>
      </c>
      <c r="B26258" t="inlineStr">
        <is>
          <t>Card màn hình GIGABYTE GeForce RTX 2060 D6 12G</t>
        </is>
      </c>
      <c r="C26258" t="n">
        <v>16790000</v>
      </c>
      <c r="D26258" t="n">
        <v>16790000</v>
      </c>
      <c r="E26258" t="inlineStr">
        <is>
          <t>https://gearvn.com/products/gigabyte-geforce-rtx-2060-d6-12g</t>
        </is>
      </c>
      <c r="F26258" t="inlineStr">
        <is>
          <t>30/07/2026 08:45:50</t>
        </is>
      </c>
      <c r="G26258" t="inlineStr">
        <is>
          <t>Gigabyte</t>
        </is>
      </c>
      <c r="H26258" t="inlineStr">
        <is>
          <t>GeForce RTX 2060</t>
        </is>
      </c>
      <c r="I26258" t="inlineStr">
        <is>
          <t>12GB</t>
        </is>
      </c>
    </row>
    <row r="26259">
      <c r="A26259" t="inlineStr">
        <is>
          <t>GearVN</t>
        </is>
      </c>
      <c r="B26259" t="inlineStr">
        <is>
          <t>Card Màn Hình Asus Tuf Gaming GeForce GTX 1660 Ti EVO OC 6GB (Tuf-GTX1660TI-O6G-EVO-GAMING)</t>
        </is>
      </c>
      <c r="C26259" t="n">
        <v>9490000</v>
      </c>
      <c r="D26259" t="n">
        <v>5990000</v>
      </c>
      <c r="E26259" t="inlineStr">
        <is>
          <t>https://gearvn.com/products/asus-tuf-gaming-geforce-gtx-1660-ti-evo-oc-edition-6gb</t>
        </is>
      </c>
      <c r="F26259" t="inlineStr">
        <is>
          <t>30/07/2026 08:45:50</t>
        </is>
      </c>
      <c r="G26259" t="inlineStr">
        <is>
          <t>ASUS</t>
        </is>
      </c>
      <c r="H26259" t="inlineStr">
        <is>
          <t>GeForce GTX 1660</t>
        </is>
      </c>
      <c r="I26259" t="inlineStr">
        <is>
          <t>6GB</t>
        </is>
      </c>
    </row>
    <row r="26260">
      <c r="A26260" t="inlineStr">
        <is>
          <t>GearVN</t>
        </is>
      </c>
      <c r="B26260" t="inlineStr">
        <is>
          <t>Card màn hình ASUS GeForce GT 730 2G (SL-2GD5-BRK)</t>
        </is>
      </c>
      <c r="C26260" t="n">
        <v>1990000</v>
      </c>
      <c r="D26260" t="n">
        <v>1550000</v>
      </c>
      <c r="E26260" t="inlineStr">
        <is>
          <t>https://gearvn.com/products/asus-geforce-gt-730-2gb-gt730-sl-2gd5-brk</t>
        </is>
      </c>
      <c r="F26260" t="inlineStr">
        <is>
          <t>30/07/2026 08:45:50</t>
        </is>
      </c>
      <c r="G26260" t="inlineStr">
        <is>
          <t>ASUS</t>
        </is>
      </c>
      <c r="H26260" t="inlineStr">
        <is>
          <t>GeForce GT 730</t>
        </is>
      </c>
      <c r="I26260" t="inlineStr">
        <is>
          <t>2GB</t>
        </is>
      </c>
    </row>
    <row r="26261">
      <c r="A26261" t="inlineStr">
        <is>
          <t>GearVN</t>
        </is>
      </c>
      <c r="B26261" t="inlineStr">
        <is>
          <t>Card màn hình MSI GTX 1650 VENTUS XS 4GB</t>
        </is>
      </c>
      <c r="C26261" t="n">
        <v>7490000</v>
      </c>
      <c r="D26261" t="n">
        <v>6790000</v>
      </c>
      <c r="E26261" t="inlineStr">
        <is>
          <t>https://gearvn.com/products/geforce-gtx-1650-ventus-xs-4g</t>
        </is>
      </c>
      <c r="F26261" t="inlineStr">
        <is>
          <t>30/07/2026 08:45:50</t>
        </is>
      </c>
      <c r="G26261" t="inlineStr">
        <is>
          <t>MSI</t>
        </is>
      </c>
      <c r="H26261" t="inlineStr">
        <is>
          <t>GTX 1650</t>
        </is>
      </c>
      <c r="I26261" t="inlineStr">
        <is>
          <t>4GB</t>
        </is>
      </c>
    </row>
    <row r="26262">
      <c r="A26262" t="inlineStr">
        <is>
          <t>GearVN</t>
        </is>
      </c>
      <c r="B26262" t="inlineStr">
        <is>
          <t>Card màn hình ASUS TUF Gaming GeForce GTX 1660 Super OC Edition 6GB GDDR6 (TUF-GTX1660S-O6G-GAMING)</t>
        </is>
      </c>
      <c r="C26262" t="n">
        <v>5390000</v>
      </c>
      <c r="D26262" t="n">
        <v>5190000</v>
      </c>
      <c r="E26262" t="inlineStr">
        <is>
          <t>https://gearvn.com/products/asus-tuf-gaming-geforce-gtx-1660-super-oc-edition-6gb-gddr6</t>
        </is>
      </c>
      <c r="F26262" t="inlineStr">
        <is>
          <t>30/07/2026 08:45:50</t>
        </is>
      </c>
      <c r="G26262" t="inlineStr">
        <is>
          <t>ASUS</t>
        </is>
      </c>
      <c r="H26262" t="inlineStr">
        <is>
          <t>GeForce GTX 1660 SUPER</t>
        </is>
      </c>
      <c r="I26262" t="inlineStr">
        <is>
          <t>6GB</t>
        </is>
      </c>
    </row>
    <row r="26263">
      <c r="A26263" t="inlineStr">
        <is>
          <t>GearVN</t>
        </is>
      </c>
      <c r="B26263" t="inlineStr">
        <is>
          <t>Card màn hình MSI GeForce RTX 3060 Ventus 2X 12G (LHR)</t>
        </is>
      </c>
      <c r="C26263" t="n">
        <v>100000000</v>
      </c>
      <c r="D26263" t="n">
        <v>100000000</v>
      </c>
      <c r="E26263" t="inlineStr">
        <is>
          <t>https://gearvn.com/products/msi-geforce-rtx-3060-ti-ventus-2x</t>
        </is>
      </c>
      <c r="F26263" t="inlineStr">
        <is>
          <t>30/07/2026 08:45:50</t>
        </is>
      </c>
      <c r="G26263" t="inlineStr">
        <is>
          <t>MSI</t>
        </is>
      </c>
      <c r="H26263" t="inlineStr">
        <is>
          <t>GeForce RTX 3060</t>
        </is>
      </c>
      <c r="I26263" t="inlineStr">
        <is>
          <t>12GB</t>
        </is>
      </c>
    </row>
    <row r="26264">
      <c r="A26264" t="inlineStr">
        <is>
          <t>GearVN</t>
        </is>
      </c>
      <c r="B26264" t="inlineStr">
        <is>
          <t>Card màn hình GIGABYTE GeForce RTX 3050 EAGLE OC 8G (GV-N3050EAGLE-OC-8GD)</t>
        </is>
      </c>
      <c r="C26264" t="n">
        <v>6990000</v>
      </c>
      <c r="D26264" t="n">
        <v>5990000</v>
      </c>
      <c r="E26264" t="inlineStr">
        <is>
          <t>https://gearvn.com/products/gigabyte-geforce-rtx-3050-eagle-oc-8g</t>
        </is>
      </c>
      <c r="F26264" t="inlineStr">
        <is>
          <t>30/07/2026 08:45:50</t>
        </is>
      </c>
      <c r="G26264" t="inlineStr">
        <is>
          <t>Gigabyte</t>
        </is>
      </c>
      <c r="H26264" t="inlineStr">
        <is>
          <t>GeForce RTX 3050</t>
        </is>
      </c>
      <c r="I26264" t="inlineStr">
        <is>
          <t>8GB</t>
        </is>
      </c>
    </row>
    <row r="26265">
      <c r="A26265" t="inlineStr">
        <is>
          <t>GearVN</t>
        </is>
      </c>
      <c r="B26265" t="inlineStr">
        <is>
          <t>Card màn hình ASUS Dual GeForce RTX 3050 V2 8GB (DUAL-RTX3050-8G-V2)</t>
        </is>
      </c>
      <c r="C26265" t="n">
        <v>6790000</v>
      </c>
      <c r="D26265" t="n">
        <v>5890000</v>
      </c>
      <c r="E26265" t="inlineStr">
        <is>
          <t>https://gearvn.com/products/asus-dual-geforce-rtx-3050-8gb-v2</t>
        </is>
      </c>
      <c r="F26265" t="inlineStr">
        <is>
          <t>30/07/2026 08:45:50</t>
        </is>
      </c>
      <c r="G26265" t="inlineStr">
        <is>
          <t>ASUS</t>
        </is>
      </c>
      <c r="H26265" t="inlineStr">
        <is>
          <t>GeForce RTX 3050</t>
        </is>
      </c>
      <c r="I26265" t="inlineStr">
        <is>
          <t>8GB</t>
        </is>
      </c>
    </row>
    <row r="26266">
      <c r="A26266" t="inlineStr">
        <is>
          <t>GearVN</t>
        </is>
      </c>
      <c r="B26266" t="inlineStr">
        <is>
          <t>Card màn hình ASUS Dual GeForce RTX 2060 EVO OC 12GB GDDR6 (DUAL-RTX2060-O12G-EVO)</t>
        </is>
      </c>
      <c r="C26266" t="n">
        <v>16990000</v>
      </c>
      <c r="D26266" t="n">
        <v>13990000</v>
      </c>
      <c r="E26266" t="inlineStr">
        <is>
          <t>https://gearvn.com/products/asus-dual-geforce-rtx-2060-evo-oc-12gb</t>
        </is>
      </c>
      <c r="F26266" t="inlineStr">
        <is>
          <t>30/07/2026 08:45:50</t>
        </is>
      </c>
      <c r="G26266" t="inlineStr">
        <is>
          <t>ASUS</t>
        </is>
      </c>
      <c r="H26266" t="inlineStr">
        <is>
          <t>GeForce RTX 2060</t>
        </is>
      </c>
      <c r="I26266" t="inlineStr">
        <is>
          <t>12GB</t>
        </is>
      </c>
    </row>
    <row r="26267">
      <c r="A26267" t="inlineStr">
        <is>
          <t>GearVN</t>
        </is>
      </c>
      <c r="B26267" t="inlineStr">
        <is>
          <t>Card màn hình MSI GeForce GTX 1650 D6 Ventus XS 4GB OC</t>
        </is>
      </c>
      <c r="C26267" t="n">
        <v>7990000</v>
      </c>
      <c r="D26267" t="n">
        <v>4190000</v>
      </c>
      <c r="E26267" t="inlineStr">
        <is>
          <t>https://gearvn.com/products/msi-gtx-1650-ventus-xs-4gb-gddr6</t>
        </is>
      </c>
      <c r="F26267" t="inlineStr">
        <is>
          <t>30/07/2026 08:45:50</t>
        </is>
      </c>
      <c r="G26267" t="inlineStr">
        <is>
          <t>MSI</t>
        </is>
      </c>
      <c r="H26267" t="inlineStr">
        <is>
          <t>GeForce GTX 1650</t>
        </is>
      </c>
      <c r="I26267" t="inlineStr">
        <is>
          <t>4GB</t>
        </is>
      </c>
    </row>
    <row r="26268">
      <c r="A26268" t="inlineStr">
        <is>
          <t>GearVN</t>
        </is>
      </c>
      <c r="B26268" t="inlineStr">
        <is>
          <t>Card màn hình GIGABYTE GeForce GTX 1650 D6 WINDFORCE OC 4G (GV-N1656WF2OC-4GD)</t>
        </is>
      </c>
      <c r="C26268" t="n">
        <v>4190000</v>
      </c>
      <c r="D26268" t="n">
        <v>3890000</v>
      </c>
      <c r="E26268" t="inlineStr">
        <is>
          <t>https://gearvn.com/products/gigabyte-gtx-1650-winforce-oc-4gb-gddr6</t>
        </is>
      </c>
      <c r="F26268" t="inlineStr">
        <is>
          <t>30/07/2026 08:45:50</t>
        </is>
      </c>
      <c r="G26268" t="inlineStr">
        <is>
          <t>Gigabyte</t>
        </is>
      </c>
      <c r="H26268" t="inlineStr">
        <is>
          <t>GeForce GTX 1650</t>
        </is>
      </c>
      <c r="I26268" t="inlineStr">
        <is>
          <t>4GB</t>
        </is>
      </c>
    </row>
    <row r="26269">
      <c r="A26269" t="inlineStr">
        <is>
          <t>GearVN</t>
        </is>
      </c>
      <c r="B26269" t="inlineStr">
        <is>
          <t>Card màn hình GIGABYTE GeForce GTX 1650 D6 OC 4G 1 Fan (GV-N1656OC-4GD)</t>
        </is>
      </c>
      <c r="C26269" t="n">
        <v>7990000</v>
      </c>
      <c r="D26269" t="n">
        <v>7390000</v>
      </c>
      <c r="E26269" t="inlineStr">
        <is>
          <t>https://gearvn.com/products/gigabyte-gtx-1650-oc-4gb-gddr6</t>
        </is>
      </c>
      <c r="F26269" t="inlineStr">
        <is>
          <t>30/07/2026 08:45:50</t>
        </is>
      </c>
      <c r="G26269" t="inlineStr">
        <is>
          <t>Gigabyte</t>
        </is>
      </c>
      <c r="H26269" t="inlineStr">
        <is>
          <t>GeForce GTX 1650</t>
        </is>
      </c>
      <c r="I26269" t="inlineStr">
        <is>
          <t>4GB</t>
        </is>
      </c>
    </row>
    <row r="26270">
      <c r="A26270" t="inlineStr">
        <is>
          <t>GearVN</t>
        </is>
      </c>
      <c r="B26270" t="inlineStr">
        <is>
          <t>Card màn hình ASUS ROG Strix GeForce GTX 1650 OC 4G GDDR5</t>
        </is>
      </c>
      <c r="C26270" t="n">
        <v>5500000</v>
      </c>
      <c r="D26270" t="n">
        <v>4290000</v>
      </c>
      <c r="E26270" t="inlineStr">
        <is>
          <t>https://gearvn.com/products/rog-strix-geforce-gtx-1650-oc-edition-4gb-gddr5</t>
        </is>
      </c>
      <c r="F26270" t="inlineStr">
        <is>
          <t>30/07/2026 08:45:50</t>
        </is>
      </c>
      <c r="G26270" t="inlineStr">
        <is>
          <t>ASUS</t>
        </is>
      </c>
      <c r="H26270" t="inlineStr">
        <is>
          <t>GeForce GTX 1650</t>
        </is>
      </c>
      <c r="I26270" t="inlineStr">
        <is>
          <t>4GB</t>
        </is>
      </c>
    </row>
    <row r="26271">
      <c r="A26271" t="inlineStr">
        <is>
          <t>GearVN</t>
        </is>
      </c>
      <c r="B26271" t="inlineStr">
        <is>
          <t>Card màn hình ASUS ROG Strix GeForce GTX 1650 Advanced Edition 4GB GDDR5</t>
        </is>
      </c>
      <c r="C26271" t="n">
        <v>4770000</v>
      </c>
      <c r="D26271" t="n">
        <v>4770000</v>
      </c>
      <c r="E26271" t="inlineStr">
        <is>
          <t>https://gearvn.com/products/rog-strix-geforce-gtx-1650-advanced-edition-4gb-gddr5</t>
        </is>
      </c>
      <c r="F26271" t="inlineStr">
        <is>
          <t>30/07/2026 08:45:50</t>
        </is>
      </c>
      <c r="G26271" t="inlineStr">
        <is>
          <t>ASUS</t>
        </is>
      </c>
      <c r="H26271" t="inlineStr">
        <is>
          <t>GeForce GTX 1650</t>
        </is>
      </c>
      <c r="I26271" t="inlineStr">
        <is>
          <t>4GB</t>
        </is>
      </c>
    </row>
    <row r="26272">
      <c r="A26272" t="inlineStr">
        <is>
          <t>GearVN</t>
        </is>
      </c>
      <c r="B26272" t="inlineStr">
        <is>
          <t>Card màn hình MSI GeForce GTX 1650 Ventus XS 4GB OC GDDR5</t>
        </is>
      </c>
      <c r="C26272" t="n">
        <v>5290000</v>
      </c>
      <c r="D26272" t="n">
        <v>5290000</v>
      </c>
      <c r="E26272" t="inlineStr">
        <is>
          <t>https://gearvn.com/products/msi-gtx-1650-ventus-xs-4g-oc-gddr5</t>
        </is>
      </c>
      <c r="F26272" t="inlineStr">
        <is>
          <t>30/07/2026 08:45:50</t>
        </is>
      </c>
      <c r="G26272" t="inlineStr">
        <is>
          <t>MSI</t>
        </is>
      </c>
      <c r="H26272" t="inlineStr">
        <is>
          <t>GeForce GTX 1650</t>
        </is>
      </c>
      <c r="I26272" t="inlineStr">
        <is>
          <t>4GB</t>
        </is>
      </c>
    </row>
    <row r="26273">
      <c r="A26273" t="inlineStr">
        <is>
          <t>GearVN</t>
        </is>
      </c>
      <c r="B26273" t="inlineStr">
        <is>
          <t>Card màn hình MSI GeForce RTX 2060 Ventus XS 6G OC</t>
        </is>
      </c>
      <c r="C26273" t="n">
        <v>8690000</v>
      </c>
      <c r="D26273" t="n">
        <v>8690000</v>
      </c>
      <c r="E26273" t="inlineStr">
        <is>
          <t>https://gearvn.com/products/msi-geforce-rtx-2060-ventus-xs-6g-oc-gddr6</t>
        </is>
      </c>
      <c r="F26273" t="inlineStr">
        <is>
          <t>30/07/2026 08:45:50</t>
        </is>
      </c>
      <c r="G26273" t="inlineStr">
        <is>
          <t>MSI</t>
        </is>
      </c>
      <c r="H26273" t="inlineStr">
        <is>
          <t>GeForce RTX 2060</t>
        </is>
      </c>
      <c r="I26273" t="inlineStr">
        <is>
          <t>6GB</t>
        </is>
      </c>
    </row>
    <row r="26274">
      <c r="A26274" t="inlineStr">
        <is>
          <t>GearVN</t>
        </is>
      </c>
      <c r="B26274" t="inlineStr">
        <is>
          <t>Card màn hình Palit GeForce GT 730 2G</t>
        </is>
      </c>
      <c r="C26274" t="n">
        <v>1290000</v>
      </c>
      <c r="D26274" t="n">
        <v>1190000</v>
      </c>
      <c r="E26274" t="inlineStr">
        <is>
          <t>https://gearvn.com/products/palit-geforce-gt-730-2g</t>
        </is>
      </c>
      <c r="F26274" t="inlineStr">
        <is>
          <t>30/07/2026 08:45:50</t>
        </is>
      </c>
      <c r="G26274" t="inlineStr">
        <is>
          <t>Palit</t>
        </is>
      </c>
      <c r="H26274" t="inlineStr">
        <is>
          <t>GeForce GT 730</t>
        </is>
      </c>
      <c r="I26274" t="inlineStr">
        <is>
          <t>2GB</t>
        </is>
      </c>
    </row>
    <row r="26275">
      <c r="A26275" t="inlineStr">
        <is>
          <t>GearVN</t>
        </is>
      </c>
      <c r="B26275" t="inlineStr">
        <is>
          <t>Card màn hình GIGABYTE GeForce GTX 1650 WINDFORCE OC 4GB GDDR5</t>
        </is>
      </c>
      <c r="C26275" t="n">
        <v>5090000</v>
      </c>
      <c r="D26275" t="n">
        <v>4790000</v>
      </c>
      <c r="E26275" t="inlineStr">
        <is>
          <t>https://gearvn.com/products/gigabyte-geforce-gtx-1650-windforce-oc-4g</t>
        </is>
      </c>
      <c r="F26275" t="inlineStr">
        <is>
          <t>30/07/2026 08:45:50</t>
        </is>
      </c>
      <c r="G26275" t="inlineStr">
        <is>
          <t>Gigabyte</t>
        </is>
      </c>
      <c r="H26275" t="inlineStr">
        <is>
          <t>GeForce GTX 1650</t>
        </is>
      </c>
      <c r="I26275" t="inlineStr">
        <is>
          <t>4GB</t>
        </is>
      </c>
    </row>
    <row r="26276">
      <c r="A26276" t="inlineStr">
        <is>
          <t>GearVN</t>
        </is>
      </c>
      <c r="B26276" t="inlineStr">
        <is>
          <t>Card màn hình GIGABYTE GeForce GTX 1650 OC 4G (GV-N1650OC-4GD)</t>
        </is>
      </c>
      <c r="C26276" t="n">
        <v>7890000</v>
      </c>
      <c r="D26276" t="n">
        <v>4290000</v>
      </c>
      <c r="E26276" t="inlineStr">
        <is>
          <t>https://gearvn.com/products/gigabyte-geforce-gtx-1650-oc-4g</t>
        </is>
      </c>
      <c r="F26276" t="inlineStr">
        <is>
          <t>30/07/2026 08:45:50</t>
        </is>
      </c>
      <c r="G26276" t="inlineStr">
        <is>
          <t>Gigabyte</t>
        </is>
      </c>
      <c r="H26276" t="inlineStr">
        <is>
          <t>GeForce GTX 1650</t>
        </is>
      </c>
      <c r="I26276" t="inlineStr">
        <is>
          <t>4GB</t>
        </is>
      </c>
    </row>
    <row r="26277">
      <c r="A26277" t="inlineStr">
        <is>
          <t>GearVN</t>
        </is>
      </c>
      <c r="B26277" t="inlineStr">
        <is>
          <t>Card màn hình GIGABYTE GeForce GTX 1650 Mini ITX OC 4G (GV-N1650IXOC-4GD)</t>
        </is>
      </c>
      <c r="C26277" t="n">
        <v>7490000</v>
      </c>
      <c r="D26277" t="n">
        <v>4890000</v>
      </c>
      <c r="E26277" t="inlineStr">
        <is>
          <t>https://gearvn.com/products/gigabyte-geforce-gtx-1650-ixoc-4g</t>
        </is>
      </c>
      <c r="F26277" t="inlineStr">
        <is>
          <t>30/07/2026 08:45:50</t>
        </is>
      </c>
      <c r="G26277" t="inlineStr">
        <is>
          <t>Gigabyte</t>
        </is>
      </c>
      <c r="H26277" t="inlineStr">
        <is>
          <t>GeForce GTX 1650</t>
        </is>
      </c>
      <c r="I26277" t="inlineStr">
        <is>
          <t>4GB</t>
        </is>
      </c>
    </row>
    <row r="26278">
      <c r="A26278" t="inlineStr">
        <is>
          <t>GearVN</t>
        </is>
      </c>
      <c r="B26278" t="inlineStr">
        <is>
          <t>Card màn hình GIGABYTE GeForce GTX 1650 GAMING OC 4G 2 Fan (GV-N1650GAMING-OC-4GD)</t>
        </is>
      </c>
      <c r="C26278" t="n">
        <v>7090000</v>
      </c>
      <c r="D26278" t="n">
        <v>7090000</v>
      </c>
      <c r="E26278" t="inlineStr">
        <is>
          <t>https://gearvn.com/products/gigabyte-geforce-gtx-1650-gaming-oc-4g</t>
        </is>
      </c>
      <c r="F26278" t="inlineStr">
        <is>
          <t>30/07/2026 08:45:50</t>
        </is>
      </c>
      <c r="G26278" t="inlineStr">
        <is>
          <t>Gigabyte</t>
        </is>
      </c>
      <c r="H26278" t="inlineStr">
        <is>
          <t>GeForce GTX 1650</t>
        </is>
      </c>
      <c r="I26278" t="inlineStr">
        <is>
          <t>4GB</t>
        </is>
      </c>
    </row>
    <row r="26279">
      <c r="A26279" t="inlineStr">
        <is>
          <t>GearVN</t>
        </is>
      </c>
      <c r="B26279" t="inlineStr">
        <is>
          <t>ASUS Phoenix GeForce GTX 1660 OC 6GB</t>
        </is>
      </c>
      <c r="C26279" t="n">
        <v>11290000</v>
      </c>
      <c r="D26279" t="n">
        <v>10890000</v>
      </c>
      <c r="E26279" t="inlineStr">
        <is>
          <t>https://gearvn.com/products/asus-phoenix-gtx-1660-oc-edition-6gb-gddr5</t>
        </is>
      </c>
      <c r="F26279" t="inlineStr">
        <is>
          <t>30/07/2026 08:45:50</t>
        </is>
      </c>
      <c r="G26279" t="inlineStr">
        <is>
          <t>ASUS</t>
        </is>
      </c>
      <c r="H26279" t="inlineStr">
        <is>
          <t>GeForce GTX 1660</t>
        </is>
      </c>
      <c r="I26279" t="inlineStr">
        <is>
          <t>6GB</t>
        </is>
      </c>
    </row>
    <row r="26280">
      <c r="A26280" t="inlineStr">
        <is>
          <t>GearVN</t>
        </is>
      </c>
      <c r="B26280" t="inlineStr">
        <is>
          <t>Card màn hình ASUS Dual GeForce GTX 1650 OC 4GB (DUAL-GTX1650-O4G)</t>
        </is>
      </c>
      <c r="C26280" t="n">
        <v>7490000</v>
      </c>
      <c r="D26280" t="n">
        <v>6690000</v>
      </c>
      <c r="E26280" t="inlineStr">
        <is>
          <t>https://gearvn.com/products/asus-geforce-gtx-1650-4gb-dual-oc</t>
        </is>
      </c>
      <c r="F26280" t="inlineStr">
        <is>
          <t>30/07/2026 08:45:50</t>
        </is>
      </c>
      <c r="G26280" t="inlineStr">
        <is>
          <t>ASUS</t>
        </is>
      </c>
      <c r="H26280" t="inlineStr">
        <is>
          <t>GeForce GTX 1650</t>
        </is>
      </c>
      <c r="I26280" t="inlineStr">
        <is>
          <t>4GB</t>
        </is>
      </c>
    </row>
    <row r="26281">
      <c r="A26281" t="inlineStr">
        <is>
          <t>GearVN</t>
        </is>
      </c>
      <c r="B26281" t="inlineStr">
        <is>
          <t>Card màn hình ASUS Dual GeForce GTX 1650 V2 4GB GDDR6 (DUAL-GTX1650-4GD6-P-V2)</t>
        </is>
      </c>
      <c r="C26281" t="n">
        <v>4190000</v>
      </c>
      <c r="D26281" t="n">
        <v>3890000</v>
      </c>
      <c r="E26281" t="inlineStr">
        <is>
          <t>https://gearvn.com/products/asus-dual-geforce-gtx-1650-v2-4gb-gddr6</t>
        </is>
      </c>
      <c r="F26281" t="inlineStr">
        <is>
          <t>30/07/2026 08:45:50</t>
        </is>
      </c>
      <c r="G26281" t="inlineStr">
        <is>
          <t>ASUS</t>
        </is>
      </c>
      <c r="H26281" t="inlineStr">
        <is>
          <t>GeForce GTX 1650</t>
        </is>
      </c>
      <c r="I26281" t="inlineStr">
        <is>
          <t>4GB</t>
        </is>
      </c>
    </row>
    <row r="26282">
      <c r="A26282" t="inlineStr">
        <is>
          <t>GearVN</t>
        </is>
      </c>
      <c r="B26282" t="inlineStr">
        <is>
          <t>Asus Rog Strix GeForce RTX 3080 Ti Gaming 12GB</t>
        </is>
      </c>
      <c r="C26282" t="n">
        <v>45990000</v>
      </c>
      <c r="D26282" t="n">
        <v>36990000</v>
      </c>
      <c r="E26282" t="inlineStr">
        <is>
          <t>https://gearvn.com/products/asus-rog-strix-geforce-rtx-3080-ti-gaming-12gb</t>
        </is>
      </c>
      <c r="F26282" t="inlineStr">
        <is>
          <t>30/07/2026 08:45:50</t>
        </is>
      </c>
      <c r="G26282" t="inlineStr">
        <is>
          <t>ASUS</t>
        </is>
      </c>
      <c r="H26282" t="inlineStr">
        <is>
          <t>GeForce RTX 3080 Ti</t>
        </is>
      </c>
      <c r="I26282" t="inlineStr">
        <is>
          <t>12GB</t>
        </is>
      </c>
    </row>
    <row r="26283">
      <c r="A26283" t="inlineStr">
        <is>
          <t>GearVN</t>
        </is>
      </c>
      <c r="B26283" t="inlineStr">
        <is>
          <t>Card màn hình MSI GeForce RTX 2060 Ventus XS 6G OCV1 GDDR6</t>
        </is>
      </c>
      <c r="C26283" t="n">
        <v>13990000</v>
      </c>
      <c r="D26283" t="n">
        <v>13990000</v>
      </c>
      <c r="E26283" t="inlineStr">
        <is>
          <t>https://gearvn.com/products/msi-geforce-rtx-2060-ventus-xs-6g-ocv1-gddr6</t>
        </is>
      </c>
      <c r="F26283" t="inlineStr">
        <is>
          <t>30/07/2026 08:45:50</t>
        </is>
      </c>
      <c r="G26283" t="inlineStr">
        <is>
          <t>MSI</t>
        </is>
      </c>
      <c r="H26283" t="inlineStr">
        <is>
          <t>GeForce RTX 2060</t>
        </is>
      </c>
      <c r="I26283" t="inlineStr">
        <is>
          <t>6GB</t>
        </is>
      </c>
    </row>
    <row r="26284">
      <c r="A26284" t="inlineStr">
        <is>
          <t>GearVN</t>
        </is>
      </c>
      <c r="B26284" t="inlineStr">
        <is>
          <t>Card màn hình GIGABYTE GeForce RTX 2060 GAMING OC PRO 6G</t>
        </is>
      </c>
      <c r="C26284" t="n">
        <v>10990000</v>
      </c>
      <c r="D26284" t="n">
        <v>10990000</v>
      </c>
      <c r="E26284" t="inlineStr">
        <is>
          <t>https://gearvn.com/products/gigabyte-geforce-rtx-2060-gaming-oc-pro-6g-1</t>
        </is>
      </c>
      <c r="F26284" t="inlineStr">
        <is>
          <t>30/07/2026 08:45:50</t>
        </is>
      </c>
      <c r="G26284" t="inlineStr">
        <is>
          <t>Gigabyte</t>
        </is>
      </c>
      <c r="H26284" t="inlineStr">
        <is>
          <t>GeForce RTX 2060</t>
        </is>
      </c>
      <c r="I26284" t="inlineStr">
        <is>
          <t>6GB</t>
        </is>
      </c>
    </row>
    <row r="26285">
      <c r="A26285" t="inlineStr">
        <is>
          <t>GearVN</t>
        </is>
      </c>
      <c r="B26285" t="inlineStr">
        <is>
          <t>Card màn hình GIGABYTE GeForce GTX 1660 Super OC 6G (GV-N166SOC-6GD)</t>
        </is>
      </c>
      <c r="C26285" t="n">
        <v>7990000</v>
      </c>
      <c r="D26285" t="n">
        <v>5190000</v>
      </c>
      <c r="E26285" t="inlineStr">
        <is>
          <t>https://gearvn.com/products/geforce-gtx-1660-super-oc-6g</t>
        </is>
      </c>
      <c r="F26285" t="inlineStr">
        <is>
          <t>30/07/2026 08:45:50</t>
        </is>
      </c>
      <c r="G26285" t="inlineStr">
        <is>
          <t>Gigabyte</t>
        </is>
      </c>
      <c r="H26285" t="inlineStr">
        <is>
          <t>GeForce GTX 1660 SUPER</t>
        </is>
      </c>
      <c r="I26285" t="inlineStr">
        <is>
          <t>6GB</t>
        </is>
      </c>
    </row>
    <row r="26286">
      <c r="A26286" t="inlineStr">
        <is>
          <t>GearVN</t>
        </is>
      </c>
      <c r="B26286" t="inlineStr">
        <is>
          <t>Card màn hình ASUS TUF GAMING GeForce GTX 1650 4GB</t>
        </is>
      </c>
      <c r="C26286" t="n">
        <v>4290000</v>
      </c>
      <c r="D26286" t="n">
        <v>3990000</v>
      </c>
      <c r="E26286" t="inlineStr">
        <is>
          <t>https://gearvn.com/products/asus-tuf-gaming-geforce-gtx-1650-4gb</t>
        </is>
      </c>
      <c r="F26286" t="inlineStr">
        <is>
          <t>30/07/2026 08:45:50</t>
        </is>
      </c>
      <c r="G26286" t="inlineStr">
        <is>
          <t>ASUS</t>
        </is>
      </c>
      <c r="H26286" t="inlineStr">
        <is>
          <t>GeForce GTX 1650</t>
        </is>
      </c>
      <c r="I26286" t="inlineStr">
        <is>
          <t>4GB</t>
        </is>
      </c>
    </row>
    <row r="26287">
      <c r="A26287" t="inlineStr">
        <is>
          <t>GearVN</t>
        </is>
      </c>
      <c r="B26287" t="inlineStr">
        <is>
          <t>Card màn hình MSI GeForce RTX 4090 SUPRIM X 24G</t>
        </is>
      </c>
      <c r="C26287" t="n">
        <v>59990000</v>
      </c>
      <c r="D26287" t="n">
        <v>55990000</v>
      </c>
      <c r="E26287" t="inlineStr">
        <is>
          <t>https://gearvn.com/products/msi-geforce-rtx-4090-suprim-x-24g</t>
        </is>
      </c>
      <c r="F26287" t="inlineStr">
        <is>
          <t>30/07/2026 08:45:50</t>
        </is>
      </c>
      <c r="G26287" t="inlineStr">
        <is>
          <t>MSI</t>
        </is>
      </c>
      <c r="H26287" t="inlineStr">
        <is>
          <t>GeForce RTX 4090</t>
        </is>
      </c>
      <c r="I26287" t="inlineStr">
        <is>
          <t>24GB</t>
        </is>
      </c>
    </row>
    <row r="26288">
      <c r="A26288" t="inlineStr">
        <is>
          <t>GearVN</t>
        </is>
      </c>
      <c r="B26288" t="inlineStr">
        <is>
          <t>Card màn hình MSI GeForce RTX 4090 SUPRIM LIQUID X 24G</t>
        </is>
      </c>
      <c r="C26288" t="n">
        <v>56990000</v>
      </c>
      <c r="D26288" t="n">
        <v>56990000</v>
      </c>
      <c r="E26288" t="inlineStr">
        <is>
          <t>https://gearvn.com/products/msi-geforce-rtx-4090-suprim-liquid-x-24g</t>
        </is>
      </c>
      <c r="F26288" t="inlineStr">
        <is>
          <t>30/07/2026 08:45:50</t>
        </is>
      </c>
      <c r="G26288" t="inlineStr">
        <is>
          <t>MSI</t>
        </is>
      </c>
      <c r="H26288" t="inlineStr">
        <is>
          <t>GeForce RTX 4090</t>
        </is>
      </c>
      <c r="I26288" t="inlineStr">
        <is>
          <t>24GB</t>
        </is>
      </c>
    </row>
    <row r="26289">
      <c r="A26289" t="inlineStr">
        <is>
          <t>GearVN</t>
        </is>
      </c>
      <c r="B26289" t="inlineStr">
        <is>
          <t>Card màn hình MSI GeForce RTX 4090 SUPRIM LIQUID 24G</t>
        </is>
      </c>
      <c r="C26289" t="n">
        <v>55990000</v>
      </c>
      <c r="D26289" t="n">
        <v>55990000</v>
      </c>
      <c r="E26289" t="inlineStr">
        <is>
          <t>https://gearvn.com/products/msi-geforce-rtx-4090-suprim-liquid-24g</t>
        </is>
      </c>
      <c r="F26289" t="inlineStr">
        <is>
          <t>30/07/2026 08:45:50</t>
        </is>
      </c>
      <c r="G26289" t="inlineStr">
        <is>
          <t>MSI</t>
        </is>
      </c>
      <c r="H26289" t="inlineStr">
        <is>
          <t>GeForce RTX 4090</t>
        </is>
      </c>
      <c r="I26289" t="inlineStr">
        <is>
          <t>24GB</t>
        </is>
      </c>
    </row>
    <row r="26290">
      <c r="A26290" t="inlineStr">
        <is>
          <t>GearVN</t>
        </is>
      </c>
      <c r="B26290" t="inlineStr">
        <is>
          <t>Card màn hình MSI GeForce RTX 4090 SUPRIM 24G</t>
        </is>
      </c>
      <c r="C26290" t="n">
        <v>54990000</v>
      </c>
      <c r="D26290" t="n">
        <v>54990000</v>
      </c>
      <c r="E26290" t="inlineStr">
        <is>
          <t>https://gearvn.com/products/msi-geforce-rtx-4090-suprim-24g</t>
        </is>
      </c>
      <c r="F26290" t="inlineStr">
        <is>
          <t>30/07/2026 08:45:50</t>
        </is>
      </c>
      <c r="G26290" t="inlineStr">
        <is>
          <t>MSI</t>
        </is>
      </c>
      <c r="H26290" t="inlineStr">
        <is>
          <t>GeForce RTX 4090</t>
        </is>
      </c>
      <c r="I26290" t="inlineStr">
        <is>
          <t>24GB</t>
        </is>
      </c>
    </row>
    <row r="26291">
      <c r="A26291" t="inlineStr">
        <is>
          <t>GearVN</t>
        </is>
      </c>
      <c r="B26291" t="inlineStr">
        <is>
          <t>Card màn hình MSI GeForce RTX 4090 GAMING X TRIO 24G</t>
        </is>
      </c>
      <c r="C26291" t="n">
        <v>53990000</v>
      </c>
      <c r="D26291" t="n">
        <v>53990000</v>
      </c>
      <c r="E26291" t="inlineStr">
        <is>
          <t>https://gearvn.com/products/msi-geforce-rtx-4090-gaming-x-trio-24g</t>
        </is>
      </c>
      <c r="F26291" t="inlineStr">
        <is>
          <t>30/07/2026 08:45:50</t>
        </is>
      </c>
      <c r="G26291" t="inlineStr">
        <is>
          <t>MSI</t>
        </is>
      </c>
      <c r="H26291" t="inlineStr">
        <is>
          <t>GeForce RTX 4090</t>
        </is>
      </c>
      <c r="I26291" t="inlineStr">
        <is>
          <t>24GB</t>
        </is>
      </c>
    </row>
    <row r="26292">
      <c r="A26292" t="inlineStr">
        <is>
          <t>GearVN</t>
        </is>
      </c>
      <c r="B26292" t="inlineStr">
        <is>
          <t>Card màn hình MSI GeForce RTX 4090 GAMING TRIO 24G</t>
        </is>
      </c>
      <c r="C26292" t="n">
        <v>54990000</v>
      </c>
      <c r="D26292" t="n">
        <v>54990000</v>
      </c>
      <c r="E26292" t="inlineStr">
        <is>
          <t>https://gearvn.com/products/msi-geforce-rtx-4090-gaming-trio-24g</t>
        </is>
      </c>
      <c r="F26292" t="inlineStr">
        <is>
          <t>30/07/2026 08:45:50</t>
        </is>
      </c>
      <c r="G26292" t="inlineStr">
        <is>
          <t>MSI</t>
        </is>
      </c>
      <c r="H26292" t="inlineStr">
        <is>
          <t>GeForce RTX 4090</t>
        </is>
      </c>
      <c r="I26292" t="inlineStr">
        <is>
          <t>24GB</t>
        </is>
      </c>
    </row>
    <row r="26293">
      <c r="A26293" t="inlineStr">
        <is>
          <t>GearVN</t>
        </is>
      </c>
      <c r="B26293" t="inlineStr">
        <is>
          <t>Card màn hình GIGABYTE GeForce RTX 4090 WINDFORCE 24G (GV-N4090WF3-24GD)</t>
        </is>
      </c>
      <c r="C26293" t="n">
        <v>47990000</v>
      </c>
      <c r="D26293" t="n">
        <v>47990000</v>
      </c>
      <c r="E26293" t="inlineStr">
        <is>
          <t>https://gearvn.com/products/gigabyte-geforce-rtx-4090-windforce-24g</t>
        </is>
      </c>
      <c r="F26293" t="inlineStr">
        <is>
          <t>30/07/2026 08:45:50</t>
        </is>
      </c>
      <c r="G26293" t="inlineStr">
        <is>
          <t>Gigabyte</t>
        </is>
      </c>
      <c r="H26293" t="inlineStr">
        <is>
          <t>GeForce RTX 4090</t>
        </is>
      </c>
      <c r="I26293" t="inlineStr">
        <is>
          <t>24GB</t>
        </is>
      </c>
    </row>
    <row r="26294">
      <c r="A26294" t="inlineStr">
        <is>
          <t>GearVN</t>
        </is>
      </c>
      <c r="B26294" t="inlineStr">
        <is>
          <t>Card màn hình GIGABYTE GeForce RTX 4090 GAMING OC 24G (GV-N4090GAMING OC-24GD)</t>
        </is>
      </c>
      <c r="C26294" t="n">
        <v>60990000</v>
      </c>
      <c r="D26294" t="n">
        <v>60990000</v>
      </c>
      <c r="E26294" t="inlineStr">
        <is>
          <t>https://gearvn.com/products/gigabyte-geforce-rtx-4090-gaming-oc-24g</t>
        </is>
      </c>
      <c r="F26294" t="inlineStr">
        <is>
          <t>30/07/2026 08:45:50</t>
        </is>
      </c>
      <c r="G26294" t="inlineStr">
        <is>
          <t>Gigabyte</t>
        </is>
      </c>
      <c r="H26294" t="inlineStr">
        <is>
          <t>GeForce RTX 4090</t>
        </is>
      </c>
      <c r="I26294" t="inlineStr">
        <is>
          <t>24GB</t>
        </is>
      </c>
    </row>
    <row r="26295">
      <c r="A26295" t="inlineStr">
        <is>
          <t>GearVN</t>
        </is>
      </c>
      <c r="B26295" t="inlineStr">
        <is>
          <t>Card màn hình GIGABYTE AORUS GeForce RTX 4090 XTREME WATERFORCE 24G (GV-N4090AORUSX W-24GD)</t>
        </is>
      </c>
      <c r="C26295" t="n">
        <v>56990000</v>
      </c>
      <c r="D26295" t="n">
        <v>56990000</v>
      </c>
      <c r="E26295" t="inlineStr">
        <is>
          <t>https://gearvn.com/products/gigabyte-aorus-geforce-rtx-4090-xtreme-waterforce-24g</t>
        </is>
      </c>
      <c r="F26295" t="inlineStr">
        <is>
          <t>30/07/2026 08:45:50</t>
        </is>
      </c>
      <c r="G26295" t="inlineStr">
        <is>
          <t>Gigabyte</t>
        </is>
      </c>
      <c r="H26295" t="inlineStr">
        <is>
          <t>GeForce RTX 4090</t>
        </is>
      </c>
      <c r="I26295" t="inlineStr">
        <is>
          <t>24GB</t>
        </is>
      </c>
    </row>
    <row r="26296">
      <c r="A26296" t="inlineStr">
        <is>
          <t>GearVN</t>
        </is>
      </c>
      <c r="B26296" t="inlineStr">
        <is>
          <t>Card màn hình GIGABYTE AORUS GeForce RTX 4090 MASTER 24G (GV-N4090AORUS M-24GD)</t>
        </is>
      </c>
      <c r="C26296" t="n">
        <v>69900000</v>
      </c>
      <c r="D26296" t="n">
        <v>62990000</v>
      </c>
      <c r="E26296" t="inlineStr">
        <is>
          <t>https://gearvn.com/products/gigabyte-aorus-geforce-rtx-4090-master-24g</t>
        </is>
      </c>
      <c r="F26296" t="inlineStr">
        <is>
          <t>30/07/2026 08:45:50</t>
        </is>
      </c>
      <c r="G26296" t="inlineStr">
        <is>
          <t>Gigabyte</t>
        </is>
      </c>
      <c r="H26296" t="inlineStr">
        <is>
          <t>GeForce RTX 4090</t>
        </is>
      </c>
      <c r="I26296" t="inlineStr">
        <is>
          <t>24GB</t>
        </is>
      </c>
    </row>
    <row r="26297">
      <c r="A26297" t="inlineStr">
        <is>
          <t>GearVN</t>
        </is>
      </c>
      <c r="B26297" t="inlineStr">
        <is>
          <t>Card màn hình ASUS TUF Gaming GeForce RTX 4090 OC Edition 24GB (TUF-RTX4090-O24G-GAMING)</t>
        </is>
      </c>
      <c r="C26297" t="n">
        <v>65990000</v>
      </c>
      <c r="D26297" t="n">
        <v>62990000</v>
      </c>
      <c r="E26297" t="inlineStr">
        <is>
          <t>https://gearvn.com/products/asus-tuf-gaming-geforce-rtx-4090-oc-edition-24gb-gddr6x</t>
        </is>
      </c>
      <c r="F26297" t="inlineStr">
        <is>
          <t>30/07/2026 08:45:50</t>
        </is>
      </c>
      <c r="G26297" t="inlineStr">
        <is>
          <t>ASUS</t>
        </is>
      </c>
      <c r="H26297" t="inlineStr">
        <is>
          <t>GeForce RTX 4090</t>
        </is>
      </c>
      <c r="I26297" t="inlineStr">
        <is>
          <t>24GB</t>
        </is>
      </c>
    </row>
    <row r="26298">
      <c r="A26298" t="inlineStr">
        <is>
          <t>GearVN</t>
        </is>
      </c>
      <c r="B26298" t="inlineStr">
        <is>
          <t>Card màn hình ASUS TUF Gaming GeForce RTX 4090 24GB (TUF-RTX4090-24G-GAMING)</t>
        </is>
      </c>
      <c r="C26298" t="n">
        <v>65990000</v>
      </c>
      <c r="D26298" t="n">
        <v>58490000</v>
      </c>
      <c r="E26298" t="inlineStr">
        <is>
          <t>https://gearvn.com/products/asus-tuf-gaming-geforce-rtx-4090-24gb-gddr6x</t>
        </is>
      </c>
      <c r="F26298" t="inlineStr">
        <is>
          <t>30/07/2026 08:45:50</t>
        </is>
      </c>
      <c r="G26298" t="inlineStr">
        <is>
          <t>ASUS</t>
        </is>
      </c>
      <c r="H26298" t="inlineStr">
        <is>
          <t>GeForce RTX 4090</t>
        </is>
      </c>
      <c r="I26298" t="inlineStr">
        <is>
          <t>24GB</t>
        </is>
      </c>
    </row>
    <row r="26299">
      <c r="A26299" t="inlineStr">
        <is>
          <t>GearVN</t>
        </is>
      </c>
      <c r="B26299" t="inlineStr">
        <is>
          <t>Card màn hình ASUS ROG Strix GeForce RTX 4090 OC Edition 24GB (ROG-STRIX-RTX4090-O24G-GAMING)</t>
        </is>
      </c>
      <c r="C26299" t="n">
        <v>69990000</v>
      </c>
      <c r="D26299" t="n">
        <v>66990000</v>
      </c>
      <c r="E26299" t="inlineStr">
        <is>
          <t>https://gearvn.com/products/asus-rog-strix-geforce-rtx-4090-oc-edition-24gb-gddr6x</t>
        </is>
      </c>
      <c r="F26299" t="inlineStr">
        <is>
          <t>30/07/2026 08:45:50</t>
        </is>
      </c>
      <c r="G26299" t="inlineStr">
        <is>
          <t>ASUS</t>
        </is>
      </c>
      <c r="H26299" t="inlineStr">
        <is>
          <t>GeForce RTX 4090</t>
        </is>
      </c>
      <c r="I26299" t="inlineStr">
        <is>
          <t>24GB</t>
        </is>
      </c>
    </row>
    <row r="26300">
      <c r="A26300" t="inlineStr">
        <is>
          <t>GearVN</t>
        </is>
      </c>
      <c r="B26300" t="inlineStr">
        <is>
          <t>Card màn hình ASUS ROG Strix GeForce RTX 4090 24GB (ROG-STRIX-RTX4090-24G-GAMING)</t>
        </is>
      </c>
      <c r="C26300" t="n">
        <v>65990000</v>
      </c>
      <c r="D26300" t="n">
        <v>62990000</v>
      </c>
      <c r="E26300" t="inlineStr">
        <is>
          <t>https://gearvn.com/products/asus-rog-strix-geforce-rtx-4090-24gb-gddr6x</t>
        </is>
      </c>
      <c r="F26300" t="inlineStr">
        <is>
          <t>30/07/2026 08:45:50</t>
        </is>
      </c>
      <c r="G26300" t="inlineStr">
        <is>
          <t>ASUS</t>
        </is>
      </c>
      <c r="H26300" t="inlineStr">
        <is>
          <t>GeForce RTX 4090</t>
        </is>
      </c>
      <c r="I26300" t="inlineStr">
        <is>
          <t>24GB</t>
        </is>
      </c>
    </row>
    <row r="26301">
      <c r="A26301" t="inlineStr">
        <is>
          <t>GearVN</t>
        </is>
      </c>
      <c r="B26301" t="inlineStr">
        <is>
          <t>MSI GeForce GTX 1650 SUPER GAMING X 4GB</t>
        </is>
      </c>
      <c r="C26301" t="n">
        <v>8590000</v>
      </c>
      <c r="D26301" t="n">
        <v>8590000</v>
      </c>
      <c r="E26301" t="inlineStr">
        <is>
          <t>https://gearvn.com/products/msi-gtx-1650-super-gaming-x-4gb-gddr6</t>
        </is>
      </c>
      <c r="F26301" t="inlineStr">
        <is>
          <t>30/07/2026 08:45:50</t>
        </is>
      </c>
      <c r="G26301" t="inlineStr">
        <is>
          <t>MSI</t>
        </is>
      </c>
      <c r="H26301" t="inlineStr">
        <is>
          <t>GeForce GTX 1650</t>
        </is>
      </c>
      <c r="I26301" t="inlineStr">
        <is>
          <t>4GB</t>
        </is>
      </c>
    </row>
    <row r="26302">
      <c r="A26302" t="inlineStr">
        <is>
          <t>GearVN</t>
        </is>
      </c>
      <c r="B26302" t="inlineStr">
        <is>
          <t>Card Màn Hình Gigabyte GeForce GTX 1650 Super Windforce OC 4GB (GV-N165SWF2OC-4GD)</t>
        </is>
      </c>
      <c r="C26302" t="n">
        <v>8790000</v>
      </c>
      <c r="D26302" t="n">
        <v>8790000</v>
      </c>
      <c r="E26302" t="inlineStr">
        <is>
          <t>https://gearvn.com/products/gigabyte-gtx-1650-super-wf-oc</t>
        </is>
      </c>
      <c r="F26302" t="inlineStr">
        <is>
          <t>30/07/2026 08:45:50</t>
        </is>
      </c>
      <c r="G26302" t="inlineStr">
        <is>
          <t>Gigabyte</t>
        </is>
      </c>
      <c r="H26302" t="inlineStr">
        <is>
          <t>GeForce GTX 1650</t>
        </is>
      </c>
      <c r="I26302" t="inlineStr">
        <is>
          <t>4GB</t>
        </is>
      </c>
    </row>
    <row r="26303">
      <c r="A26303" t="inlineStr">
        <is>
          <t>GearVN</t>
        </is>
      </c>
      <c r="B26303" t="inlineStr">
        <is>
          <t>Card Màn Hình Asus Tuf Gaming GeForce GTX 1650 Super OC 4GB (Tuf-GTX1650S-O4G-GAMING)</t>
        </is>
      </c>
      <c r="C26303" t="n">
        <v>8990000</v>
      </c>
      <c r="D26303" t="n">
        <v>8790000</v>
      </c>
      <c r="E26303" t="inlineStr">
        <is>
          <t>https://gearvn.com/products/asus-gtx-1650-super-4gb-tuf-gaming</t>
        </is>
      </c>
      <c r="F26303" t="inlineStr">
        <is>
          <t>30/07/2026 08:45:50</t>
        </is>
      </c>
      <c r="G26303" t="inlineStr">
        <is>
          <t>ASUS</t>
        </is>
      </c>
      <c r="H26303" t="inlineStr">
        <is>
          <t>GeForce GTX 1650</t>
        </is>
      </c>
      <c r="I26303" t="inlineStr">
        <is>
          <t>4GB</t>
        </is>
      </c>
    </row>
    <row r="26304">
      <c r="A26304" t="inlineStr">
        <is>
          <t>GearVN</t>
        </is>
      </c>
      <c r="B26304" t="inlineStr">
        <is>
          <t>Card màn hình MSI GeForce RTX 4080 VENTUS 3X OC 16GB</t>
        </is>
      </c>
      <c r="C26304" t="n">
        <v>44990000</v>
      </c>
      <c r="D26304" t="n">
        <v>36990000</v>
      </c>
      <c r="E26304" t="inlineStr">
        <is>
          <t>https://gearvn.com/products/msi-geforce-rtx-4080-ventus-3x-oc-16gb</t>
        </is>
      </c>
      <c r="F26304" t="inlineStr">
        <is>
          <t>30/07/2026 08:45:50</t>
        </is>
      </c>
      <c r="G26304" t="inlineStr">
        <is>
          <t>MSI</t>
        </is>
      </c>
      <c r="H26304" t="inlineStr">
        <is>
          <t>GeForce RTX 4080</t>
        </is>
      </c>
      <c r="I26304" t="inlineStr">
        <is>
          <t>16GB</t>
        </is>
      </c>
    </row>
    <row r="26305">
      <c r="A26305" t="inlineStr">
        <is>
          <t>GearVN</t>
        </is>
      </c>
      <c r="B26305" t="inlineStr">
        <is>
          <t>Card màn hình MSI GeForce RTX 4080 VENTUS 3X 16GB</t>
        </is>
      </c>
      <c r="C26305" t="n">
        <v>35990000</v>
      </c>
      <c r="D26305" t="n">
        <v>35990000</v>
      </c>
      <c r="E26305" t="inlineStr">
        <is>
          <t>https://gearvn.com/products/msi-geforce-rtx-4080-ventus-3x-16gb</t>
        </is>
      </c>
      <c r="F26305" t="inlineStr">
        <is>
          <t>30/07/2026 08:45:50</t>
        </is>
      </c>
      <c r="G26305" t="inlineStr">
        <is>
          <t>MSI</t>
        </is>
      </c>
      <c r="H26305" t="inlineStr">
        <is>
          <t>GeForce RTX 4080</t>
        </is>
      </c>
      <c r="I26305" t="inlineStr">
        <is>
          <t>16GB</t>
        </is>
      </c>
    </row>
    <row r="26306">
      <c r="A26306" t="inlineStr">
        <is>
          <t>GearVN</t>
        </is>
      </c>
      <c r="B26306" t="inlineStr">
        <is>
          <t>Card màn hình MSI GeForce RTX 4080 SUPRIM X 16GB</t>
        </is>
      </c>
      <c r="C26306" t="n">
        <v>48990000</v>
      </c>
      <c r="D26306" t="n">
        <v>39990000</v>
      </c>
      <c r="E26306" t="inlineStr">
        <is>
          <t>https://gearvn.com/products/msi-geforce-rtx-4080-suprim-x-16gb</t>
        </is>
      </c>
      <c r="F26306" t="inlineStr">
        <is>
          <t>30/07/2026 08:45:50</t>
        </is>
      </c>
      <c r="G26306" t="inlineStr">
        <is>
          <t>MSI</t>
        </is>
      </c>
      <c r="H26306" t="inlineStr">
        <is>
          <t>GeForce RTX 4080</t>
        </is>
      </c>
      <c r="I26306" t="inlineStr">
        <is>
          <t>16GB</t>
        </is>
      </c>
    </row>
    <row r="26307">
      <c r="A26307" t="inlineStr">
        <is>
          <t>GearVN</t>
        </is>
      </c>
      <c r="B26307" t="inlineStr">
        <is>
          <t>Card màn hình MSI GeForce RTX 4080 SUPRIM 16GB</t>
        </is>
      </c>
      <c r="C26307" t="n">
        <v>39490000</v>
      </c>
      <c r="D26307" t="n">
        <v>39490000</v>
      </c>
      <c r="E26307" t="inlineStr">
        <is>
          <t>https://gearvn.com/products/msi-geforce-rtx-4080-suprim-16gb</t>
        </is>
      </c>
      <c r="F26307" t="inlineStr">
        <is>
          <t>30/07/2026 08:45:50</t>
        </is>
      </c>
      <c r="G26307" t="inlineStr">
        <is>
          <t>MSI</t>
        </is>
      </c>
      <c r="H26307" t="inlineStr">
        <is>
          <t>GeForce RTX 4080</t>
        </is>
      </c>
      <c r="I26307" t="inlineStr">
        <is>
          <t>16GB</t>
        </is>
      </c>
    </row>
    <row r="26308">
      <c r="A26308" t="inlineStr">
        <is>
          <t>GearVN</t>
        </is>
      </c>
      <c r="B26308" t="inlineStr">
        <is>
          <t>Card màn hình MSI GeForce RTX 4080 GAMING X TRIO 16GB</t>
        </is>
      </c>
      <c r="C26308" t="n">
        <v>46990000</v>
      </c>
      <c r="D26308" t="n">
        <v>37990000</v>
      </c>
      <c r="E26308" t="inlineStr">
        <is>
          <t>https://gearvn.com/products/msi-geforce-rtx-4080-gaming-x-trio-16gb</t>
        </is>
      </c>
      <c r="F26308" t="inlineStr">
        <is>
          <t>30/07/2026 08:45:50</t>
        </is>
      </c>
      <c r="G26308" t="inlineStr">
        <is>
          <t>MSI</t>
        </is>
      </c>
      <c r="H26308" t="inlineStr">
        <is>
          <t>GeForce RTX 4080</t>
        </is>
      </c>
      <c r="I26308" t="inlineStr">
        <is>
          <t>16GB</t>
        </is>
      </c>
    </row>
    <row r="26309">
      <c r="A26309" t="inlineStr">
        <is>
          <t>GearVN</t>
        </is>
      </c>
      <c r="B26309" t="inlineStr">
        <is>
          <t>Card màn hình MSI GeForce RTX 4080 GAMING TRIO 16GB</t>
        </is>
      </c>
      <c r="C26309" t="n">
        <v>36990000</v>
      </c>
      <c r="D26309" t="n">
        <v>36990000</v>
      </c>
      <c r="E26309" t="inlineStr">
        <is>
          <t>https://gearvn.com/products/msi-geforce-rtx-4080-gaming-trio-16gb</t>
        </is>
      </c>
      <c r="F26309" t="inlineStr">
        <is>
          <t>30/07/2026 08:45:50</t>
        </is>
      </c>
      <c r="G26309" t="inlineStr">
        <is>
          <t>MSI</t>
        </is>
      </c>
      <c r="H26309" t="inlineStr">
        <is>
          <t>GeForce RTX 4080</t>
        </is>
      </c>
      <c r="I26309" t="inlineStr">
        <is>
          <t>16GB</t>
        </is>
      </c>
    </row>
    <row r="26310">
      <c r="A26310" t="inlineStr">
        <is>
          <t>GearVN</t>
        </is>
      </c>
      <c r="B26310" t="inlineStr">
        <is>
          <t>Card màn hình GIGABYTE GeForce RTX 4080 GAMING OC 16GB (GV-N4080GAMING OC-16GD)</t>
        </is>
      </c>
      <c r="C26310" t="n">
        <v>48490000</v>
      </c>
      <c r="D26310" t="n">
        <v>37490000</v>
      </c>
      <c r="E26310" t="inlineStr">
        <is>
          <t>https://gearvn.com/products/gigabyte-geforce-rtx-4090-gaming-oc-16g</t>
        </is>
      </c>
      <c r="F26310" t="inlineStr">
        <is>
          <t>30/07/2026 08:45:50</t>
        </is>
      </c>
      <c r="G26310" t="inlineStr">
        <is>
          <t>Gigabyte</t>
        </is>
      </c>
      <c r="H26310" t="inlineStr">
        <is>
          <t>GeForce RTX 4080</t>
        </is>
      </c>
      <c r="I26310" t="inlineStr">
        <is>
          <t>16GB</t>
        </is>
      </c>
    </row>
    <row r="26311">
      <c r="A26311" t="inlineStr">
        <is>
          <t>GearVN</t>
        </is>
      </c>
      <c r="B26311" t="inlineStr">
        <is>
          <t>Card màn hình GIGABYTE GeForce RTX 4080 EAGLE 16GB (GV-N4080EAGLE 16GD)</t>
        </is>
      </c>
      <c r="C26311" t="n">
        <v>45990000</v>
      </c>
      <c r="D26311" t="n">
        <v>35490000</v>
      </c>
      <c r="E26311" t="inlineStr">
        <is>
          <t>https://gearvn.com/products/gigabyte-geforce-rtx-4090-eagle-16g</t>
        </is>
      </c>
      <c r="F26311" t="inlineStr">
        <is>
          <t>30/07/2026 08:45:50</t>
        </is>
      </c>
      <c r="G26311" t="inlineStr">
        <is>
          <t>Gigabyte</t>
        </is>
      </c>
      <c r="H26311" t="inlineStr">
        <is>
          <t>GeForce RTX 4080</t>
        </is>
      </c>
      <c r="I26311" t="inlineStr">
        <is>
          <t>16GB</t>
        </is>
      </c>
    </row>
    <row r="26312">
      <c r="A26312" t="inlineStr">
        <is>
          <t>GearVN</t>
        </is>
      </c>
      <c r="B26312" t="inlineStr">
        <is>
          <t>Card màn hình GIGABYTE GeForce RTX 4080 EAGLE OC 16GB (GV-N4080EAGLE OC-16GD)</t>
        </is>
      </c>
      <c r="C26312" t="n">
        <v>46990000</v>
      </c>
      <c r="D26312" t="n">
        <v>35990000</v>
      </c>
      <c r="E26312" t="inlineStr">
        <is>
          <t>https://gearvn.com/products/gigabyte-geforce-rtx-4080-eagle-oc-16g</t>
        </is>
      </c>
      <c r="F26312" t="inlineStr">
        <is>
          <t>30/07/2026 08:45:50</t>
        </is>
      </c>
      <c r="G26312" t="inlineStr">
        <is>
          <t>Gigabyte</t>
        </is>
      </c>
      <c r="H26312" t="inlineStr">
        <is>
          <t>GeForce RTX 4080</t>
        </is>
      </c>
      <c r="I26312" t="inlineStr">
        <is>
          <t>16GB</t>
        </is>
      </c>
    </row>
    <row r="26313">
      <c r="A26313" t="inlineStr">
        <is>
          <t>GearVN</t>
        </is>
      </c>
      <c r="B26313" t="inlineStr">
        <is>
          <t>Card màn hình GIGABYTE GeForce RTX 4080 AERO OC 16GB (GV-N4080AERO OC-16GD)</t>
        </is>
      </c>
      <c r="C26313" t="n">
        <v>48990000</v>
      </c>
      <c r="D26313" t="n">
        <v>37990000</v>
      </c>
      <c r="E26313" t="inlineStr">
        <is>
          <t>https://gearvn.com/products/gigabyte-geforce-rtx-4080-aero-oc-16g</t>
        </is>
      </c>
      <c r="F26313" t="inlineStr">
        <is>
          <t>30/07/2026 08:45:50</t>
        </is>
      </c>
      <c r="G26313" t="inlineStr">
        <is>
          <t>Gigabyte</t>
        </is>
      </c>
      <c r="H26313" t="inlineStr">
        <is>
          <t>GeForce RTX 4080</t>
        </is>
      </c>
      <c r="I26313" t="inlineStr">
        <is>
          <t>16GB</t>
        </is>
      </c>
    </row>
    <row r="26314">
      <c r="A26314" t="inlineStr">
        <is>
          <t>GearVN</t>
        </is>
      </c>
      <c r="B26314" t="inlineStr">
        <is>
          <t>Card màn hình GIGABYTE AORUS GeForce RTX 4080 XTREME WATERFORCE WB 16GB (GV-N4080AORUSX WB-16GD)</t>
        </is>
      </c>
      <c r="C26314" t="n">
        <v>40490000</v>
      </c>
      <c r="D26314" t="n">
        <v>40490000</v>
      </c>
      <c r="E26314" t="inlineStr">
        <is>
          <t>https://gearvn.com/products/gigabyte-aorus-geforce-rtx-4080-xtreme-waterforce-wb-16g</t>
        </is>
      </c>
      <c r="F26314" t="inlineStr">
        <is>
          <t>30/07/2026 08:45:50</t>
        </is>
      </c>
      <c r="G26314" t="inlineStr">
        <is>
          <t>Gigabyte</t>
        </is>
      </c>
      <c r="H26314" t="inlineStr">
        <is>
          <t>GeForce RTX 4080</t>
        </is>
      </c>
      <c r="I26314" t="inlineStr">
        <is>
          <t>16GB</t>
        </is>
      </c>
    </row>
    <row r="26315">
      <c r="A26315" t="inlineStr">
        <is>
          <t>GearVN</t>
        </is>
      </c>
      <c r="B26315" t="inlineStr">
        <is>
          <t>Card màn hình GIGABYTE AORUS GeForce RTX 4080 XTREME WATERFORCE 16GB (GV-N4080AORUSX W-16GD)</t>
        </is>
      </c>
      <c r="C26315" t="n">
        <v>42990000</v>
      </c>
      <c r="D26315" t="n">
        <v>42990000</v>
      </c>
      <c r="E26315" t="inlineStr">
        <is>
          <t>https://gearvn.com/products/gigabyte-aorus-geforce-rtx-4080-xtreme-waterforce-16g</t>
        </is>
      </c>
      <c r="F26315" t="inlineStr">
        <is>
          <t>30/07/2026 08:45:50</t>
        </is>
      </c>
      <c r="G26315" t="inlineStr">
        <is>
          <t>Gigabyte</t>
        </is>
      </c>
      <c r="H26315" t="inlineStr">
        <is>
          <t>GeForce RTX 4080</t>
        </is>
      </c>
      <c r="I26315" t="inlineStr">
        <is>
          <t>16GB</t>
        </is>
      </c>
    </row>
    <row r="26316">
      <c r="A26316" t="inlineStr">
        <is>
          <t>GearVN</t>
        </is>
      </c>
      <c r="B26316" t="inlineStr">
        <is>
          <t>Card màn hình GIGABYTE AORUS GeForce RTX 4080 MASTER 16GB (GV-N4080AORUS M-16GD)</t>
        </is>
      </c>
      <c r="C26316" t="n">
        <v>49990000</v>
      </c>
      <c r="D26316" t="n">
        <v>39990000</v>
      </c>
      <c r="E26316" t="inlineStr">
        <is>
          <t>https://gearvn.com/products/gigabyte-aorus-geforce-rtx-4080-master-16g</t>
        </is>
      </c>
      <c r="F26316" t="inlineStr">
        <is>
          <t>30/07/2026 08:45:50</t>
        </is>
      </c>
      <c r="G26316" t="inlineStr">
        <is>
          <t>Gigabyte</t>
        </is>
      </c>
      <c r="H26316" t="inlineStr">
        <is>
          <t>GeForce RTX 4080</t>
        </is>
      </c>
      <c r="I26316" t="inlineStr">
        <is>
          <t>16GB</t>
        </is>
      </c>
    </row>
    <row r="26317">
      <c r="A26317" t="inlineStr">
        <is>
          <t>GearVN</t>
        </is>
      </c>
      <c r="B26317" t="inlineStr">
        <is>
          <t>Card màn hình ASUS TUF Gaming GeForce RTX 4080 OC Edition 16GB (TUF-RTX4080-O16G-GAMING)</t>
        </is>
      </c>
      <c r="C26317" t="n">
        <v>47200000</v>
      </c>
      <c r="D26317" t="n">
        <v>38490000</v>
      </c>
      <c r="E26317" t="inlineStr">
        <is>
          <t>https://gearvn.com/products/asus-tuf-gaming-geforce-rtx-4080-oc-edition-16gb-gddr6x</t>
        </is>
      </c>
      <c r="F26317" t="inlineStr">
        <is>
          <t>30/07/2026 08:45:50</t>
        </is>
      </c>
      <c r="G26317" t="inlineStr">
        <is>
          <t>ASUS</t>
        </is>
      </c>
      <c r="H26317" t="inlineStr">
        <is>
          <t>GeForce RTX 4080</t>
        </is>
      </c>
      <c r="I26317" t="inlineStr">
        <is>
          <t>16GB</t>
        </is>
      </c>
    </row>
    <row r="26318">
      <c r="A26318" t="inlineStr">
        <is>
          <t>GearVN</t>
        </is>
      </c>
      <c r="B26318" t="inlineStr">
        <is>
          <t>Card màn hình ASUS TUF Gaming GeForce RTX 4080 16GB (TUF-RTX4080-16G-GAMING)</t>
        </is>
      </c>
      <c r="C26318" t="n">
        <v>46000000</v>
      </c>
      <c r="D26318" t="n">
        <v>37990000</v>
      </c>
      <c r="E26318" t="inlineStr">
        <is>
          <t>https://gearvn.com/products/asus-tuf-gaming-geforce-rtx-4080-16gb-gddr6x</t>
        </is>
      </c>
      <c r="F26318" t="inlineStr">
        <is>
          <t>30/07/2026 08:45:50</t>
        </is>
      </c>
      <c r="G26318" t="inlineStr">
        <is>
          <t>ASUS</t>
        </is>
      </c>
      <c r="H26318" t="inlineStr">
        <is>
          <t>GeForce RTX 4080</t>
        </is>
      </c>
      <c r="I26318" t="inlineStr">
        <is>
          <t>16GB</t>
        </is>
      </c>
    </row>
    <row r="26319">
      <c r="A26319" t="inlineStr">
        <is>
          <t>GearVN</t>
        </is>
      </c>
      <c r="B26319" t="inlineStr">
        <is>
          <t>Card màn hình ASUS TUF Gaming GeForce RTX 4070 Ti OC Edition 12GB (TUF-RTX4070TI-O12G-GAMING)</t>
        </is>
      </c>
      <c r="C26319" t="n">
        <v>29990000</v>
      </c>
      <c r="D26319" t="n">
        <v>26990000</v>
      </c>
      <c r="E26319" t="inlineStr">
        <is>
          <t>https://gearvn.com/products/asus-tuf-gaming-geforce-rtx-4070-ti-oc-edition-12gb-gddr6x</t>
        </is>
      </c>
      <c r="F26319" t="inlineStr">
        <is>
          <t>30/07/2026 08:45:50</t>
        </is>
      </c>
      <c r="G26319" t="inlineStr">
        <is>
          <t>ASUS</t>
        </is>
      </c>
      <c r="H26319" t="inlineStr">
        <is>
          <t>GeForce RTX 4070</t>
        </is>
      </c>
      <c r="I26319" t="inlineStr">
        <is>
          <t>12GB</t>
        </is>
      </c>
    </row>
    <row r="26320">
      <c r="A26320" t="inlineStr">
        <is>
          <t>GearVN</t>
        </is>
      </c>
      <c r="B26320" t="inlineStr">
        <is>
          <t>Card màn hình ASUS TUF Gaming GeForce RTX 4070 Ti 12GB (TUF-RTX4070TI-12G-GAMING)</t>
        </is>
      </c>
      <c r="C26320" t="n">
        <v>24990000</v>
      </c>
      <c r="D26320" t="n">
        <v>24390000</v>
      </c>
      <c r="E26320" t="inlineStr">
        <is>
          <t>https://gearvn.com/products/asus-tuf-gaming-geforce-rtx-4070-ti-12gb-gddr6x</t>
        </is>
      </c>
      <c r="F26320" t="inlineStr">
        <is>
          <t>30/07/2026 08:45:50</t>
        </is>
      </c>
      <c r="G26320" t="inlineStr">
        <is>
          <t>ASUS</t>
        </is>
      </c>
      <c r="H26320" t="inlineStr">
        <is>
          <t>GeForce RTX 4070</t>
        </is>
      </c>
      <c r="I26320" t="inlineStr">
        <is>
          <t>12GB</t>
        </is>
      </c>
    </row>
    <row r="26321">
      <c r="A26321" t="inlineStr">
        <is>
          <t>GearVN</t>
        </is>
      </c>
      <c r="B26321" t="inlineStr">
        <is>
          <t>Card màn hình ASUS ROG Strix GeForce RTX 4090 OC White Edition 24GB (ROG-STRIX-RTX4090-O24G-WHITE)</t>
        </is>
      </c>
      <c r="C26321" t="n">
        <v>69990000</v>
      </c>
      <c r="D26321" t="n">
        <v>64990000</v>
      </c>
      <c r="E26321" t="inlineStr">
        <is>
          <t>https://gearvn.com/products/asus-rog-strix-geforce-rtx-4090-oc-white-edition-24gb-gddr6x</t>
        </is>
      </c>
      <c r="F26321" t="inlineStr">
        <is>
          <t>30/07/2026 08:45:50</t>
        </is>
      </c>
      <c r="G26321" t="inlineStr">
        <is>
          <t>ASUS</t>
        </is>
      </c>
      <c r="H26321" t="inlineStr">
        <is>
          <t>GeForce RTX 4090</t>
        </is>
      </c>
      <c r="I26321" t="inlineStr">
        <is>
          <t>24GB</t>
        </is>
      </c>
    </row>
    <row r="26322">
      <c r="A26322" t="inlineStr">
        <is>
          <t>GearVN</t>
        </is>
      </c>
      <c r="B26322" t="inlineStr">
        <is>
          <t>Card màn hình ASUS ROG Strix GeForce RTX 4080 OC White Edition 16GB (ROG-STRIX-RTX4080-O16G-WHITE)</t>
        </is>
      </c>
      <c r="C26322" t="n">
        <v>45990000</v>
      </c>
      <c r="D26322" t="n">
        <v>42990000</v>
      </c>
      <c r="E26322" t="inlineStr">
        <is>
          <t>https://gearvn.com/products/asus-rog-strix-geforce-rtx-4080-oc-white-edition-16gb-gddr6x</t>
        </is>
      </c>
      <c r="F26322" t="inlineStr">
        <is>
          <t>30/07/2026 08:45:50</t>
        </is>
      </c>
      <c r="G26322" t="inlineStr">
        <is>
          <t>ASUS</t>
        </is>
      </c>
      <c r="H26322" t="inlineStr">
        <is>
          <t>GeForce RTX 4080</t>
        </is>
      </c>
      <c r="I26322" t="inlineStr">
        <is>
          <t>16GB</t>
        </is>
      </c>
    </row>
    <row r="26323">
      <c r="A26323" t="inlineStr">
        <is>
          <t>GearVN</t>
        </is>
      </c>
      <c r="B26323" t="inlineStr">
        <is>
          <t>Card màn hình ASUS ROG Strix GeForce RTX 4080 OC Edition 16GB (ROG-STRIX-RTX4080-O16G-GAMING)</t>
        </is>
      </c>
      <c r="C26323" t="n">
        <v>40990000</v>
      </c>
      <c r="D26323" t="n">
        <v>40990000</v>
      </c>
      <c r="E26323" t="inlineStr">
        <is>
          <t>https://gearvn.com/products/asus-rog-strix-geforce-rtx-4080-oc-edition-16gb-gddr6x</t>
        </is>
      </c>
      <c r="F26323" t="inlineStr">
        <is>
          <t>30/07/2026 08:45:50</t>
        </is>
      </c>
      <c r="G26323" t="inlineStr">
        <is>
          <t>ASUS</t>
        </is>
      </c>
      <c r="H26323" t="inlineStr">
        <is>
          <t>GeForce RTX 4080</t>
        </is>
      </c>
      <c r="I26323" t="inlineStr">
        <is>
          <t>16GB</t>
        </is>
      </c>
    </row>
    <row r="26324">
      <c r="A26324" t="inlineStr">
        <is>
          <t>GearVN</t>
        </is>
      </c>
      <c r="B26324" t="inlineStr">
        <is>
          <t>Card màn hình ASUS ROG Strix GeForce RTX 4080 16GB (ROG-STRIX-RTX4080-16G-GAMING)</t>
        </is>
      </c>
      <c r="C26324" t="n">
        <v>49500000</v>
      </c>
      <c r="D26324" t="n">
        <v>40490000</v>
      </c>
      <c r="E26324" t="inlineStr">
        <is>
          <t>https://gearvn.com/products/asus-rog-strix-geforce-rtx-4080-16gb-gddr6x</t>
        </is>
      </c>
      <c r="F26324" t="inlineStr">
        <is>
          <t>30/07/2026 08:45:50</t>
        </is>
      </c>
      <c r="G26324" t="inlineStr">
        <is>
          <t>ASUS</t>
        </is>
      </c>
      <c r="H26324" t="inlineStr">
        <is>
          <t>GeForce RTX 4080</t>
        </is>
      </c>
      <c r="I26324" t="inlineStr">
        <is>
          <t>16GB</t>
        </is>
      </c>
    </row>
    <row r="26325">
      <c r="A26325" t="inlineStr">
        <is>
          <t>GearVN</t>
        </is>
      </c>
      <c r="B26325" t="inlineStr">
        <is>
          <t>Card màn hình MSI GeForce RTX 4070 Ti SUPRIM X 12GB</t>
        </is>
      </c>
      <c r="C26325" t="n">
        <v>28490000</v>
      </c>
      <c r="D26325" t="n">
        <v>27490000</v>
      </c>
      <c r="E26325" t="inlineStr">
        <is>
          <t>https://gearvn.com/products/msi-geforce-rtx-4070-ti-suprim-x-12g</t>
        </is>
      </c>
      <c r="F26325" t="inlineStr">
        <is>
          <t>30/07/2026 08:45:50</t>
        </is>
      </c>
      <c r="G26325" t="inlineStr">
        <is>
          <t>MSI</t>
        </is>
      </c>
      <c r="H26325" t="inlineStr">
        <is>
          <t>GeForce RTX 4070</t>
        </is>
      </c>
      <c r="I26325" t="inlineStr">
        <is>
          <t>12GB</t>
        </is>
      </c>
    </row>
    <row r="26326">
      <c r="A26326" t="inlineStr">
        <is>
          <t>GearVN</t>
        </is>
      </c>
      <c r="B26326" t="inlineStr">
        <is>
          <t>Card màn hình MSI GeForce RTX 4070 Ti GAMING X TRIO WHITE 12G</t>
        </is>
      </c>
      <c r="C26326" t="n">
        <v>29990000</v>
      </c>
      <c r="D26326" t="n">
        <v>27790000</v>
      </c>
      <c r="E26326" t="inlineStr">
        <is>
          <t>https://gearvn.com/products/msi-geforce-rtx-4070-ti-gaming-x-trio-white-12g</t>
        </is>
      </c>
      <c r="F26326" t="inlineStr">
        <is>
          <t>30/07/2026 08:45:50</t>
        </is>
      </c>
      <c r="G26326" t="inlineStr">
        <is>
          <t>MSI</t>
        </is>
      </c>
      <c r="H26326" t="inlineStr">
        <is>
          <t>GeForce RTX 4070</t>
        </is>
      </c>
      <c r="I26326" t="inlineStr">
        <is>
          <t>12GB</t>
        </is>
      </c>
    </row>
    <row r="26327">
      <c r="A26327" t="inlineStr">
        <is>
          <t>GearVN</t>
        </is>
      </c>
      <c r="B26327" t="inlineStr">
        <is>
          <t>Card màn hình MSI GeForce RTX 4070 Ti GAMING X TRIO 12GB</t>
        </is>
      </c>
      <c r="C26327" t="n">
        <v>25990000</v>
      </c>
      <c r="D26327" t="n">
        <v>24990000</v>
      </c>
      <c r="E26327" t="inlineStr">
        <is>
          <t>https://gearvn.com/products/msi-geforce-rtx-4070-ti-gaming-x-trio-12g</t>
        </is>
      </c>
      <c r="F26327" t="inlineStr">
        <is>
          <t>30/07/2026 08:45:50</t>
        </is>
      </c>
      <c r="G26327" t="inlineStr">
        <is>
          <t>MSI</t>
        </is>
      </c>
      <c r="H26327" t="inlineStr">
        <is>
          <t>GeForce RTX 4070</t>
        </is>
      </c>
      <c r="I26327" t="inlineStr">
        <is>
          <t>12GB</t>
        </is>
      </c>
    </row>
    <row r="26328">
      <c r="A26328" t="inlineStr">
        <is>
          <t>GearVN</t>
        </is>
      </c>
      <c r="B26328" t="inlineStr">
        <is>
          <t>Card màn hình GIGABYTE GeForce RTX 4070 Ti GAMING OC 12GB (GV-N407TGAMING OC-12GD)</t>
        </is>
      </c>
      <c r="C26328" t="n">
        <v>29990000</v>
      </c>
      <c r="D26328" t="n">
        <v>27990000</v>
      </c>
      <c r="E26328" t="inlineStr">
        <is>
          <t>https://gearvn.com/products/gigabyte-geforce-rtx-4070-ti-gaming-oc-12g</t>
        </is>
      </c>
      <c r="F26328" t="inlineStr">
        <is>
          <t>30/07/2026 08:45:50</t>
        </is>
      </c>
      <c r="G26328" t="inlineStr">
        <is>
          <t>Gigabyte</t>
        </is>
      </c>
      <c r="H26328" t="inlineStr">
        <is>
          <t>GeForce RTX 4070</t>
        </is>
      </c>
      <c r="I26328" t="inlineStr">
        <is>
          <t>12GB</t>
        </is>
      </c>
    </row>
    <row r="26329">
      <c r="A26329" t="inlineStr">
        <is>
          <t>GearVN</t>
        </is>
      </c>
      <c r="B26329" t="inlineStr">
        <is>
          <t>Card màn hình GIGABYTE GeForce RTX 4070 Ti EAGLE OC 12GB (GV-N407TEAGLE OC-12GD)</t>
        </is>
      </c>
      <c r="C26329" t="n">
        <v>27990000</v>
      </c>
      <c r="D26329" t="n">
        <v>25990000</v>
      </c>
      <c r="E26329" t="inlineStr">
        <is>
          <t>https://gearvn.com/products/gigabyte-geforce-rtx-4070-ti-eagle-oc-12g</t>
        </is>
      </c>
      <c r="F26329" t="inlineStr">
        <is>
          <t>30/07/2026 08:45:50</t>
        </is>
      </c>
      <c r="G26329" t="inlineStr">
        <is>
          <t>Gigabyte</t>
        </is>
      </c>
      <c r="H26329" t="inlineStr">
        <is>
          <t>GeForce RTX 4070</t>
        </is>
      </c>
      <c r="I26329" t="inlineStr">
        <is>
          <t>12GB</t>
        </is>
      </c>
    </row>
    <row r="26330">
      <c r="A26330" t="inlineStr">
        <is>
          <t>GearVN</t>
        </is>
      </c>
      <c r="B26330" t="inlineStr">
        <is>
          <t>Card màn hình GIGABYTE GeForce RTX 4070 Ti AERO OC 12GB (GV-N407TAERO OC-12GD)</t>
        </is>
      </c>
      <c r="C26330" t="n">
        <v>30990000</v>
      </c>
      <c r="D26330" t="n">
        <v>27990000</v>
      </c>
      <c r="E26330" t="inlineStr">
        <is>
          <t>https://gearvn.com/products/gigabyte-geforce-rtx-4070-ti-aero-oc-12g</t>
        </is>
      </c>
      <c r="F26330" t="inlineStr">
        <is>
          <t>30/07/2026 08:45:50</t>
        </is>
      </c>
      <c r="G26330" t="inlineStr">
        <is>
          <t>Gigabyte</t>
        </is>
      </c>
      <c r="H26330" t="inlineStr">
        <is>
          <t>GeForce RTX 4070</t>
        </is>
      </c>
      <c r="I26330" t="inlineStr">
        <is>
          <t>12GB</t>
        </is>
      </c>
    </row>
    <row r="26331">
      <c r="A26331" t="inlineStr">
        <is>
          <t>GearVN</t>
        </is>
      </c>
      <c r="B26331" t="inlineStr">
        <is>
          <t>Card màn hình GIGABYTE AORUS GeForce RTX 4070 Ti MASTER 12GB (GV-N407TAORUS M-12GD)</t>
        </is>
      </c>
      <c r="C26331" t="n">
        <v>30990000</v>
      </c>
      <c r="D26331" t="n">
        <v>29490000</v>
      </c>
      <c r="E26331" t="inlineStr">
        <is>
          <t>https://gearvn.com/products/gigabyte-aorus-geforce-rtx-4070-ti-master-12g</t>
        </is>
      </c>
      <c r="F26331" t="inlineStr">
        <is>
          <t>30/07/2026 08:45:50</t>
        </is>
      </c>
      <c r="G26331" t="inlineStr">
        <is>
          <t>Gigabyte</t>
        </is>
      </c>
      <c r="H26331" t="inlineStr">
        <is>
          <t>GeForce RTX 4070</t>
        </is>
      </c>
      <c r="I26331" t="inlineStr">
        <is>
          <t>12GB</t>
        </is>
      </c>
    </row>
    <row r="26332">
      <c r="A26332" t="inlineStr">
        <is>
          <t>GearVN</t>
        </is>
      </c>
      <c r="B26332" t="inlineStr">
        <is>
          <t>Card màn hình GIGABYTE AORUS GeForce RTX 4070 Ti ELITE 12GB (GV-N407TAORUS E-12GD)</t>
        </is>
      </c>
      <c r="C26332" t="n">
        <v>29290000</v>
      </c>
      <c r="D26332" t="n">
        <v>28990000</v>
      </c>
      <c r="E26332" t="inlineStr">
        <is>
          <t>https://gearvn.com/products/gigabyte-aorus-geforce-rtx-4070-ti-elite-12g</t>
        </is>
      </c>
      <c r="F26332" t="inlineStr">
        <is>
          <t>30/07/2026 08:45:50</t>
        </is>
      </c>
      <c r="G26332" t="inlineStr">
        <is>
          <t>Gigabyte</t>
        </is>
      </c>
      <c r="H26332" t="inlineStr">
        <is>
          <t>GeForce RTX 4070</t>
        </is>
      </c>
      <c r="I26332" t="inlineStr">
        <is>
          <t>12GB</t>
        </is>
      </c>
    </row>
    <row r="26333">
      <c r="A26333" t="inlineStr">
        <is>
          <t>GearVN</t>
        </is>
      </c>
      <c r="B26333" t="inlineStr">
        <is>
          <t>Card màn hình ASUS ROG Strix GeForce RTX 4070 Ti OC Edition 12GB (ROG-STRIX-RTX4070TI-O12G-GAMING)</t>
        </is>
      </c>
      <c r="C26333" t="n">
        <v>30490000</v>
      </c>
      <c r="D26333" t="n">
        <v>29990000</v>
      </c>
      <c r="E26333" t="inlineStr">
        <is>
          <t>https://gearvn.com/products/asus-rog-strix-geforce-rtx-4070ti-oc-edition-12gb-gddr6x</t>
        </is>
      </c>
      <c r="F26333" t="inlineStr">
        <is>
          <t>30/07/2026 08:45:50</t>
        </is>
      </c>
      <c r="G26333" t="inlineStr">
        <is>
          <t>ASUS</t>
        </is>
      </c>
      <c r="H26333" t="inlineStr">
        <is>
          <t>GeForce RTX 4070</t>
        </is>
      </c>
      <c r="I26333" t="inlineStr">
        <is>
          <t>12GB</t>
        </is>
      </c>
    </row>
    <row r="26334">
      <c r="A26334" t="inlineStr">
        <is>
          <t>GearVN</t>
        </is>
      </c>
      <c r="B26334" t="inlineStr">
        <is>
          <t>Card màn hình ASUS ROG Strix GeForce RTX 4070 Ti 12GB (ROG-STRIX-RTX4070TI-12G-GAMING)</t>
        </is>
      </c>
      <c r="C26334" t="n">
        <v>29990000</v>
      </c>
      <c r="D26334" t="n">
        <v>26790000</v>
      </c>
      <c r="E26334" t="inlineStr">
        <is>
          <t>https://gearvn.com/products/asus-rog-strix-geforce-rtx-4070ti-12gb-gddr6x</t>
        </is>
      </c>
      <c r="F26334" t="inlineStr">
        <is>
          <t>30/07/2026 08:45:50</t>
        </is>
      </c>
      <c r="G26334" t="inlineStr">
        <is>
          <t>ASUS</t>
        </is>
      </c>
      <c r="H26334" t="inlineStr">
        <is>
          <t>GeForce RTX 4070</t>
        </is>
      </c>
      <c r="I26334" t="inlineStr">
        <is>
          <t>12GB</t>
        </is>
      </c>
    </row>
    <row r="26335">
      <c r="A26335" t="inlineStr">
        <is>
          <t>GearVN</t>
        </is>
      </c>
      <c r="B26335" t="inlineStr">
        <is>
          <t>Card màn hình MSI GeForce RTX 4070 VENTUS 3X 12GB OC</t>
        </is>
      </c>
      <c r="C26335" t="n">
        <v>17490000</v>
      </c>
      <c r="D26335" t="n">
        <v>17490000</v>
      </c>
      <c r="E26335" t="inlineStr">
        <is>
          <t>https://gearvn.com/products/msi-geforce-rtx-4070-ventus-3x-12g-oc</t>
        </is>
      </c>
      <c r="F26335" t="inlineStr">
        <is>
          <t>30/07/2026 08:45:50</t>
        </is>
      </c>
      <c r="G26335" t="inlineStr">
        <is>
          <t>MSI</t>
        </is>
      </c>
      <c r="H26335" t="inlineStr">
        <is>
          <t>GeForce RTX 4070</t>
        </is>
      </c>
      <c r="I26335" t="inlineStr">
        <is>
          <t>12GB</t>
        </is>
      </c>
    </row>
    <row r="26336">
      <c r="A26336" t="inlineStr">
        <is>
          <t>GearVN</t>
        </is>
      </c>
      <c r="B26336" t="inlineStr">
        <is>
          <t>Card màn hình MSI GeForce RTX 4070 VENTUS 3X 12GB</t>
        </is>
      </c>
      <c r="C26336" t="n">
        <v>16990000</v>
      </c>
      <c r="D26336" t="n">
        <v>16990000</v>
      </c>
      <c r="E26336" t="inlineStr">
        <is>
          <t>https://gearvn.com/products/msi-geforce-rtx-4070-ventus-3x-12g</t>
        </is>
      </c>
      <c r="F26336" t="inlineStr">
        <is>
          <t>30/07/2026 08:45:50</t>
        </is>
      </c>
      <c r="G26336" t="inlineStr">
        <is>
          <t>MSI</t>
        </is>
      </c>
      <c r="H26336" t="inlineStr">
        <is>
          <t>GeForce RTX 4070</t>
        </is>
      </c>
      <c r="I26336" t="inlineStr">
        <is>
          <t>12GB</t>
        </is>
      </c>
    </row>
    <row r="26337">
      <c r="A26337" t="inlineStr">
        <is>
          <t>GearVN</t>
        </is>
      </c>
      <c r="B26337" t="inlineStr">
        <is>
          <t>Card màn hình MSI GeForce RTX 4070 VENTUS 2X 12GB OC</t>
        </is>
      </c>
      <c r="C26337" t="n">
        <v>16790000</v>
      </c>
      <c r="D26337" t="n">
        <v>16790000</v>
      </c>
      <c r="E26337" t="inlineStr">
        <is>
          <t>https://gearvn.com/products/msi-geforce-rtx-4070-ventus-2x-12g-oc</t>
        </is>
      </c>
      <c r="F26337" t="inlineStr">
        <is>
          <t>30/07/2026 08:45:50</t>
        </is>
      </c>
      <c r="G26337" t="inlineStr">
        <is>
          <t>MSI</t>
        </is>
      </c>
      <c r="H26337" t="inlineStr">
        <is>
          <t>GeForce RTX 4070</t>
        </is>
      </c>
      <c r="I26337" t="inlineStr">
        <is>
          <t>12GB</t>
        </is>
      </c>
    </row>
    <row r="26338">
      <c r="A26338" t="inlineStr">
        <is>
          <t>GearVN</t>
        </is>
      </c>
      <c r="B26338" t="inlineStr">
        <is>
          <t>Card màn hình MSI GeForce RTX 4070 Ti SUPRIM 12GB</t>
        </is>
      </c>
      <c r="C26338" t="n">
        <v>27990000</v>
      </c>
      <c r="D26338" t="n">
        <v>26990000</v>
      </c>
      <c r="E26338" t="inlineStr">
        <is>
          <t>https://gearvn.com/products/msi-geforce-rtx-4070-ti-suprim-12g</t>
        </is>
      </c>
      <c r="F26338" t="inlineStr">
        <is>
          <t>30/07/2026 08:45:50</t>
        </is>
      </c>
      <c r="G26338" t="inlineStr">
        <is>
          <t>MSI</t>
        </is>
      </c>
      <c r="H26338" t="inlineStr">
        <is>
          <t>GeForce RTX 4070</t>
        </is>
      </c>
      <c r="I26338" t="inlineStr">
        <is>
          <t>12GB</t>
        </is>
      </c>
    </row>
    <row r="26339">
      <c r="A26339" t="inlineStr">
        <is>
          <t>GearVN</t>
        </is>
      </c>
      <c r="B26339" t="inlineStr">
        <is>
          <t>Card màn hình MSI GeForce RTX 4070 GAMING X TRIO 12GB</t>
        </is>
      </c>
      <c r="C26339" t="n">
        <v>19490000</v>
      </c>
      <c r="D26339" t="n">
        <v>18990000</v>
      </c>
      <c r="E26339" t="inlineStr">
        <is>
          <t>https://gearvn.com/products/msi-geforce-rtx-4070-gaming-x-trio-12g</t>
        </is>
      </c>
      <c r="F26339" t="inlineStr">
        <is>
          <t>30/07/2026 08:45:50</t>
        </is>
      </c>
      <c r="G26339" t="inlineStr">
        <is>
          <t>MSI</t>
        </is>
      </c>
      <c r="H26339" t="inlineStr">
        <is>
          <t>GeForce RTX 4070</t>
        </is>
      </c>
      <c r="I26339" t="inlineStr">
        <is>
          <t>12GB</t>
        </is>
      </c>
    </row>
    <row r="26340">
      <c r="A26340" t="inlineStr">
        <is>
          <t>GearVN</t>
        </is>
      </c>
      <c r="B26340" t="inlineStr">
        <is>
          <t>Card màn hình MSI GeForce RTX 4060 Ti VENTUS 2X BLACK 8G OC</t>
        </is>
      </c>
      <c r="C26340" t="n">
        <v>13990000</v>
      </c>
      <c r="D26340" t="n">
        <v>13490000</v>
      </c>
      <c r="E26340" t="inlineStr">
        <is>
          <t>https://gearvn.com/products/msi-geforce-rtx-4060-ti-ventus-2x-black-8g-oc</t>
        </is>
      </c>
      <c r="F26340" t="inlineStr">
        <is>
          <t>30/07/2026 08:45:50</t>
        </is>
      </c>
      <c r="G26340" t="inlineStr">
        <is>
          <t>MSI</t>
        </is>
      </c>
      <c r="H26340" t="inlineStr">
        <is>
          <t>GeForce RTX 4060</t>
        </is>
      </c>
      <c r="I26340" t="inlineStr">
        <is>
          <t>8GB</t>
        </is>
      </c>
    </row>
    <row r="26341">
      <c r="A26341" t="inlineStr">
        <is>
          <t>GearVN</t>
        </is>
      </c>
      <c r="B26341" t="inlineStr">
        <is>
          <t>Card màn hình GIGABYTE GeForce RTX 4070 WINDFORCE OC 12G (GV-N4070WF3OC-12GD)</t>
        </is>
      </c>
      <c r="C26341" t="n">
        <v>17990000</v>
      </c>
      <c r="D26341" t="n">
        <v>17490000</v>
      </c>
      <c r="E26341" t="inlineStr">
        <is>
          <t>https://gearvn.com/products/gigabyte-geforce-rtx-4070-windforce-oc-12g</t>
        </is>
      </c>
      <c r="F26341" t="inlineStr">
        <is>
          <t>30/07/2026 08:45:50</t>
        </is>
      </c>
      <c r="G26341" t="inlineStr">
        <is>
          <t>Gigabyte</t>
        </is>
      </c>
      <c r="H26341" t="inlineStr">
        <is>
          <t>GeForce RTX 4070</t>
        </is>
      </c>
      <c r="I26341" t="inlineStr">
        <is>
          <t>12GB</t>
        </is>
      </c>
    </row>
    <row r="26342">
      <c r="A26342" t="inlineStr">
        <is>
          <t>GearVN</t>
        </is>
      </c>
      <c r="B26342" t="inlineStr">
        <is>
          <t>Card màn hình GIGABYTE GeForce RTX 4070 GAMING OC 12GB (GV-N4070GAMING OC-12GD)</t>
        </is>
      </c>
      <c r="C26342" t="n">
        <v>19990000</v>
      </c>
      <c r="D26342" t="n">
        <v>18990000</v>
      </c>
      <c r="E26342" t="inlineStr">
        <is>
          <t>https://gearvn.com/products/gigabyte-geforce-rtx-4070-gaming-oc-12g</t>
        </is>
      </c>
      <c r="F26342" t="inlineStr">
        <is>
          <t>30/07/2026 08:45:50</t>
        </is>
      </c>
      <c r="G26342" t="inlineStr">
        <is>
          <t>Gigabyte</t>
        </is>
      </c>
      <c r="H26342" t="inlineStr">
        <is>
          <t>GeForce RTX 4070</t>
        </is>
      </c>
      <c r="I26342" t="inlineStr">
        <is>
          <t>12GB</t>
        </is>
      </c>
    </row>
    <row r="26343">
      <c r="A26343" t="inlineStr">
        <is>
          <t>GearVN</t>
        </is>
      </c>
      <c r="B26343" t="inlineStr">
        <is>
          <t>Card màn hình GIGABYTE GeForce RTX 4070 EAGLE OC 12GB (GV-N4070EAGLE OC-12GD)</t>
        </is>
      </c>
      <c r="C26343" t="n">
        <v>17990000</v>
      </c>
      <c r="D26343" t="n">
        <v>17690000</v>
      </c>
      <c r="E26343" t="inlineStr">
        <is>
          <t>https://gearvn.com/products/gigabyte-geforce-rtx-4070-eagle-oc-12g</t>
        </is>
      </c>
      <c r="F26343" t="inlineStr">
        <is>
          <t>30/07/2026 08:45:50</t>
        </is>
      </c>
      <c r="G26343" t="inlineStr">
        <is>
          <t>Gigabyte</t>
        </is>
      </c>
      <c r="H26343" t="inlineStr">
        <is>
          <t>GeForce RTX 4070</t>
        </is>
      </c>
      <c r="I26343" t="inlineStr">
        <is>
          <t>12GB</t>
        </is>
      </c>
    </row>
    <row r="26344">
      <c r="A26344" t="inlineStr">
        <is>
          <t>GearVN</t>
        </is>
      </c>
      <c r="B26344" t="inlineStr">
        <is>
          <t>Card màn hình GIGABYTE GeForce RTX 4070 AERO OC 12GB (GV-N4070AERO OC-12GD)</t>
        </is>
      </c>
      <c r="C26344" t="n">
        <v>19990000</v>
      </c>
      <c r="D26344" t="n">
        <v>19290000</v>
      </c>
      <c r="E26344" t="inlineStr">
        <is>
          <t>https://gearvn.com/products/gigabyte-geforce-rtx-4070-aero-oc-12g</t>
        </is>
      </c>
      <c r="F26344" t="inlineStr">
        <is>
          <t>30/07/2026 08:45:50</t>
        </is>
      </c>
      <c r="G26344" t="inlineStr">
        <is>
          <t>Gigabyte</t>
        </is>
      </c>
      <c r="H26344" t="inlineStr">
        <is>
          <t>GeForce RTX 4070</t>
        </is>
      </c>
      <c r="I26344" t="inlineStr">
        <is>
          <t>12GB</t>
        </is>
      </c>
    </row>
    <row r="26345">
      <c r="A26345" t="inlineStr">
        <is>
          <t>GearVN</t>
        </is>
      </c>
      <c r="B26345" t="inlineStr">
        <is>
          <t>Card màn hình GIGABYTE GeForce RTX 4060 Ti AERO OC 8G (GV-N406TAERO-OC-8GD)</t>
        </is>
      </c>
      <c r="C26345" t="n">
        <v>13990000</v>
      </c>
      <c r="D26345" t="n">
        <v>13490000</v>
      </c>
      <c r="E26345" t="inlineStr">
        <is>
          <t>https://gearvn.com/products/gigabyte-geforce-rtx-4060-ti-aero-oc-8g</t>
        </is>
      </c>
      <c r="F26345" t="inlineStr">
        <is>
          <t>30/07/2026 08:45:50</t>
        </is>
      </c>
      <c r="G26345" t="inlineStr">
        <is>
          <t>Gigabyte</t>
        </is>
      </c>
      <c r="H26345" t="inlineStr">
        <is>
          <t>GeForce RTX 4060</t>
        </is>
      </c>
      <c r="I26345" t="inlineStr">
        <is>
          <t>8GB</t>
        </is>
      </c>
    </row>
    <row r="26346">
      <c r="A26346" t="inlineStr">
        <is>
          <t>GearVN</t>
        </is>
      </c>
      <c r="B26346" t="inlineStr">
        <is>
          <t>Card màn hình GIGABYTE AORUS GeForce RTX 4070 MASTER 12GB (GV-N4070AORUS M-12GD)</t>
        </is>
      </c>
      <c r="C26346" t="n">
        <v>20990000</v>
      </c>
      <c r="D26346" t="n">
        <v>20490000</v>
      </c>
      <c r="E26346" t="inlineStr">
        <is>
          <t>https://gearvn.com/products/gigabyte-aorus-geforce-rtx-4070-master-12g</t>
        </is>
      </c>
      <c r="F26346" t="inlineStr">
        <is>
          <t>30/07/2026 08:45:50</t>
        </is>
      </c>
      <c r="G26346" t="inlineStr">
        <is>
          <t>Gigabyte</t>
        </is>
      </c>
      <c r="H26346" t="inlineStr">
        <is>
          <t>GeForce RTX 4070</t>
        </is>
      </c>
      <c r="I26346" t="inlineStr">
        <is>
          <t>12GB</t>
        </is>
      </c>
    </row>
    <row r="26347">
      <c r="A26347" t="inlineStr">
        <is>
          <t>GearVN</t>
        </is>
      </c>
      <c r="B26347" t="inlineStr">
        <is>
          <t>Card màn hình ASUS TUF Gaming GeForce RTX 4070 OC Edition 12GB (TUF-RTX4070-O12G-GAMING)</t>
        </is>
      </c>
      <c r="C26347" t="n">
        <v>20490000</v>
      </c>
      <c r="D26347" t="n">
        <v>19990000</v>
      </c>
      <c r="E26347" t="inlineStr">
        <is>
          <t>https://gearvn.com/products/asus-tuf-gaming-geforce-rtx-4070-oc-edition-12gb-gddr6x</t>
        </is>
      </c>
      <c r="F26347" t="inlineStr">
        <is>
          <t>30/07/2026 08:45:50</t>
        </is>
      </c>
      <c r="G26347" t="inlineStr">
        <is>
          <t>ASUS</t>
        </is>
      </c>
      <c r="H26347" t="inlineStr">
        <is>
          <t>GeForce RTX 4070</t>
        </is>
      </c>
      <c r="I26347" t="inlineStr">
        <is>
          <t>12GB</t>
        </is>
      </c>
    </row>
    <row r="26348">
      <c r="A26348" t="inlineStr">
        <is>
          <t>GearVN</t>
        </is>
      </c>
      <c r="B26348" t="inlineStr">
        <is>
          <t>Card màn hình ASUS TUF Gaming GeForce RTX 4070 12GB (TUF-RTX4070-12G-GAMING)</t>
        </is>
      </c>
      <c r="C26348" t="n">
        <v>19490000</v>
      </c>
      <c r="D26348" t="n">
        <v>19490000</v>
      </c>
      <c r="E26348" t="inlineStr">
        <is>
          <t>https://gearvn.com/products/asus-tuf-gaming-geforce-rtx-4070-12gb-gddr6x</t>
        </is>
      </c>
      <c r="F26348" t="inlineStr">
        <is>
          <t>30/07/2026 08:45:50</t>
        </is>
      </c>
      <c r="G26348" t="inlineStr">
        <is>
          <t>ASUS</t>
        </is>
      </c>
      <c r="H26348" t="inlineStr">
        <is>
          <t>GeForce RTX 4070</t>
        </is>
      </c>
      <c r="I26348" t="inlineStr">
        <is>
          <t>12GB</t>
        </is>
      </c>
    </row>
    <row r="26349">
      <c r="A26349" t="inlineStr">
        <is>
          <t>GearVN</t>
        </is>
      </c>
      <c r="B26349" t="inlineStr">
        <is>
          <t>Card màn hình ASUS ROG Strix GeForce RTX 4070 OC Edition 12GB (ROG-STRIX-RTX4070-O12G-GAMING)</t>
        </is>
      </c>
      <c r="C26349" t="n">
        <v>21990000</v>
      </c>
      <c r="D26349" t="n">
        <v>21990000</v>
      </c>
      <c r="E26349" t="inlineStr">
        <is>
          <t>https://gearvn.com/products/asus-rog-strix-geforce-rtx-4070-oc-edition-12g-gddr6x</t>
        </is>
      </c>
      <c r="F26349" t="inlineStr">
        <is>
          <t>30/07/2026 08:45:50</t>
        </is>
      </c>
      <c r="G26349" t="inlineStr">
        <is>
          <t>ASUS</t>
        </is>
      </c>
      <c r="H26349" t="inlineStr">
        <is>
          <t>GeForce RTX 4070</t>
        </is>
      </c>
      <c r="I26349" t="inlineStr">
        <is>
          <t>12GB</t>
        </is>
      </c>
    </row>
    <row r="26350">
      <c r="A26350" t="inlineStr">
        <is>
          <t>GearVN</t>
        </is>
      </c>
      <c r="B26350" t="inlineStr">
        <is>
          <t>Card màn hình ASUS ROG Strix GeForce RTX 4070 12GB (ROG-STRIX-RTX4070-12G-GAMING)</t>
        </is>
      </c>
      <c r="C26350" t="n">
        <v>21490000</v>
      </c>
      <c r="D26350" t="n">
        <v>21490000</v>
      </c>
      <c r="E26350" t="inlineStr">
        <is>
          <t>https://gearvn.com/products/asus-rog-strix-geforce-rtx-4070-12gb-gddr6x</t>
        </is>
      </c>
      <c r="F26350" t="inlineStr">
        <is>
          <t>30/07/2026 08:45:50</t>
        </is>
      </c>
      <c r="G26350" t="inlineStr">
        <is>
          <t>ASUS</t>
        </is>
      </c>
      <c r="H26350" t="inlineStr">
        <is>
          <t>GeForce RTX 4070</t>
        </is>
      </c>
      <c r="I26350" t="inlineStr">
        <is>
          <t>12GB</t>
        </is>
      </c>
    </row>
    <row r="26351">
      <c r="A26351" t="inlineStr">
        <is>
          <t>GearVN</t>
        </is>
      </c>
      <c r="B26351" t="inlineStr">
        <is>
          <t>Card màn hình ASUS PROART GeForce RTX 4080 OC Edition 16GB (PROART-RTX4080-O16G)</t>
        </is>
      </c>
      <c r="C26351" t="n">
        <v>35990000</v>
      </c>
      <c r="D26351" t="n">
        <v>35990000</v>
      </c>
      <c r="E26351" t="inlineStr">
        <is>
          <t>https://gearvn.com/products/asus-proart-geforce-rtx-4080-oc-edition-16gb-gddr6x</t>
        </is>
      </c>
      <c r="F26351" t="inlineStr">
        <is>
          <t>30/07/2026 08:45:50</t>
        </is>
      </c>
      <c r="G26351" t="inlineStr">
        <is>
          <t>ASUS</t>
        </is>
      </c>
      <c r="H26351" t="inlineStr">
        <is>
          <t>GeForce RTX 4080</t>
        </is>
      </c>
      <c r="I26351" t="inlineStr">
        <is>
          <t>16GB</t>
        </is>
      </c>
    </row>
    <row r="26352">
      <c r="A26352" t="inlineStr">
        <is>
          <t>GearVN</t>
        </is>
      </c>
      <c r="B26352" t="inlineStr">
        <is>
          <t>Card màn hình ASUS PROART GeForce RTX 4080 16GB (PROART-RTX4080-16G)</t>
        </is>
      </c>
      <c r="C26352" t="n">
        <v>35490000</v>
      </c>
      <c r="D26352" t="n">
        <v>35490000</v>
      </c>
      <c r="E26352" t="inlineStr">
        <is>
          <t>https://gearvn.com/products/asus-proart-geforce-rtx-4080-16gb-gddr6x</t>
        </is>
      </c>
      <c r="F26352" t="inlineStr">
        <is>
          <t>30/07/2026 08:45:50</t>
        </is>
      </c>
      <c r="G26352" t="inlineStr">
        <is>
          <t>ASUS</t>
        </is>
      </c>
      <c r="H26352" t="inlineStr">
        <is>
          <t>GeForce RTX 4080</t>
        </is>
      </c>
      <c r="I26352" t="inlineStr">
        <is>
          <t>16GB</t>
        </is>
      </c>
    </row>
    <row r="26353">
      <c r="A26353" t="inlineStr">
        <is>
          <t>GearVN</t>
        </is>
      </c>
      <c r="B26353" t="inlineStr">
        <is>
          <t>Card màn hình ASUS PROART GeForce RTX 4070 Ti OC Edition 12GB (PROART-RTX4070TI-O12G)</t>
        </is>
      </c>
      <c r="C26353" t="n">
        <v>23990000</v>
      </c>
      <c r="D26353" t="n">
        <v>23990000</v>
      </c>
      <c r="E26353" t="inlineStr">
        <is>
          <t>https://gearvn.com/products/asus-proart-geforce-rtx-4070-ti-oc-edition-12gb-gddr6x</t>
        </is>
      </c>
      <c r="F26353" t="inlineStr">
        <is>
          <t>30/07/2026 08:45:50</t>
        </is>
      </c>
      <c r="G26353" t="inlineStr">
        <is>
          <t>ASUS</t>
        </is>
      </c>
      <c r="H26353" t="inlineStr">
        <is>
          <t>GeForce RTX 4070</t>
        </is>
      </c>
      <c r="I26353" t="inlineStr">
        <is>
          <t>12GB</t>
        </is>
      </c>
    </row>
    <row r="26354">
      <c r="A26354" t="inlineStr">
        <is>
          <t>GearVN</t>
        </is>
      </c>
      <c r="B26354" t="inlineStr">
        <is>
          <t>Card màn hình ASUS PROART GeForce RTX 4070 Ti 12GB (PROART-RTX4070TI-12G)</t>
        </is>
      </c>
      <c r="C26354" t="n">
        <v>23490000</v>
      </c>
      <c r="D26354" t="n">
        <v>23490000</v>
      </c>
      <c r="E26354" t="inlineStr">
        <is>
          <t>https://gearvn.com/products/asus-proart-geforce-rtx-4070-ti-12gb-gddr6x</t>
        </is>
      </c>
      <c r="F26354" t="inlineStr">
        <is>
          <t>30/07/2026 08:45:50</t>
        </is>
      </c>
      <c r="G26354" t="inlineStr">
        <is>
          <t>ASUS</t>
        </is>
      </c>
      <c r="H26354" t="inlineStr">
        <is>
          <t>GeForce RTX 4070</t>
        </is>
      </c>
      <c r="I26354" t="inlineStr">
        <is>
          <t>12GB</t>
        </is>
      </c>
    </row>
    <row r="26355">
      <c r="A26355" t="inlineStr">
        <is>
          <t>GearVN</t>
        </is>
      </c>
      <c r="B26355" t="inlineStr">
        <is>
          <t>Card màn hình ASUS Dual GeForce RTX 4070 White OC Edition 12GB (DUAL-RTX4070-O12G-WHITE)</t>
        </is>
      </c>
      <c r="C26355" t="n">
        <v>17690000</v>
      </c>
      <c r="D26355" t="n">
        <v>17690000</v>
      </c>
      <c r="E26355" t="inlineStr">
        <is>
          <t>https://gearvn.com/products/asus-dual-geforce-rtx-4070-white-oc-edition-12gb-gddr6x</t>
        </is>
      </c>
      <c r="F26355" t="inlineStr">
        <is>
          <t>30/07/2026 08:45:50</t>
        </is>
      </c>
      <c r="G26355" t="inlineStr">
        <is>
          <t>ASUS</t>
        </is>
      </c>
      <c r="H26355" t="inlineStr">
        <is>
          <t>GeForce RTX 4070</t>
        </is>
      </c>
      <c r="I26355" t="inlineStr">
        <is>
          <t>12GB</t>
        </is>
      </c>
    </row>
    <row r="26356">
      <c r="A26356" t="inlineStr">
        <is>
          <t>GearVN</t>
        </is>
      </c>
      <c r="B26356" t="inlineStr">
        <is>
          <t>Card màn hình ASUS Dual GeForce RTX 4070 White 12GB (DUAL-RTX4070-12G-WHITE)</t>
        </is>
      </c>
      <c r="C26356" t="n">
        <v>17490000</v>
      </c>
      <c r="D26356" t="n">
        <v>17490000</v>
      </c>
      <c r="E26356" t="inlineStr">
        <is>
          <t>https://gearvn.com/products/asus-dual-geforce-rtx-4070-white-edition-12gb-gddr6x</t>
        </is>
      </c>
      <c r="F26356" t="inlineStr">
        <is>
          <t>30/07/2026 08:45:50</t>
        </is>
      </c>
      <c r="G26356" t="inlineStr">
        <is>
          <t>ASUS</t>
        </is>
      </c>
      <c r="H26356" t="inlineStr">
        <is>
          <t>GeForce RTX 4070</t>
        </is>
      </c>
      <c r="I26356" t="inlineStr">
        <is>
          <t>12GB</t>
        </is>
      </c>
    </row>
    <row r="26357">
      <c r="A26357" t="inlineStr">
        <is>
          <t>GearVN</t>
        </is>
      </c>
      <c r="B26357" t="inlineStr">
        <is>
          <t>Card màn hình ASUS Dual GeForce RTX 4070 OC Edition 12GB (DUAL-RTX4070-O12G)</t>
        </is>
      </c>
      <c r="C26357" t="n">
        <v>18990000</v>
      </c>
      <c r="D26357" t="n">
        <v>17290000</v>
      </c>
      <c r="E26357" t="inlineStr">
        <is>
          <t>https://gearvn.com/products/asus-dual-geforce-rtx-4070-oc-edition-12gb-gddr6x</t>
        </is>
      </c>
      <c r="F26357" t="inlineStr">
        <is>
          <t>30/07/2026 08:45:50</t>
        </is>
      </c>
      <c r="G26357" t="inlineStr">
        <is>
          <t>ASUS</t>
        </is>
      </c>
      <c r="H26357" t="inlineStr">
        <is>
          <t>GeForce RTX 4070</t>
        </is>
      </c>
      <c r="I26357" t="inlineStr">
        <is>
          <t>12GB</t>
        </is>
      </c>
    </row>
    <row r="26358">
      <c r="A26358" t="inlineStr">
        <is>
          <t>GearVN</t>
        </is>
      </c>
      <c r="B26358" t="inlineStr">
        <is>
          <t>Card màn hình ASUS Dual GeForce RTX 4070 12GB (DUAL-RTX4070-12G)</t>
        </is>
      </c>
      <c r="C26358" t="n">
        <v>16990000</v>
      </c>
      <c r="D26358" t="n">
        <v>16990000</v>
      </c>
      <c r="E26358" t="inlineStr">
        <is>
          <t>https://gearvn.com/products/asus-dual-geforce-rtx-4070-12gb-gddr6x</t>
        </is>
      </c>
      <c r="F26358" t="inlineStr">
        <is>
          <t>30/07/2026 08:45:50</t>
        </is>
      </c>
      <c r="G26358" t="inlineStr">
        <is>
          <t>ASUS</t>
        </is>
      </c>
      <c r="H26358" t="inlineStr">
        <is>
          <t>GeForce RTX 4070</t>
        </is>
      </c>
      <c r="I26358" t="inlineStr">
        <is>
          <t>12GB</t>
        </is>
      </c>
    </row>
    <row r="26359">
      <c r="A26359" t="inlineStr">
        <is>
          <t>Tin Học Ngôi Sao</t>
        </is>
      </c>
      <c r="B26359" t="inlineStr">
        <is>
          <t>Card màn hình ASUS Dual GeForce RTX 5060 8GB GDDR7 OC Edition - A (DUAL-RTX5060-O8G-A) | 3840 CUDA, PCIe 5.0</t>
        </is>
      </c>
      <c r="C26359" t="n">
        <v>9790000</v>
      </c>
      <c r="D26359" t="n">
        <v>9790000</v>
      </c>
      <c r="E26359" t="inlineStr">
        <is>
          <t>https://tinhocngoisao.com/products/card-man-hinh-asus-dual-geforce-rtx-5060-8gb-gddr7-oc-edition-a-dual-rtx5060-o8g-a-3840-cuda-pcie-5-0</t>
        </is>
      </c>
      <c r="F26359" t="inlineStr">
        <is>
          <t>30/07/2026 08:45:50</t>
        </is>
      </c>
      <c r="G26359" t="inlineStr">
        <is>
          <t>ASUS</t>
        </is>
      </c>
      <c r="H26359" t="inlineStr">
        <is>
          <t>GeForce RTX 5060</t>
        </is>
      </c>
      <c r="I26359" t="inlineStr">
        <is>
          <t>8GB</t>
        </is>
      </c>
    </row>
    <row r="26360">
      <c r="A26360" t="inlineStr">
        <is>
          <t>Tin Học Ngôi Sao</t>
        </is>
      </c>
      <c r="B26360" t="inlineStr">
        <is>
          <t>Card màn hình NVIDIA GeForce RTX 5060 Gigabyte WINDFORCE OC | 8GB GDDR7, 3840 CUDA, 450W</t>
        </is>
      </c>
      <c r="C26360" t="n">
        <v>9690000</v>
      </c>
      <c r="D26360" t="n">
        <v>9350000</v>
      </c>
      <c r="E26360" t="inlineStr">
        <is>
          <t>https://tinhocngoisao.com/products/card-man-hinh-gigabyte-geforce-rtx-5060-windforce-oc-8g</t>
        </is>
      </c>
      <c r="F26360" t="inlineStr">
        <is>
          <t>30/07/2026 08:45:50</t>
        </is>
      </c>
      <c r="G26360" t="inlineStr">
        <is>
          <t>Gigabyte</t>
        </is>
      </c>
      <c r="H26360" t="inlineStr">
        <is>
          <t>GeForce RTX 5060</t>
        </is>
      </c>
      <c r="I26360" t="inlineStr">
        <is>
          <t>8GB</t>
        </is>
      </c>
    </row>
    <row r="26361">
      <c r="A26361" t="inlineStr">
        <is>
          <t>Tin Học Ngôi Sao</t>
        </is>
      </c>
      <c r="B26361" t="inlineStr">
        <is>
          <t>Card màn hình AMD Radeon RX 6500 XT Gigabyte EAGLE | 4GB GDDR6, 1024 SP, 400W</t>
        </is>
      </c>
      <c r="C26361" t="n">
        <v>4290000</v>
      </c>
      <c r="D26361" t="n">
        <v>4090000</v>
      </c>
      <c r="E26361" t="inlineStr">
        <is>
          <t>https://tinhocngoisao.com/products/card-man-hinh-vga-gigabyte-radeon-rx-6500-xt-eagle-4g</t>
        </is>
      </c>
      <c r="F26361" t="inlineStr">
        <is>
          <t>30/07/2026 08:45:50</t>
        </is>
      </c>
      <c r="G26361" t="inlineStr">
        <is>
          <t>Gigabyte</t>
        </is>
      </c>
      <c r="H26361" t="inlineStr">
        <is>
          <t>RX 6500 XT</t>
        </is>
      </c>
      <c r="I26361" t="inlineStr">
        <is>
          <t>4GB</t>
        </is>
      </c>
    </row>
    <row r="26362">
      <c r="A26362" t="inlineStr">
        <is>
          <t>Tin Học Ngôi Sao</t>
        </is>
      </c>
      <c r="B26362" t="inlineStr">
        <is>
          <t>Card màn hình NVIDIA GeForce RTX 3050 Gigabyte WindForce OC | 8GB GDDR6, 2560 CUDA, 450W</t>
        </is>
      </c>
      <c r="C26362" t="n">
        <v>6790000</v>
      </c>
      <c r="D26362" t="n">
        <v>6790000</v>
      </c>
      <c r="E26362" t="inlineStr">
        <is>
          <t>https://tinhocngoisao.com/products/card-man-hinh-vga-gigabyte-geforce-rtx-3050-windforce-oc-v2-8g</t>
        </is>
      </c>
      <c r="F26362" t="inlineStr">
        <is>
          <t>30/07/2026 08:45:50</t>
        </is>
      </c>
      <c r="G26362" t="inlineStr">
        <is>
          <t>Gigabyte</t>
        </is>
      </c>
      <c r="H26362" t="inlineStr">
        <is>
          <t>GeForce RTX 3050</t>
        </is>
      </c>
      <c r="I26362" t="inlineStr">
        <is>
          <t>8GB</t>
        </is>
      </c>
    </row>
    <row r="26363">
      <c r="A26363" t="inlineStr">
        <is>
          <t>Tin Học Ngôi Sao</t>
        </is>
      </c>
      <c r="B26363" t="inlineStr">
        <is>
          <t>Card màn hình NVIDIA GeForce RTX 5060 MSI VENTUS 2X OC | 8GB GDDR7, 3840 CUDA, 550W</t>
        </is>
      </c>
      <c r="C26363" t="n">
        <v>9790000</v>
      </c>
      <c r="D26363" t="n">
        <v>9790000</v>
      </c>
      <c r="E26363" t="inlineStr">
        <is>
          <t>https://tinhocngoisao.com/products/card-man-hinh-msi-geforce-rtx-5060-8g-ventus-2x-oc</t>
        </is>
      </c>
      <c r="F26363" t="inlineStr">
        <is>
          <t>30/07/2026 08:45:50</t>
        </is>
      </c>
      <c r="G26363" t="inlineStr">
        <is>
          <t>MSI</t>
        </is>
      </c>
      <c r="H26363" t="inlineStr">
        <is>
          <t>GeForce RTX 5060</t>
        </is>
      </c>
      <c r="I26363" t="inlineStr">
        <is>
          <t>8GB</t>
        </is>
      </c>
    </row>
    <row r="26364">
      <c r="A26364" t="inlineStr">
        <is>
          <t>Tin Học Ngôi Sao</t>
        </is>
      </c>
      <c r="B26364" t="inlineStr">
        <is>
          <t>Card màn hình AMD Radeon RX 7600 ASUS Dual EVO OC | 8GB GDDR6, 2048 SP, 550W</t>
        </is>
      </c>
      <c r="C26364" t="n">
        <v>6990000</v>
      </c>
      <c r="D26364" t="n">
        <v>6790000</v>
      </c>
      <c r="E26364" t="inlineStr">
        <is>
          <t>https://tinhocngoisao.com/products/card-man-hinh-asus-dual-radeon-rx-7600-evo-oc-edition-8gb-gddr6</t>
        </is>
      </c>
      <c r="F26364" t="inlineStr">
        <is>
          <t>30/07/2026 08:45:50</t>
        </is>
      </c>
      <c r="G26364" t="inlineStr">
        <is>
          <t>ASUS</t>
        </is>
      </c>
      <c r="H26364" t="inlineStr">
        <is>
          <t>RX 7600</t>
        </is>
      </c>
      <c r="I26364" t="inlineStr">
        <is>
          <t>8GB</t>
        </is>
      </c>
    </row>
    <row r="26365">
      <c r="A26365" t="inlineStr">
        <is>
          <t>Tin Học Ngôi Sao</t>
        </is>
      </c>
      <c r="B26365" t="inlineStr">
        <is>
          <t>Card màn hình NVIDIA GeForce GT 730 ASUS | 2GB GDDR5, 384 CUDA, 300W</t>
        </is>
      </c>
      <c r="C26365" t="n">
        <v>1700000</v>
      </c>
      <c r="D26365" t="n">
        <v>1700000</v>
      </c>
      <c r="E26365" t="inlineStr">
        <is>
          <t>https://tinhocngoisao.com/products/vga-asus-geforce-gt-730-2gb-ddr5-gt730-sl-2gd5-brk</t>
        </is>
      </c>
      <c r="F26365" t="inlineStr">
        <is>
          <t>30/07/2026 08:45:50</t>
        </is>
      </c>
      <c r="G26365" t="inlineStr">
        <is>
          <t>ASUS</t>
        </is>
      </c>
      <c r="H26365" t="inlineStr">
        <is>
          <t>GeForce GT 730</t>
        </is>
      </c>
      <c r="I26365" t="inlineStr">
        <is>
          <t>2GB</t>
        </is>
      </c>
    </row>
    <row r="26366">
      <c r="A26366" t="inlineStr">
        <is>
          <t>Tin Học Ngôi Sao</t>
        </is>
      </c>
      <c r="B26366" t="inlineStr">
        <is>
          <t>Card màn hình NVIDIA GeForce RTX 3050 Inno3D Twin X2 | 6GB GDDR6, 2304 CUDA, 450W</t>
        </is>
      </c>
      <c r="C26366" t="n">
        <v>5290000</v>
      </c>
      <c r="D26366" t="n">
        <v>4990000</v>
      </c>
      <c r="E26366" t="inlineStr">
        <is>
          <t>https://tinhocngoisao.com/products/card-man-hinh-vga-inno3d-geforce-rtx-3050-twin-x2-6gb</t>
        </is>
      </c>
      <c r="F26366" t="inlineStr">
        <is>
          <t>30/07/2026 08:45:50</t>
        </is>
      </c>
      <c r="G26366" t="inlineStr">
        <is>
          <t>INNO3D</t>
        </is>
      </c>
      <c r="H26366" t="inlineStr">
        <is>
          <t>GeForce RTX 3050</t>
        </is>
      </c>
      <c r="I26366" t="inlineStr">
        <is>
          <t>6GB</t>
        </is>
      </c>
    </row>
    <row r="26367">
      <c r="A26367" t="inlineStr">
        <is>
          <t>Tin Học Ngôi Sao</t>
        </is>
      </c>
      <c r="B26367" t="inlineStr">
        <is>
          <t>Card màn hình INNO3D GeForce GT 1030 | 2GB GDDR5, 384 CUDA, 300W</t>
        </is>
      </c>
      <c r="C26367" t="n">
        <v>2130000</v>
      </c>
      <c r="D26367" t="n">
        <v>2130000</v>
      </c>
      <c r="E26367" t="inlineStr">
        <is>
          <t>https://tinhocngoisao.com/products/card-man-hinh-inno3d-geforce-gt-1030-2gb-gddr5-384-cuda-300w</t>
        </is>
      </c>
      <c r="F26367" t="inlineStr">
        <is>
          <t>30/07/2026 08:45:50</t>
        </is>
      </c>
      <c r="G26367" t="inlineStr">
        <is>
          <t>INNO3D</t>
        </is>
      </c>
      <c r="H26367" t="inlineStr">
        <is>
          <t>GeForce GT 1030</t>
        </is>
      </c>
      <c r="I26367" t="inlineStr">
        <is>
          <t>2GB</t>
        </is>
      </c>
    </row>
    <row r="26368">
      <c r="A26368" t="inlineStr">
        <is>
          <t>Tin Học Ngôi Sao</t>
        </is>
      </c>
      <c r="B26368" t="inlineStr">
        <is>
          <t>Card màn hình MSI GeForce RTX 5060 8G VENTUS 2X OC V1| 8GB GDDR7, 3840 CUDA Cores, PCIe Gen5</t>
        </is>
      </c>
      <c r="C26368" t="n">
        <v>9750000</v>
      </c>
      <c r="D26368" t="n">
        <v>9350000</v>
      </c>
      <c r="E26368" t="inlineStr">
        <is>
          <t>https://tinhocngoisao.com/products/card-man-hinh-msi-geforce-rtx-5060-8g-ventus-2x-oc-v1-8gb-gddr7-3840-cuda-cores-pcie-gen5</t>
        </is>
      </c>
      <c r="F26368" t="inlineStr">
        <is>
          <t>30/07/2026 08:45:50</t>
        </is>
      </c>
      <c r="G26368" t="inlineStr">
        <is>
          <t>MSI</t>
        </is>
      </c>
      <c r="H26368" t="inlineStr">
        <is>
          <t>GeForce RTX 5060</t>
        </is>
      </c>
      <c r="I26368" t="inlineStr">
        <is>
          <t>8GB</t>
        </is>
      </c>
    </row>
    <row r="26369">
      <c r="A26369" t="inlineStr">
        <is>
          <t>Tin Học Ngôi Sao</t>
        </is>
      </c>
      <c r="B26369" t="inlineStr">
        <is>
          <t>Card màn hình Ninja GeForce GTX 1660 Super 6GB GDDR6 2 Fan (NK166SF66F) | 1408SP CUDA Cores, Boost 1800MHz</t>
        </is>
      </c>
      <c r="C26369" t="n">
        <v>4490000</v>
      </c>
      <c r="D26369" t="n">
        <v>4490000</v>
      </c>
      <c r="E26369" t="inlineStr">
        <is>
          <t>https://tinhocngoisao.com/products/card-man-hinh-ninja-geforce-gtx-1660-super-6gb-gddr6-2-fan-nk166sf66f-1408sp-cuda-cores-boost-1800mhz</t>
        </is>
      </c>
      <c r="F26369" t="inlineStr">
        <is>
          <t>30/07/2026 08:45:50</t>
        </is>
      </c>
      <c r="G26369">
        <f>_xlfn.TEXTJOIN(",",TRUE,_xlfn._xlws.FILTER(GPU_brand[GPU brand], (GPU_brand[GPU brand text]&lt;&gt;"") * ISNUMBER(SEARCH(GPU_brand[GPU brand text], B26369)), ""))</f>
        <v/>
      </c>
      <c r="H26369" t="inlineStr">
        <is>
          <t>GeForce GTX 1660 SUPER</t>
        </is>
      </c>
      <c r="I26369" t="inlineStr">
        <is>
          <t>6GB</t>
        </is>
      </c>
    </row>
    <row r="26370">
      <c r="A26370" t="inlineStr">
        <is>
          <t>Tin Học Ngôi Sao</t>
        </is>
      </c>
      <c r="B26370" t="inlineStr">
        <is>
          <t>Card màn hình NVIDIA GeForce RTX 3050 ASUS Dual OC | 6GB GDDR6, 2304 CUDA, 450W</t>
        </is>
      </c>
      <c r="C26370" t="n">
        <v>5690000</v>
      </c>
      <c r="D26370" t="n">
        <v>5350000</v>
      </c>
      <c r="E26370" t="inlineStr">
        <is>
          <t>https://tinhocngoisao.com/products/card-man-hinh-vga-asus-dual-geforce-rtx-3050-oc-edition-6gb-gddr6-90yv0k60-m0na00</t>
        </is>
      </c>
      <c r="F26370" t="inlineStr">
        <is>
          <t>30/07/2026 08:45:50</t>
        </is>
      </c>
      <c r="G26370" t="inlineStr">
        <is>
          <t>ASUS</t>
        </is>
      </c>
      <c r="H26370" t="inlineStr">
        <is>
          <t>GeForce RTX 3050</t>
        </is>
      </c>
      <c r="I26370" t="inlineStr">
        <is>
          <t>6GB</t>
        </is>
      </c>
    </row>
    <row r="26371">
      <c r="A26371" t="inlineStr">
        <is>
          <t>Tin Học Ngôi Sao</t>
        </is>
      </c>
      <c r="B26371" t="inlineStr">
        <is>
          <t>Card màn hình NVIDIA GeForce RTX 3050 MSI Ventus 2X OC | 6GB GDDR6, 2560 CUDA, 300W</t>
        </is>
      </c>
      <c r="C26371" t="n">
        <v>5690000</v>
      </c>
      <c r="D26371" t="n">
        <v>5690000</v>
      </c>
      <c r="E26371" t="inlineStr">
        <is>
          <t>https://tinhocngoisao.com/products/card-man-hinh-vga-msi-geforce-rtx-3050-ventus-2x-6g-oc</t>
        </is>
      </c>
      <c r="F26371" t="inlineStr">
        <is>
          <t>30/07/2026 08:45:50</t>
        </is>
      </c>
      <c r="G26371" t="inlineStr">
        <is>
          <t>MSI</t>
        </is>
      </c>
      <c r="H26371" t="inlineStr">
        <is>
          <t>GeForce RTX 3050</t>
        </is>
      </c>
      <c r="I26371" t="inlineStr">
        <is>
          <t>6GB</t>
        </is>
      </c>
    </row>
    <row r="26372">
      <c r="A26372" t="inlineStr">
        <is>
          <t>Tin Học Ngôi Sao</t>
        </is>
      </c>
      <c r="B26372" t="inlineStr">
        <is>
          <t>Card màn hình Colorful GeForce RTX 3060 Battle AX DUO 12GB V2-V | 12GB GDDR6, 3584 CUDA, 192-bit</t>
        </is>
      </c>
      <c r="C26372" t="n">
        <v>9290000</v>
      </c>
      <c r="D26372" t="n">
        <v>9290000</v>
      </c>
      <c r="E26372" t="inlineStr">
        <is>
          <t>https://tinhocngoisao.com/products/card-man-hinh-colorful-geforce-rtx-3060-battle-ax-duo-12gb-v2-v-12gb-gddr6-3584-cuda-192-bit</t>
        </is>
      </c>
      <c r="F26372" t="inlineStr">
        <is>
          <t>30/07/2026 08:45:50</t>
        </is>
      </c>
      <c r="G26372" t="inlineStr">
        <is>
          <t>Colorful</t>
        </is>
      </c>
      <c r="H26372" t="inlineStr">
        <is>
          <t>GeForce RTX 3060</t>
        </is>
      </c>
      <c r="I26372" t="inlineStr">
        <is>
          <t>12GB</t>
        </is>
      </c>
    </row>
    <row r="26373">
      <c r="A26373" t="inlineStr">
        <is>
          <t>Tin Học Ngôi Sao</t>
        </is>
      </c>
      <c r="B26373" t="inlineStr">
        <is>
          <t>Card màn hình Gigabyte RTX 3060 GAMING OC 8GB (GV-N3060GAMING OC-8GD)</t>
        </is>
      </c>
      <c r="C26373" t="n">
        <v>8490000</v>
      </c>
      <c r="D26373" t="n">
        <v>8490000</v>
      </c>
      <c r="E26373" t="inlineStr">
        <is>
          <t>https://tinhocngoisao.com/products/vga-gigabyte-geforce-rtx-3060-gaming-oc-8gb-gv-n3060gaming-oc-8gd</t>
        </is>
      </c>
      <c r="F26373" t="inlineStr">
        <is>
          <t>30/07/2026 08:45:50</t>
        </is>
      </c>
      <c r="G26373" t="inlineStr">
        <is>
          <t>Gigabyte</t>
        </is>
      </c>
      <c r="H26373" t="inlineStr">
        <is>
          <t>RTX 3060</t>
        </is>
      </c>
      <c r="I26373" t="inlineStr">
        <is>
          <t>8GB</t>
        </is>
      </c>
    </row>
    <row r="26374">
      <c r="A26374" t="inlineStr">
        <is>
          <t>Tin Học Ngôi Sao</t>
        </is>
      </c>
      <c r="B26374" t="inlineStr">
        <is>
          <t>Card màn hình NVIDIA GeForce RTX 3060 MSI Ventus 2X OC | 12GB GDDR6, 3584 CUDA, 550W</t>
        </is>
      </c>
      <c r="C26374" t="n">
        <v>9390000</v>
      </c>
      <c r="D26374" t="n">
        <v>9390000</v>
      </c>
      <c r="E26374" t="inlineStr">
        <is>
          <t>https://tinhocngoisao.com/products/vga-msi-rtx-3060-12g-gddr6-ventus-2x-oc-lhr-geforce-rtx-3060-ventus-2x-12g-oc-lhr</t>
        </is>
      </c>
      <c r="F26374" t="inlineStr">
        <is>
          <t>30/07/2026 08:45:50</t>
        </is>
      </c>
      <c r="G26374" t="inlineStr">
        <is>
          <t>MSI</t>
        </is>
      </c>
      <c r="H26374" t="inlineStr">
        <is>
          <t>GeForce RTX 3060</t>
        </is>
      </c>
      <c r="I26374" t="inlineStr">
        <is>
          <t>12GB</t>
        </is>
      </c>
    </row>
    <row r="26375">
      <c r="A26375" t="inlineStr">
        <is>
          <t>Tin Học Ngôi Sao</t>
        </is>
      </c>
      <c r="B26375" t="inlineStr">
        <is>
          <t>Card màn hình NVIDIA GeForce RTX 3050 ZOTAC Twin Edge OC | 6GB GDDR6, 2560 CUDA, 450W</t>
        </is>
      </c>
      <c r="C26375" t="n">
        <v>5590000</v>
      </c>
      <c r="D26375" t="n">
        <v>5390000</v>
      </c>
      <c r="E26375" t="inlineStr">
        <is>
          <t>https://tinhocngoisao.com/products/card-man-hinh-vga-zotac-gaming-geforce-rtx-3050-6gb-gddr6-twin-edge-oc</t>
        </is>
      </c>
      <c r="F26375" t="inlineStr">
        <is>
          <t>30/07/2026 08:45:50</t>
        </is>
      </c>
      <c r="G26375" t="inlineStr">
        <is>
          <t>ZOTAC</t>
        </is>
      </c>
      <c r="H26375" t="inlineStr">
        <is>
          <t>GeForce RTX 3050</t>
        </is>
      </c>
      <c r="I26375" t="inlineStr">
        <is>
          <t>6GB</t>
        </is>
      </c>
    </row>
    <row r="26376">
      <c r="A26376" t="inlineStr">
        <is>
          <t>Tin Học Ngôi Sao</t>
        </is>
      </c>
      <c r="B26376" t="inlineStr">
        <is>
          <t>Card màn hình NVIDIA GeForce RTX 5060 MSI SHADOW 2X OC | 8GB GDDR7, 3840 CUDA, 550W</t>
        </is>
      </c>
      <c r="C26376" t="n">
        <v>9590000</v>
      </c>
      <c r="D26376" t="n">
        <v>9590000</v>
      </c>
      <c r="E26376" t="inlineStr">
        <is>
          <t>https://tinhocngoisao.com/products/card-man-hinh-msi-geforce-rtx-5060-8g-shadow-2x-oc</t>
        </is>
      </c>
      <c r="F26376" t="inlineStr">
        <is>
          <t>30/07/2026 08:45:50</t>
        </is>
      </c>
      <c r="G26376" t="inlineStr">
        <is>
          <t>MSI</t>
        </is>
      </c>
      <c r="H26376" t="inlineStr">
        <is>
          <t>GeForce RTX 5060</t>
        </is>
      </c>
      <c r="I26376" t="inlineStr">
        <is>
          <t>8GB</t>
        </is>
      </c>
    </row>
    <row r="26377">
      <c r="A26377" t="inlineStr">
        <is>
          <t>Tin Học Ngôi Sao</t>
        </is>
      </c>
      <c r="B26377" t="inlineStr">
        <is>
          <t>Card màn hình ZOTAC GAMING GeForce RTX 3060 Twin Edge | 12GB GDDR6, 192-bit, 3584 CUDA, PCIe 4.0</t>
        </is>
      </c>
      <c r="C26377" t="n">
        <v>9090000</v>
      </c>
      <c r="D26377" t="n">
        <v>9090000</v>
      </c>
      <c r="E26377" t="inlineStr">
        <is>
          <t>https://tinhocngoisao.com/products/card-man-hinh-zotac-gaming-geforce-rtx-3060-twin-edge-12gb-gddr6-192-bit-3584-cuda-pcie-4-0</t>
        </is>
      </c>
      <c r="F26377" t="inlineStr">
        <is>
          <t>30/07/2026 08:45:50</t>
        </is>
      </c>
      <c r="G26377" t="inlineStr">
        <is>
          <t>ZOTAC</t>
        </is>
      </c>
      <c r="H26377" t="inlineStr">
        <is>
          <t>GeForce RTX 3060</t>
        </is>
      </c>
      <c r="I26377" t="inlineStr">
        <is>
          <t>12GB</t>
        </is>
      </c>
    </row>
    <row r="26378">
      <c r="A26378" t="inlineStr">
        <is>
          <t>Tin Học Ngôi Sao</t>
        </is>
      </c>
      <c r="B26378" t="inlineStr">
        <is>
          <t>Card màn hình AMD Radeon RX 6500 XT ASUS Dual OC | 4GB GDDR6, 1024 SP, 500W</t>
        </is>
      </c>
      <c r="C26378" t="n">
        <v>4290000</v>
      </c>
      <c r="D26378" t="n">
        <v>4190000</v>
      </c>
      <c r="E26378" t="inlineStr">
        <is>
          <t>https://tinhocngoisao.com/products/card-man-hinh-vga-asus-dual-radeon-rx-6500-xt-oc-edition-dual-rx6500xt-o4g-v2</t>
        </is>
      </c>
      <c r="F26378" t="inlineStr">
        <is>
          <t>30/07/2026 08:45:50</t>
        </is>
      </c>
      <c r="G26378" t="inlineStr">
        <is>
          <t>ASUS</t>
        </is>
      </c>
      <c r="H26378" t="inlineStr">
        <is>
          <t>RX 6500 XT</t>
        </is>
      </c>
      <c r="I26378" t="inlineStr">
        <is>
          <t>4GB</t>
        </is>
      </c>
    </row>
    <row r="26379">
      <c r="A26379" t="inlineStr">
        <is>
          <t>Tin Học Ngôi Sao</t>
        </is>
      </c>
      <c r="B26379" t="inlineStr">
        <is>
          <t>Card màn hình NVIDIA GeForce RTX 3050 MSI Ventus 2X E OC | 6GB GDDR6, 2560 CUDA, 300W</t>
        </is>
      </c>
      <c r="C26379" t="n">
        <v>5690000</v>
      </c>
      <c r="D26379" t="n">
        <v>5690000</v>
      </c>
      <c r="E26379" t="inlineStr">
        <is>
          <t>https://tinhocngoisao.com/products/card-man-hinh-vga-msi-geforce-rtx-3050-ventus-2x-e-6g-oc</t>
        </is>
      </c>
      <c r="F26379" t="inlineStr">
        <is>
          <t>30/07/2026 08:45:50</t>
        </is>
      </c>
      <c r="G26379" t="inlineStr">
        <is>
          <t>MSI</t>
        </is>
      </c>
      <c r="H26379" t="inlineStr">
        <is>
          <t>GeForce RTX 3050</t>
        </is>
      </c>
      <c r="I26379" t="inlineStr">
        <is>
          <t>6GB</t>
        </is>
      </c>
    </row>
    <row r="26380">
      <c r="A26380" t="inlineStr">
        <is>
          <t>Tin Học Ngôi Sao</t>
        </is>
      </c>
      <c r="B26380" t="inlineStr">
        <is>
          <t>Card màn hình MSI GeForce RTX 5060 8G Ventus 3X V3C OC Edition | 8GB GDDR7, 3840 CUDA, PCIe Gen5</t>
        </is>
      </c>
      <c r="C26380" t="n">
        <v>9990000</v>
      </c>
      <c r="D26380" t="n">
        <v>9990000</v>
      </c>
      <c r="E26380" t="inlineStr">
        <is>
          <t>https://tinhocngoisao.com/products/card-man-hinh-msi-geforce-rtx-5060-8g-ventus-3x-v3c-oc-edition-8gb-gddr7-3840-cuda-pcie-gen5</t>
        </is>
      </c>
      <c r="F26380" t="inlineStr">
        <is>
          <t>30/07/2026 08:45:50</t>
        </is>
      </c>
      <c r="G26380" t="inlineStr">
        <is>
          <t>MSI</t>
        </is>
      </c>
      <c r="H26380" t="inlineStr">
        <is>
          <t>GeForce RTX 5060</t>
        </is>
      </c>
      <c r="I26380" t="inlineStr">
        <is>
          <t>8GB</t>
        </is>
      </c>
    </row>
    <row r="26381">
      <c r="A26381" t="inlineStr">
        <is>
          <t>Tin Học Ngôi Sao</t>
        </is>
      </c>
      <c r="B26381" t="inlineStr">
        <is>
          <t>Card màn hình NVIDIA GeForce RTX 3050 ASUS Dual | 6GB GDDR6, 2304 CUDA, 450W</t>
        </is>
      </c>
      <c r="C26381" t="n">
        <v>5690000</v>
      </c>
      <c r="D26381" t="n">
        <v>5290000</v>
      </c>
      <c r="E26381" t="inlineStr">
        <is>
          <t>https://tinhocngoisao.com/products/card-man-hinh-vga-asus-dual-geforce-rtx-3050-6gb-gddr6-90yv0k61-m1na00</t>
        </is>
      </c>
      <c r="F26381" t="inlineStr">
        <is>
          <t>30/07/2026 08:45:50</t>
        </is>
      </c>
      <c r="G26381" t="inlineStr">
        <is>
          <t>ASUS</t>
        </is>
      </c>
      <c r="H26381" t="inlineStr">
        <is>
          <t>GeForce RTX 3050</t>
        </is>
      </c>
      <c r="I26381" t="inlineStr">
        <is>
          <t>6GB</t>
        </is>
      </c>
    </row>
    <row r="26382">
      <c r="A26382" t="inlineStr">
        <is>
          <t>Tin Học Ngôi Sao</t>
        </is>
      </c>
      <c r="B26382" t="inlineStr">
        <is>
          <t>Card màn hình NVIDIA GeForce RTX 5060 Gigabyte EAGLE OC | 8GB GDDR7, 3840 CUDA, 550W</t>
        </is>
      </c>
      <c r="C26382" t="n">
        <v>9890000</v>
      </c>
      <c r="D26382" t="n">
        <v>9590000</v>
      </c>
      <c r="E26382" t="inlineStr">
        <is>
          <t>https://tinhocngoisao.com/products/card-man-hinh-gigabyte-geforce-rtx-5060-eagle-oc-8g</t>
        </is>
      </c>
      <c r="F26382" t="inlineStr">
        <is>
          <t>30/07/2026 08:45:50</t>
        </is>
      </c>
      <c r="G26382" t="inlineStr">
        <is>
          <t>Gigabyte</t>
        </is>
      </c>
      <c r="H26382" t="inlineStr">
        <is>
          <t>GeForce RTX 5060</t>
        </is>
      </c>
      <c r="I26382" t="inlineStr">
        <is>
          <t>8GB</t>
        </is>
      </c>
    </row>
    <row r="26383">
      <c r="A26383" t="inlineStr">
        <is>
          <t>Tin Học Ngôi Sao</t>
        </is>
      </c>
      <c r="B26383" t="inlineStr">
        <is>
          <t>Card màn hình NVIDIA GeForce RTX 5070 Colorful Gaming 12GB-V | 12GB GDDR7, 6144 CUDA, 3 Fan, 650W</t>
        </is>
      </c>
      <c r="C26383" t="n">
        <v>19190000</v>
      </c>
      <c r="D26383" t="n">
        <v>18990000</v>
      </c>
      <c r="E26383" t="inlineStr">
        <is>
          <t>https://tinhocngoisao.com/products/card-man-hinh-nvidia-geforce-rtx-5070-colorful-gaming-12gb-v-12gb-gddr7-6144-cuda-3-fan-650w</t>
        </is>
      </c>
      <c r="F26383" t="inlineStr">
        <is>
          <t>30/07/2026 08:45:50</t>
        </is>
      </c>
      <c r="G26383" t="inlineStr">
        <is>
          <t>Colorful</t>
        </is>
      </c>
      <c r="H26383" t="inlineStr">
        <is>
          <t>GeForce RTX 5070</t>
        </is>
      </c>
      <c r="I26383" t="inlineStr">
        <is>
          <t>12GB</t>
        </is>
      </c>
    </row>
    <row r="26384">
      <c r="A26384" t="inlineStr">
        <is>
          <t>Tin Học Ngôi Sao</t>
        </is>
      </c>
      <c r="B26384" t="inlineStr">
        <is>
          <t>Card màn hình ASUS GT 1030 2GB GDDR5 Silent BRK (GT 1030-SL-2GB-BRK)</t>
        </is>
      </c>
      <c r="C26384" t="n">
        <v>2390000</v>
      </c>
      <c r="D26384" t="n">
        <v>2390000</v>
      </c>
      <c r="E26384" t="inlineStr">
        <is>
          <t>https://tinhocngoisao.com/products/vga-asus-gt-1030-2g-gddr5-silent-brk-chinh-hang-gt1030-sl-2g-brk</t>
        </is>
      </c>
      <c r="F26384" t="inlineStr">
        <is>
          <t>30/07/2026 08:45:50</t>
        </is>
      </c>
      <c r="G26384" t="inlineStr">
        <is>
          <t>ASUS</t>
        </is>
      </c>
      <c r="H26384" t="inlineStr">
        <is>
          <t>GT 1030</t>
        </is>
      </c>
      <c r="I26384" t="inlineStr">
        <is>
          <t>2GB</t>
        </is>
      </c>
    </row>
    <row r="26385">
      <c r="A26385" t="inlineStr">
        <is>
          <t>Tin Học Ngôi Sao</t>
        </is>
      </c>
      <c r="B26385" t="inlineStr">
        <is>
          <t>Card màn hình ASRock AMD Radeon™ RX 9060 XT Challenger 16GB OC</t>
        </is>
      </c>
      <c r="C26385" t="n">
        <v>12390000</v>
      </c>
      <c r="D26385" t="n">
        <v>12390000</v>
      </c>
      <c r="E26385" t="inlineStr">
        <is>
          <t>https://tinhocngoisao.com/products/card-man-hinh-asrock-amd-radeon-rx-9060-xt-challenger-16gb-oc</t>
        </is>
      </c>
      <c r="F26385" t="inlineStr">
        <is>
          <t>30/07/2026 08:45:50</t>
        </is>
      </c>
      <c r="G26385" t="inlineStr">
        <is>
          <t>ASRock</t>
        </is>
      </c>
      <c r="H26385" t="inlineStr">
        <is>
          <t>RX 9060 XT</t>
        </is>
      </c>
      <c r="I26385" t="inlineStr">
        <is>
          <t>16GB</t>
        </is>
      </c>
    </row>
    <row r="26386">
      <c r="A26386" t="inlineStr">
        <is>
          <t>Tin Học Ngôi Sao</t>
        </is>
      </c>
      <c r="B26386" t="inlineStr">
        <is>
          <t>Card màn hình ASUS Dual GeForce RTX™ 5060 Ti 8GB GDDR7 OC Edition</t>
        </is>
      </c>
      <c r="C26386" t="n">
        <v>12290000</v>
      </c>
      <c r="D26386" t="n">
        <v>12290000</v>
      </c>
      <c r="E26386" t="inlineStr">
        <is>
          <t>https://tinhocngoisao.com/products/card-man-hinh-asus-dual-geforce-rtx-5060-ti-8gb-gddr7-oc-edition</t>
        </is>
      </c>
      <c r="F26386" t="inlineStr">
        <is>
          <t>30/07/2026 08:45:50</t>
        </is>
      </c>
      <c r="G26386" t="inlineStr">
        <is>
          <t>ASUS</t>
        </is>
      </c>
      <c r="H26386" t="inlineStr">
        <is>
          <t>GeForce RTX 5060 Ti</t>
        </is>
      </c>
      <c r="I26386" t="inlineStr">
        <is>
          <t>8GB</t>
        </is>
      </c>
    </row>
    <row r="26387">
      <c r="A26387" t="inlineStr">
        <is>
          <t>Tin Học Ngôi Sao</t>
        </is>
      </c>
      <c r="B26387" t="inlineStr">
        <is>
          <t>Card màn hình NVIDIA GeForce RTX 5060 Ti Colorful Gaming DUO | 16GB GDDR7, 4608 CUDA, 600W</t>
        </is>
      </c>
      <c r="C26387" t="n">
        <v>15990000</v>
      </c>
      <c r="D26387" t="n">
        <v>15390000</v>
      </c>
      <c r="E26387" t="inlineStr">
        <is>
          <t>https://tinhocngoisao.com/products/card-man-hinh-colorful-geforce-rtx-5060-ti-gaming-duo-16gb-v</t>
        </is>
      </c>
      <c r="F26387" t="inlineStr">
        <is>
          <t>30/07/2026 08:45:50</t>
        </is>
      </c>
      <c r="G26387" t="inlineStr">
        <is>
          <t>Colorful</t>
        </is>
      </c>
      <c r="H26387" t="inlineStr">
        <is>
          <t>GeForce RTX 5060 Ti</t>
        </is>
      </c>
      <c r="I26387" t="inlineStr">
        <is>
          <t>16GB</t>
        </is>
      </c>
    </row>
    <row r="26388">
      <c r="A26388" t="inlineStr">
        <is>
          <t>Tin Học Ngôi Sao</t>
        </is>
      </c>
      <c r="B26388" t="inlineStr">
        <is>
          <t>Card màn hình Gigabyte GeForce RTX 5060 EAGLE MAX OC 8G (GV-N5060EAGLEMAX OC-8GD) | 8GB GDDR7, 3840 CUDA, 550W</t>
        </is>
      </c>
      <c r="C26388" t="n">
        <v>9990000</v>
      </c>
      <c r="D26388" t="n">
        <v>9690000</v>
      </c>
      <c r="E26388" t="inlineStr">
        <is>
          <t>https://tinhocngoisao.com/products/card-man-hinh-gigabyte-geforce-rtx-5060-eagle-max-oc-8g-gv-n5060eaglemax-oc-8gd-8gb-gddr7-3840-cuda-550w</t>
        </is>
      </c>
      <c r="F26388" t="inlineStr">
        <is>
          <t>30/07/2026 08:45:50</t>
        </is>
      </c>
      <c r="G26388" t="inlineStr">
        <is>
          <t>Gigabyte</t>
        </is>
      </c>
      <c r="H26388" t="inlineStr">
        <is>
          <t>GeForce RTX 5060</t>
        </is>
      </c>
      <c r="I26388" t="inlineStr">
        <is>
          <t>8GB</t>
        </is>
      </c>
    </row>
    <row r="26389">
      <c r="A26389" t="inlineStr">
        <is>
          <t>Tin Học Ngôi Sao</t>
        </is>
      </c>
      <c r="B26389" t="inlineStr">
        <is>
          <t>Card màn hình NVIDIA GeForce RTX 5060 Colorful iGame Ultra W DUO OC | 8GB GDDR7, 3840 CUDA, 550W</t>
        </is>
      </c>
      <c r="C26389" t="n">
        <v>10690000</v>
      </c>
      <c r="D26389" t="n">
        <v>10390000</v>
      </c>
      <c r="E26389" t="inlineStr">
        <is>
          <t>https://tinhocngoisao.com/products/card-man-hinh-colorful-igame-geforce-rtx-5060-ultra-w-duo-oc-8gb-v</t>
        </is>
      </c>
      <c r="F26389" t="inlineStr">
        <is>
          <t>30/07/2026 08:45:50</t>
        </is>
      </c>
      <c r="G26389" t="inlineStr">
        <is>
          <t>Colorful</t>
        </is>
      </c>
      <c r="H26389" t="inlineStr">
        <is>
          <t>GeForce RTX 5060</t>
        </is>
      </c>
      <c r="I26389" t="inlineStr">
        <is>
          <t>8GB</t>
        </is>
      </c>
    </row>
    <row r="26390">
      <c r="A26390" t="inlineStr">
        <is>
          <t>Tin Học Ngôi Sao</t>
        </is>
      </c>
      <c r="B26390" t="inlineStr">
        <is>
          <t>Card màn hình Colorful iGame GeForce RTX 5060 Ti Ultra W DUO OC 16GB-V</t>
        </is>
      </c>
      <c r="C26390" t="n">
        <v>16990000</v>
      </c>
      <c r="D26390" t="n">
        <v>16590000</v>
      </c>
      <c r="E26390" t="inlineStr">
        <is>
          <t>https://tinhocngoisao.com/products/card-man-hinh-colorful-igame-geforce-rtx-5060-ti-ultra-w-duo-oc-16gb-v</t>
        </is>
      </c>
      <c r="F26390" t="inlineStr">
        <is>
          <t>30/07/2026 08:45:50</t>
        </is>
      </c>
      <c r="G26390" t="inlineStr">
        <is>
          <t>Colorful</t>
        </is>
      </c>
      <c r="H26390" t="inlineStr">
        <is>
          <t>GeForce RTX 5060 Ti</t>
        </is>
      </c>
      <c r="I26390" t="inlineStr">
        <is>
          <t>16GB</t>
        </is>
      </c>
    </row>
    <row r="26391">
      <c r="A26391" t="inlineStr">
        <is>
          <t>Tin Học Ngôi Sao</t>
        </is>
      </c>
      <c r="B26391" t="inlineStr">
        <is>
          <t>Card màn hình NVIDIA GeForce RTX 5060 MSI GAMING OC | 8GB GDDR7, 3840 CUDA, 550W</t>
        </is>
      </c>
      <c r="C26391" t="n">
        <v>9990000</v>
      </c>
      <c r="D26391" t="n">
        <v>9990000</v>
      </c>
      <c r="E26391" t="inlineStr">
        <is>
          <t>https://tinhocngoisao.com/products/card-man-hinh-msi-geforce-rtx-5060-8g-gaming-oc</t>
        </is>
      </c>
      <c r="F26391" t="inlineStr">
        <is>
          <t>30/07/2026 08:45:50</t>
        </is>
      </c>
      <c r="G26391" t="inlineStr">
        <is>
          <t>MSI</t>
        </is>
      </c>
      <c r="H26391" t="inlineStr">
        <is>
          <t>GeForce RTX 5060</t>
        </is>
      </c>
      <c r="I26391" t="inlineStr">
        <is>
          <t>8GB</t>
        </is>
      </c>
    </row>
    <row r="26392">
      <c r="A26392" t="inlineStr">
        <is>
          <t>Tin Học Ngôi Sao</t>
        </is>
      </c>
      <c r="B26392" t="inlineStr">
        <is>
          <t>Card màn hình NVIDIA GeForce RTX 3060 Gigabyte WindForce OC | 12GB GDDR6, 3584 CUDA, 550W</t>
        </is>
      </c>
      <c r="C26392" t="n">
        <v>9390000</v>
      </c>
      <c r="D26392" t="n">
        <v>9390000</v>
      </c>
      <c r="E26392" t="inlineStr">
        <is>
          <t>https://tinhocngoisao.com/products/card-man-hinh-vga-gigabyte-geforce-rtx-3060-windforce-oc-12g-rev-1-0</t>
        </is>
      </c>
      <c r="F26392" t="inlineStr">
        <is>
          <t>30/07/2026 08:45:50</t>
        </is>
      </c>
      <c r="G26392" t="inlineStr">
        <is>
          <t>Gigabyte</t>
        </is>
      </c>
      <c r="H26392" t="inlineStr">
        <is>
          <t>GeForce RTX 3060</t>
        </is>
      </c>
      <c r="I26392" t="inlineStr">
        <is>
          <t>12GB</t>
        </is>
      </c>
    </row>
    <row r="26393">
      <c r="A26393" t="inlineStr">
        <is>
          <t>Tin Học Ngôi Sao</t>
        </is>
      </c>
      <c r="B26393" t="inlineStr">
        <is>
          <t>Card màn hình Gigabyte RTX 5070 12G WINDFORCE OC SFF</t>
        </is>
      </c>
      <c r="C26393" t="n">
        <v>19290000</v>
      </c>
      <c r="D26393" t="n">
        <v>18790000</v>
      </c>
      <c r="E26393" t="inlineStr">
        <is>
          <t>https://tinhocngoisao.com/products/card-man-hinh-vga-gigabyte-geforce-rtx-5070-windforce-oc-sff-12g</t>
        </is>
      </c>
      <c r="F26393" t="inlineStr">
        <is>
          <t>30/07/2026 08:45:50</t>
        </is>
      </c>
      <c r="G26393" t="inlineStr">
        <is>
          <t>Gigabyte</t>
        </is>
      </c>
      <c r="H26393" t="inlineStr">
        <is>
          <t>RTX 5070</t>
        </is>
      </c>
      <c r="I26393" t="inlineStr">
        <is>
          <t>12GB</t>
        </is>
      </c>
    </row>
    <row r="26394">
      <c r="A26394" t="inlineStr">
        <is>
          <t>Tin Học Ngôi Sao</t>
        </is>
      </c>
      <c r="B26394" t="inlineStr">
        <is>
          <t>Card màn hình JGINYUE NVIDIA GeForce RTX 3060 BLACK DUAL FAN (N306012-HTRF-JG2) | 12GB GDDR6, 192-bit, 3DP, HDMI</t>
        </is>
      </c>
      <c r="C26394" t="n">
        <v>8950000</v>
      </c>
      <c r="D26394" t="n">
        <v>8950000</v>
      </c>
      <c r="E26394" t="inlineStr">
        <is>
          <t>https://tinhocngoisao.com/products/card-man-hinh-jginyue-nvidia-geforce-rtx-3060-black-dual-fan-n306012-htrf-jg2-12gb-gddr6-192-bit-3dp-hdmi</t>
        </is>
      </c>
      <c r="F26394" t="inlineStr">
        <is>
          <t>30/07/2026 08:45:50</t>
        </is>
      </c>
      <c r="G26394">
        <f>_xlfn.TEXTJOIN(",",TRUE,_xlfn._xlws.FILTER(GPU_brand[GPU brand], (GPU_brand[GPU brand text]&lt;&gt;"") * ISNUMBER(SEARCH(GPU_brand[GPU brand text], B26394)), ""))</f>
        <v/>
      </c>
      <c r="H26394" t="inlineStr">
        <is>
          <t>GeForce RTX 3060</t>
        </is>
      </c>
      <c r="I26394" t="inlineStr">
        <is>
          <t>12GB</t>
        </is>
      </c>
    </row>
    <row r="26395">
      <c r="A26395" t="inlineStr">
        <is>
          <t>Tin Học Ngôi Sao</t>
        </is>
      </c>
      <c r="B26395" t="inlineStr">
        <is>
          <t>Card màn hình T-WOLF RTX 3060 12GB GDDR6 Dual | 192-bit, 3584 CUDA</t>
        </is>
      </c>
      <c r="C26395" t="n">
        <v>8950000</v>
      </c>
      <c r="D26395" t="n">
        <v>8950000</v>
      </c>
      <c r="E26395" t="inlineStr">
        <is>
          <t>https://tinhocngoisao.com/products/card-man-hinh-t-wolf-rtx-3060-12gb-gddr6-dual-192-bit-3584-cuda</t>
        </is>
      </c>
      <c r="F26395" t="inlineStr">
        <is>
          <t>30/07/2026 08:45:50</t>
        </is>
      </c>
      <c r="G26395" t="inlineStr">
        <is>
          <t>T-WOLF</t>
        </is>
      </c>
      <c r="H26395" t="inlineStr">
        <is>
          <t>RTX 3060</t>
        </is>
      </c>
      <c r="I26395" t="inlineStr">
        <is>
          <t>12GB</t>
        </is>
      </c>
    </row>
    <row r="26396">
      <c r="A26396" t="inlineStr">
        <is>
          <t>Tin Học Ngôi Sao</t>
        </is>
      </c>
      <c r="B26396" t="inlineStr">
        <is>
          <t>Card màn hình (AMD) ASUS DUAL RX 9060XT (DUAL-RX9060XT-16G) | 16GB GDDR6, 2048 Stream</t>
        </is>
      </c>
      <c r="C26396" t="n">
        <v>12790000</v>
      </c>
      <c r="D26396" t="n">
        <v>12790000</v>
      </c>
      <c r="E26396" t="inlineStr">
        <is>
          <t>https://tinhocngoisao.com/products/card-man-hinh-amd-asus-dual-rx-9060xt-dual-rx9060xt-16g-16gb-gddr6-2048-stream</t>
        </is>
      </c>
      <c r="F26396" t="inlineStr">
        <is>
          <t>30/07/2026 08:45:50</t>
        </is>
      </c>
      <c r="G26396" t="inlineStr">
        <is>
          <t>ASUS</t>
        </is>
      </c>
      <c r="H26396" t="inlineStr">
        <is>
          <t>RX 9060XT</t>
        </is>
      </c>
      <c r="I26396" t="inlineStr">
        <is>
          <t>16GB</t>
        </is>
      </c>
    </row>
    <row r="26397">
      <c r="A26397" t="inlineStr">
        <is>
          <t>Tin Học Ngôi Sao</t>
        </is>
      </c>
      <c r="B26397" t="inlineStr">
        <is>
          <t>Card màn hình ZOTAC GAMING GeForce RTX 5060 Ti 16GB Twin Edge</t>
        </is>
      </c>
      <c r="C26397" t="n">
        <v>15690000</v>
      </c>
      <c r="D26397" t="n">
        <v>15690000</v>
      </c>
      <c r="E26397" t="inlineStr">
        <is>
          <t>https://tinhocngoisao.com/products/card-man-hinh-zotac-gaming-geforce-rtx-5060-ti-16gb-twin-edge-1</t>
        </is>
      </c>
      <c r="F26397" t="inlineStr">
        <is>
          <t>30/07/2026 08:45:50</t>
        </is>
      </c>
      <c r="G26397" t="inlineStr">
        <is>
          <t>ZOTAC</t>
        </is>
      </c>
      <c r="H26397" t="inlineStr">
        <is>
          <t>GeForce RTX 5060 Ti</t>
        </is>
      </c>
      <c r="I26397" t="inlineStr">
        <is>
          <t>16GB</t>
        </is>
      </c>
    </row>
    <row r="26398">
      <c r="A26398" t="inlineStr">
        <is>
          <t>Tin Học Ngôi Sao</t>
        </is>
      </c>
      <c r="B26398" t="inlineStr">
        <is>
          <t>Card màn hình PowerColor Reaper AMD Radeon RX 9060 XT 8GB GDDR6 | 128-bit, PCIe 5.0</t>
        </is>
      </c>
      <c r="C26398" t="n">
        <v>8490000</v>
      </c>
      <c r="D26398" t="n">
        <v>8490000</v>
      </c>
      <c r="E26398" t="inlineStr">
        <is>
          <t>https://tinhocngoisao.com/products/card-man-hinh-powercolor-reaper-amd-radeon-rx-9060-xt-8gb-gddr6-128-bit-pcie-5-0</t>
        </is>
      </c>
      <c r="F26398" t="inlineStr">
        <is>
          <t>30/07/2026 08:45:50</t>
        </is>
      </c>
      <c r="G26398">
        <f>_xlfn.TEXTJOIN(",",TRUE,_xlfn._xlws.FILTER(GPU_brand[GPU brand], (GPU_brand[GPU brand text]&lt;&gt;"") * ISNUMBER(SEARCH(GPU_brand[GPU brand text], B26398)), ""))</f>
        <v/>
      </c>
      <c r="H26398" t="inlineStr">
        <is>
          <t>RX 9060 XT</t>
        </is>
      </c>
      <c r="I26398" t="inlineStr">
        <is>
          <t>8GB</t>
        </is>
      </c>
    </row>
    <row r="26399">
      <c r="A26399" t="inlineStr">
        <is>
          <t>Tin Học Ngôi Sao</t>
        </is>
      </c>
      <c r="B26399" t="inlineStr">
        <is>
          <t>Card màn hình AMD Radeon RX 580 T-WOLF | 8GB GDDR5, 2304 SP, 500W</t>
        </is>
      </c>
      <c r="C26399" t="n">
        <v>3290000</v>
      </c>
      <c r="D26399" t="n">
        <v>3290000</v>
      </c>
      <c r="E26399" t="inlineStr">
        <is>
          <t>https://tinhocngoisao.com/products/card-man-hinh-vga-t-wolf-rx-580-8gb-gddr5-v2</t>
        </is>
      </c>
      <c r="F26399" t="inlineStr">
        <is>
          <t>30/07/2026 08:45:50</t>
        </is>
      </c>
      <c r="G26399" t="inlineStr">
        <is>
          <t>T-WOLF</t>
        </is>
      </c>
      <c r="H26399" t="inlineStr">
        <is>
          <t>RX 580</t>
        </is>
      </c>
      <c r="I26399" t="inlineStr">
        <is>
          <t>8GB</t>
        </is>
      </c>
    </row>
    <row r="26400">
      <c r="A26400" t="inlineStr">
        <is>
          <t>Tin Học Ngôi Sao</t>
        </is>
      </c>
      <c r="B26400" t="inlineStr">
        <is>
          <t>Card màn hình NVIDIA GeForce RTX 5060 Gigabyte WINDFORCE MAX OC 8G (GV-N5060WF2MAX OC-8GD) | 8GB GDDR7, 3840 CUDA</t>
        </is>
      </c>
      <c r="C26400" t="n">
        <v>9690000</v>
      </c>
      <c r="D26400" t="n">
        <v>9690000</v>
      </c>
      <c r="E26400" t="inlineStr">
        <is>
          <t>https://tinhocngoisao.com/products/card-man-hinh-nvidia-geforce-rtx-5060-gigabyte-windforce-max-oc-8g-gv-n5060wf2max-oc-8gd-8gb-gddr7-3840-cuda</t>
        </is>
      </c>
      <c r="F26400" t="inlineStr">
        <is>
          <t>30/07/2026 08:45:50</t>
        </is>
      </c>
      <c r="G26400" t="inlineStr">
        <is>
          <t>Gigabyte</t>
        </is>
      </c>
      <c r="H26400" t="inlineStr">
        <is>
          <t>GeForce RTX 5060</t>
        </is>
      </c>
      <c r="I26400" t="inlineStr">
        <is>
          <t>8GB</t>
        </is>
      </c>
    </row>
    <row r="26401">
      <c r="A26401" t="inlineStr">
        <is>
          <t>Tin Học Ngôi Sao</t>
        </is>
      </c>
      <c r="B26401" t="inlineStr">
        <is>
          <t>Card màn hình NVIDIA GeForce RTX 5070 Ti Gigabyte WINDFORCE OC SFF OC | 16GB GDDR7, 8960 CUDA, 750W</t>
        </is>
      </c>
      <c r="C26401" t="n">
        <v>28990000</v>
      </c>
      <c r="D26401" t="n">
        <v>28190000</v>
      </c>
      <c r="E26401" t="inlineStr">
        <is>
          <t>https://tinhocngoisao.com/products/card-man-hinh-vga-gigabyte-geforce-rtx-5070-ti-windforce-oc-sff-16g</t>
        </is>
      </c>
      <c r="F26401" t="inlineStr">
        <is>
          <t>30/07/2026 08:45:50</t>
        </is>
      </c>
      <c r="G26401" t="inlineStr">
        <is>
          <t>Gigabyte</t>
        </is>
      </c>
      <c r="H26401" t="inlineStr">
        <is>
          <t>GeForce RTX 5070 Ti</t>
        </is>
      </c>
      <c r="I26401" t="inlineStr">
        <is>
          <t>16GB</t>
        </is>
      </c>
    </row>
    <row r="26402">
      <c r="A26402" t="inlineStr">
        <is>
          <t>Tin Học Ngôi Sao</t>
        </is>
      </c>
      <c r="B26402" t="inlineStr">
        <is>
          <t>Card màn hình AMD Radeon RX 7600 Gigabyte GAMING OC | 8GB GDDR6, 2048 SP, 550W</t>
        </is>
      </c>
      <c r="C26402" t="n">
        <v>7290000</v>
      </c>
      <c r="D26402" t="n">
        <v>7290000</v>
      </c>
      <c r="E26402" t="inlineStr">
        <is>
          <t>https://tinhocngoisao.com/products/card-man-hinh-vga-gigabyte-radeon-rx-7600-gaming-oc-8g</t>
        </is>
      </c>
      <c r="F26402" t="inlineStr">
        <is>
          <t>30/07/2026 08:45:50</t>
        </is>
      </c>
      <c r="G26402" t="inlineStr">
        <is>
          <t>Gigabyte</t>
        </is>
      </c>
      <c r="H26402" t="inlineStr">
        <is>
          <t>RX 7600</t>
        </is>
      </c>
      <c r="I26402" t="inlineStr">
        <is>
          <t>8GB</t>
        </is>
      </c>
    </row>
    <row r="26403">
      <c r="A26403" t="inlineStr">
        <is>
          <t>Tin Học Ngôi Sao</t>
        </is>
      </c>
      <c r="B26403" t="inlineStr">
        <is>
          <t>Card màn hình Colorful GeForce RTX 5060 Ti Gaming DUO 8GB-V | 8GB GDDR7, 3x DisplayPort, HDMI</t>
        </is>
      </c>
      <c r="C26403" t="n">
        <v>10790000</v>
      </c>
      <c r="D26403" t="n">
        <v>10790000</v>
      </c>
      <c r="E26403" t="inlineStr">
        <is>
          <t>https://tinhocngoisao.com/products/card-man-hinh-colorful-geforce-rtx-5060-ti-gaming-duo-8gb-v-8gb-gddr7-3x-displayport-hdmi</t>
        </is>
      </c>
      <c r="F26403" t="inlineStr">
        <is>
          <t>30/07/2026 08:45:50</t>
        </is>
      </c>
      <c r="G26403" t="inlineStr">
        <is>
          <t>Colorful</t>
        </is>
      </c>
      <c r="H26403" t="inlineStr">
        <is>
          <t>GeForce RTX 5060 Ti</t>
        </is>
      </c>
      <c r="I26403" t="inlineStr">
        <is>
          <t>8GB</t>
        </is>
      </c>
    </row>
    <row r="26404">
      <c r="A26404" t="inlineStr">
        <is>
          <t>Tin Học Ngôi Sao</t>
        </is>
      </c>
      <c r="B26404" t="inlineStr">
        <is>
          <t>Card màn hình (AMD) UNIKA Blizzards White RX 7600 8GD6 V2 | 8GB GDDR6, 128-bit, 3 Fan, Trắng</t>
        </is>
      </c>
      <c r="C26404" t="n">
        <v>6590000</v>
      </c>
      <c r="D26404" t="n">
        <v>6590000</v>
      </c>
      <c r="E26404" t="inlineStr">
        <is>
          <t>https://tinhocngoisao.com/products/card-man-hinh-amd-unika-blizzards-white-rx-7600-8gd6-v2-8gb-gddr6-128-bit-3-fan-trang</t>
        </is>
      </c>
      <c r="F26404" t="inlineStr">
        <is>
          <t>30/07/2026 08:45:50</t>
        </is>
      </c>
      <c r="G26404" t="inlineStr">
        <is>
          <t>Unika</t>
        </is>
      </c>
      <c r="H26404" t="inlineStr">
        <is>
          <t>RX 7600</t>
        </is>
      </c>
      <c r="I26404" t="inlineStr">
        <is>
          <t>8GB</t>
        </is>
      </c>
    </row>
    <row r="26405">
      <c r="A26405" t="inlineStr">
        <is>
          <t>Tin Học Ngôi Sao</t>
        </is>
      </c>
      <c r="B26405" t="inlineStr">
        <is>
          <t>Card màn hình NVIDIA GeForce RTX 3050 Gigabyte WindForce OC | 6GB GDDR6, 2304 CUDA, 300W</t>
        </is>
      </c>
      <c r="C26405" t="n">
        <v>5890000</v>
      </c>
      <c r="D26405" t="n">
        <v>5890000</v>
      </c>
      <c r="E26405" t="inlineStr">
        <is>
          <t>https://tinhocngoisao.com/products/card-man-hinh-vga-gigabyte-geforce-rtx-3050-windforce-oc-v2-6g</t>
        </is>
      </c>
      <c r="F26405" t="inlineStr">
        <is>
          <t>30/07/2026 08:45:50</t>
        </is>
      </c>
      <c r="G26405" t="inlineStr">
        <is>
          <t>Gigabyte</t>
        </is>
      </c>
      <c r="H26405" t="inlineStr">
        <is>
          <t>GeForce RTX 3050</t>
        </is>
      </c>
      <c r="I26405" t="inlineStr">
        <is>
          <t>6GB</t>
        </is>
      </c>
    </row>
    <row r="26406">
      <c r="A26406" t="inlineStr">
        <is>
          <t>Tin Học Ngôi Sao</t>
        </is>
      </c>
      <c r="B26406" t="inlineStr">
        <is>
          <t>Card màn hình NVIDIA GeForce RTX 5070 Ti Palit GamingPro-S | 16GB GDDR7, 8960 CUDA</t>
        </is>
      </c>
      <c r="C26406" t="n">
        <v>27590000</v>
      </c>
      <c r="D26406" t="n">
        <v>26190000</v>
      </c>
      <c r="E26406" t="inlineStr">
        <is>
          <t>https://tinhocngoisao.com/products/card-man-hinh-nvidia-geforce-rtx-5070-ti-palit-gamingpro-s-16gb-gddr7-8960-cuda</t>
        </is>
      </c>
      <c r="F26406" t="inlineStr">
        <is>
          <t>30/07/2026 08:45:50</t>
        </is>
      </c>
      <c r="G26406" t="inlineStr">
        <is>
          <t>Palit</t>
        </is>
      </c>
      <c r="H26406" t="inlineStr">
        <is>
          <t>GeForce RTX 5070 Ti</t>
        </is>
      </c>
      <c r="I26406" t="inlineStr">
        <is>
          <t>16GB</t>
        </is>
      </c>
    </row>
    <row r="26407">
      <c r="A26407" t="inlineStr">
        <is>
          <t>Tin Học Ngôi Sao</t>
        </is>
      </c>
      <c r="B26407" t="inlineStr">
        <is>
          <t>Card màn hình NVIDIA GeForce RTX 5060 Ti Palit Dual | 8GB GDDR7, 4608 CUDA</t>
        </is>
      </c>
      <c r="C26407" t="n">
        <v>11990000</v>
      </c>
      <c r="D26407" t="n">
        <v>10990000</v>
      </c>
      <c r="E26407" t="inlineStr">
        <is>
          <t>https://tinhocngoisao.com/products/card-man-hinh-nvidia-geforce-rtx-5060-ti-palit-dual-8gb-gddr7-4608-cuda</t>
        </is>
      </c>
      <c r="F26407" t="inlineStr">
        <is>
          <t>30/07/2026 08:45:50</t>
        </is>
      </c>
      <c r="G26407" t="inlineStr">
        <is>
          <t>Palit</t>
        </is>
      </c>
      <c r="H26407" t="inlineStr">
        <is>
          <t>GeForce RTX 5060 Ti</t>
        </is>
      </c>
      <c r="I26407" t="inlineStr">
        <is>
          <t>8GB</t>
        </is>
      </c>
    </row>
    <row r="26408">
      <c r="A26408" t="inlineStr">
        <is>
          <t>Tin Học Ngôi Sao</t>
        </is>
      </c>
      <c r="B26408" t="inlineStr">
        <is>
          <t>Card màn hình NVIDIA GeForce RTX 5060 Ti Colorful iGame Ultra W DUO OC | 8GB GDDR7, 4608 CUDA, 600W</t>
        </is>
      </c>
      <c r="C26408" t="n">
        <v>13490000</v>
      </c>
      <c r="D26408" t="n">
        <v>13490000</v>
      </c>
      <c r="E26408" t="inlineStr">
        <is>
          <t>https://tinhocngoisao.com/products/card-man-hinh-colorful-igame-geforce-rtx-5060-ti-ultra-w-duo-oc-8gb-v</t>
        </is>
      </c>
      <c r="F26408" t="inlineStr">
        <is>
          <t>30/07/2026 08:45:50</t>
        </is>
      </c>
      <c r="G26408" t="inlineStr">
        <is>
          <t>Colorful</t>
        </is>
      </c>
      <c r="H26408" t="inlineStr">
        <is>
          <t>GeForce RTX 5060 Ti</t>
        </is>
      </c>
      <c r="I26408" t="inlineStr">
        <is>
          <t>8GB</t>
        </is>
      </c>
    </row>
    <row r="26409">
      <c r="A26409" t="inlineStr">
        <is>
          <t>Tin Học Ngôi Sao</t>
        </is>
      </c>
      <c r="B26409" t="inlineStr">
        <is>
          <t>Card màn hình NVIDIA GeForce GT 1030 UNIKA 4GD4 V3 | 4GB GDDR4, 64-bit, 1 Fan</t>
        </is>
      </c>
      <c r="C26409" t="n">
        <v>1930000</v>
      </c>
      <c r="D26409" t="n">
        <v>1930000</v>
      </c>
      <c r="E26409" t="inlineStr">
        <is>
          <t>https://tinhocngoisao.com/products/card-man-hinh-nvidia-geforce-gt-1030-unika-4gd4-v3-4gb-gddr4-64-bit-1-fan</t>
        </is>
      </c>
      <c r="F26409" t="inlineStr">
        <is>
          <t>30/07/2026 08:45:50</t>
        </is>
      </c>
      <c r="G26409" t="inlineStr">
        <is>
          <t>Unika</t>
        </is>
      </c>
      <c r="H26409" t="inlineStr">
        <is>
          <t>GeForce GT 1030</t>
        </is>
      </c>
      <c r="I26409" t="inlineStr">
        <is>
          <t>4GB</t>
        </is>
      </c>
    </row>
    <row r="26410">
      <c r="A26410" t="inlineStr">
        <is>
          <t>Tin Học Ngôi Sao</t>
        </is>
      </c>
      <c r="B26410" t="inlineStr">
        <is>
          <t>Card màn hình NVIDIA GeForce RTX 5070 ASUS Dual OC | 12GB GDDR7, 6144 CUDA, 650W</t>
        </is>
      </c>
      <c r="C26410" t="n">
        <v>18590000</v>
      </c>
      <c r="D26410" t="n">
        <v>18590000</v>
      </c>
      <c r="E26410" t="inlineStr">
        <is>
          <t>https://tinhocngoisao.com/products/card-man-hinh-asus-dual-geforce-rtx-5070-oc-edition-12gb-gddr7-dual-r</t>
        </is>
      </c>
      <c r="F26410" t="inlineStr">
        <is>
          <t>30/07/2026 08:45:50</t>
        </is>
      </c>
      <c r="G26410" t="inlineStr">
        <is>
          <t>ASUS</t>
        </is>
      </c>
      <c r="H26410" t="inlineStr">
        <is>
          <t>GeForce RTX 5070</t>
        </is>
      </c>
      <c r="I26410" t="inlineStr">
        <is>
          <t>12GB</t>
        </is>
      </c>
    </row>
    <row r="26411">
      <c r="A26411" t="inlineStr">
        <is>
          <t>Tin Học Ngôi Sao</t>
        </is>
      </c>
      <c r="B26411" t="inlineStr">
        <is>
          <t>Card màn hình Colorful iGame GeForce RTX 5070 Ti Ultra OC SFF 16GB-V | 16GB GDDR7, 3x DisplayPort 2.1b, HDMI 2.1b</t>
        </is>
      </c>
      <c r="C26411" t="n">
        <v>27590000</v>
      </c>
      <c r="D26411" t="n">
        <v>27590000</v>
      </c>
      <c r="E26411" t="inlineStr">
        <is>
          <t>https://tinhocngoisao.com/products/card-man-hinh-colorful-igame-geforce-rtx-5070-ti-ultra-oc-sff-16gb-v-16gb-gddr7-3x-displayport-2-1b-hdmi-2-1b</t>
        </is>
      </c>
      <c r="F26411" t="inlineStr">
        <is>
          <t>30/07/2026 08:45:50</t>
        </is>
      </c>
      <c r="G26411" t="inlineStr">
        <is>
          <t>Colorful</t>
        </is>
      </c>
      <c r="H26411" t="inlineStr">
        <is>
          <t>GeForce RTX 5070 Ti</t>
        </is>
      </c>
      <c r="I26411" t="inlineStr">
        <is>
          <t>16GB</t>
        </is>
      </c>
    </row>
    <row r="26412">
      <c r="A26412" t="inlineStr">
        <is>
          <t>Tin Học Ngôi Sao</t>
        </is>
      </c>
      <c r="B26412" t="inlineStr">
        <is>
          <t>Card màn hình (AMD) ASRock RX 9070 XT Challenger 16GB OC | 16GB GDDR7, OC Edition</t>
        </is>
      </c>
      <c r="C26412" t="n">
        <v>20290000</v>
      </c>
      <c r="D26412" t="n">
        <v>20290000</v>
      </c>
      <c r="E26412" t="inlineStr">
        <is>
          <t>https://tinhocngoisao.com/products/card-man-hinh-amd-asrock-rx-9070-xt-challenger-16gb-oc-16gb-gddr7-oc-edition</t>
        </is>
      </c>
      <c r="F26412" t="inlineStr">
        <is>
          <t>30/07/2026 08:45:50</t>
        </is>
      </c>
      <c r="G26412" t="inlineStr">
        <is>
          <t>ASRock</t>
        </is>
      </c>
      <c r="H26412" t="inlineStr">
        <is>
          <t>RX 9070</t>
        </is>
      </c>
      <c r="I26412" t="inlineStr">
        <is>
          <t>16GB</t>
        </is>
      </c>
    </row>
    <row r="26413">
      <c r="A26413" t="inlineStr">
        <is>
          <t>Tin Học Ngôi Sao</t>
        </is>
      </c>
      <c r="B26413" t="inlineStr">
        <is>
          <t>Card màn hình NVIDIA GeForce RTX 5060 MSI INSPIRE 2X OC | 8GB GDDR7, 3840 CUDA, 550W</t>
        </is>
      </c>
      <c r="C26413" t="n">
        <v>9590000</v>
      </c>
      <c r="D26413" t="n">
        <v>9350000</v>
      </c>
      <c r="E26413" t="inlineStr">
        <is>
          <t>https://tinhocngoisao.com/products/card-man-hinh-msi-geforce-rtx-5060-8g-inspire-2x-oc</t>
        </is>
      </c>
      <c r="F26413" t="inlineStr">
        <is>
          <t>30/07/2026 08:45:50</t>
        </is>
      </c>
      <c r="G26413" t="inlineStr">
        <is>
          <t>MSI</t>
        </is>
      </c>
      <c r="H26413" t="inlineStr">
        <is>
          <t>GeForce RTX 5060</t>
        </is>
      </c>
      <c r="I26413" t="inlineStr">
        <is>
          <t>8GB</t>
        </is>
      </c>
    </row>
    <row r="26414">
      <c r="A26414" t="inlineStr">
        <is>
          <t>Tin Học Ngôi Sao</t>
        </is>
      </c>
      <c r="B26414" t="inlineStr">
        <is>
          <t>Card màn hình NVIDIA GeForce RTX 5060 Ti ASUS Dual OC | 16GB GDDR7, 4608 CUDA, 550W</t>
        </is>
      </c>
      <c r="C26414" t="n">
        <v>16990000</v>
      </c>
      <c r="D26414" t="n">
        <v>16490000</v>
      </c>
      <c r="E26414" t="inlineStr">
        <is>
          <t>https://tinhocngoisao.com/products/card-man-hinh-asus-dual-geforce-rtx-5060-ti-16gb-gddr7-oc-edition</t>
        </is>
      </c>
      <c r="F26414" t="inlineStr">
        <is>
          <t>30/07/2026 08:45:50</t>
        </is>
      </c>
      <c r="G26414" t="inlineStr">
        <is>
          <t>ASUS</t>
        </is>
      </c>
      <c r="H26414" t="inlineStr">
        <is>
          <t>GeForce RTX 5060 Ti</t>
        </is>
      </c>
      <c r="I26414" t="inlineStr">
        <is>
          <t>16GB</t>
        </is>
      </c>
    </row>
    <row r="26415">
      <c r="A26415" t="inlineStr">
        <is>
          <t>Tin Học Ngôi Sao</t>
        </is>
      </c>
      <c r="B26415" t="inlineStr">
        <is>
          <t>Card màn hình Radeon RX 9060 XT Gigabyte Gaming OC | 8GB GDDR6, 2048, 450W</t>
        </is>
      </c>
      <c r="C26415" t="n">
        <v>9690000</v>
      </c>
      <c r="D26415" t="n">
        <v>9690000</v>
      </c>
      <c r="E26415" t="inlineStr">
        <is>
          <t>https://tinhocngoisao.com/products/card-man-hinh-amd-gigabyte-rx-9060xt-gaming-oc-8gb</t>
        </is>
      </c>
      <c r="F26415" t="inlineStr">
        <is>
          <t>30/07/2026 08:45:50</t>
        </is>
      </c>
      <c r="G26415" t="inlineStr">
        <is>
          <t>Gigabyte</t>
        </is>
      </c>
      <c r="H26415" t="inlineStr">
        <is>
          <t>RX 9060 XT</t>
        </is>
      </c>
      <c r="I26415" t="inlineStr">
        <is>
          <t>8GB</t>
        </is>
      </c>
    </row>
    <row r="26416">
      <c r="A26416" t="inlineStr">
        <is>
          <t>Tin Học Ngôi Sao</t>
        </is>
      </c>
      <c r="B26416" t="inlineStr">
        <is>
          <t>Card màn hình NVIDIA GeForce RTX 5070 Ti INNO3D iCHILL X3 OC | 16GB GDDR7, 8960 CUDA, 800W</t>
        </is>
      </c>
      <c r="C26416" t="n">
        <v>27690000</v>
      </c>
      <c r="D26416" t="n">
        <v>26890000</v>
      </c>
      <c r="E26416" t="inlineStr">
        <is>
          <t>https://tinhocngoisao.com/products/card-man-hinh-inno3d-geforce-rtx-5070-ti-ichill-x3-16gb-gddr7</t>
        </is>
      </c>
      <c r="F26416" t="inlineStr">
        <is>
          <t>30/07/2026 08:45:50</t>
        </is>
      </c>
      <c r="G26416" t="inlineStr">
        <is>
          <t>INNO3D</t>
        </is>
      </c>
      <c r="H26416" t="inlineStr">
        <is>
          <t>GeForce RTX 5070 Ti</t>
        </is>
      </c>
      <c r="I26416" t="inlineStr">
        <is>
          <t>16GB</t>
        </is>
      </c>
    </row>
    <row r="26417">
      <c r="A26417" t="inlineStr">
        <is>
          <t>Tin Học Ngôi Sao</t>
        </is>
      </c>
      <c r="B26417" t="inlineStr">
        <is>
          <t>Card màn hình NVIDIA GeForce RTX 5080 ZOTAC SOLID White Edition OC | 16GB GDDR7, 10752 CUDA, 850W</t>
        </is>
      </c>
      <c r="C26417" t="n">
        <v>34990000</v>
      </c>
      <c r="D26417" t="n">
        <v>34990000</v>
      </c>
      <c r="E26417" t="inlineStr">
        <is>
          <t>https://tinhocngoisao.com/products/card-man-hinh-vga-zotac-gaming-geforce-rtx-5080-solid-oc-white-edition</t>
        </is>
      </c>
      <c r="F26417" t="inlineStr">
        <is>
          <t>30/07/2026 08:45:50</t>
        </is>
      </c>
      <c r="G26417" t="inlineStr">
        <is>
          <t>ZOTAC</t>
        </is>
      </c>
      <c r="H26417" t="inlineStr">
        <is>
          <t>GeForce RTX 5080</t>
        </is>
      </c>
      <c r="I26417" t="inlineStr">
        <is>
          <t>16GB</t>
        </is>
      </c>
    </row>
    <row r="26418">
      <c r="A26418" t="inlineStr">
        <is>
          <t>Tin Học Ngôi Sao</t>
        </is>
      </c>
      <c r="B26418" t="inlineStr">
        <is>
          <t>Card màn hình NVIDIA GeForce RTX 5060 Ti MSI VENTUS 2X PLUS OC | 16GB GDDR7, 4608 CUDA, 600W</t>
        </is>
      </c>
      <c r="C26418" t="n">
        <v>17790000</v>
      </c>
      <c r="D26418" t="n">
        <v>17290000</v>
      </c>
      <c r="E26418" t="inlineStr">
        <is>
          <t>https://tinhocngoisao.com/products/card-man-hinh-msi-geforce-rtx-5060-ti-16g-ventus-2x-oc-plus</t>
        </is>
      </c>
      <c r="F26418" t="inlineStr">
        <is>
          <t>30/07/2026 08:45:50</t>
        </is>
      </c>
      <c r="G26418" t="inlineStr">
        <is>
          <t>MSI</t>
        </is>
      </c>
      <c r="H26418" t="inlineStr">
        <is>
          <t>GeForce RTX 5060 Ti</t>
        </is>
      </c>
      <c r="I26418" t="inlineStr">
        <is>
          <t>16GB</t>
        </is>
      </c>
    </row>
    <row r="26419">
      <c r="A26419" t="inlineStr">
        <is>
          <t>Tin Học Ngôi Sao</t>
        </is>
      </c>
      <c r="B26419" t="inlineStr">
        <is>
          <t>Card màn hình NVIDIA GeForce RTX 5070 Palit Infinity 3 | 12GB GDDR7, 6144 CUDA</t>
        </is>
      </c>
      <c r="C26419" t="n">
        <v>18790000</v>
      </c>
      <c r="D26419" t="n">
        <v>18490000</v>
      </c>
      <c r="E26419" t="inlineStr">
        <is>
          <t>https://tinhocngoisao.com/products/card-man-hinh-nvidia-geforce-rtx-5070-palit-infinity-3-12gb-gddr7-6144-cuda</t>
        </is>
      </c>
      <c r="F26419" t="inlineStr">
        <is>
          <t>30/07/2026 08:45:50</t>
        </is>
      </c>
      <c r="G26419" t="inlineStr">
        <is>
          <t>Palit</t>
        </is>
      </c>
      <c r="H26419" t="inlineStr">
        <is>
          <t>GeForce RTX 5070</t>
        </is>
      </c>
      <c r="I26419" t="inlineStr">
        <is>
          <t>12GB</t>
        </is>
      </c>
    </row>
    <row r="26420">
      <c r="A26420" t="inlineStr">
        <is>
          <t>Tin Học Ngôi Sao</t>
        </is>
      </c>
      <c r="B26420" t="inlineStr">
        <is>
          <t>Card màn hình NVIDIA GeForce GTX 1650 Unika Super Sniper V2 | 4GB GDDR6, 896 CUDA, 300W</t>
        </is>
      </c>
      <c r="C26420" t="n">
        <v>4050000</v>
      </c>
      <c r="D26420" t="n">
        <v>4050000</v>
      </c>
      <c r="E26420" t="inlineStr">
        <is>
          <t>https://tinhocngoisao.com/products/card-man-hinh-nvidia-geforce-gtx-1650-unika-super-sniper-v2-4gb-gddr6-896-cuda-300w</t>
        </is>
      </c>
      <c r="F26420" t="inlineStr">
        <is>
          <t>30/07/2026 08:45:50</t>
        </is>
      </c>
      <c r="G26420" t="inlineStr">
        <is>
          <t>Unika</t>
        </is>
      </c>
      <c r="H26420" t="inlineStr">
        <is>
          <t>GeForce GTX 1650</t>
        </is>
      </c>
      <c r="I26420" t="inlineStr">
        <is>
          <t>4GB</t>
        </is>
      </c>
    </row>
    <row r="26421">
      <c r="A26421" t="inlineStr">
        <is>
          <t>Tin Học Ngôi Sao</t>
        </is>
      </c>
      <c r="B26421" t="inlineStr">
        <is>
          <t>Card màn hình AMD Radeon RX 9060 XT Gigabyte Gaming OC | 16GB GDDR6, 2048 SP, 550W</t>
        </is>
      </c>
      <c r="C26421" t="n">
        <v>12490000</v>
      </c>
      <c r="D26421" t="n">
        <v>12490000</v>
      </c>
      <c r="E26421" t="inlineStr">
        <is>
          <t>https://tinhocngoisao.com/products/card-man-hinh-gigabyte-radeon-rx-9060-xt-gaming-oc-16gb</t>
        </is>
      </c>
      <c r="F26421" t="inlineStr">
        <is>
          <t>30/07/2026 08:45:50</t>
        </is>
      </c>
      <c r="G26421" t="inlineStr">
        <is>
          <t>Gigabyte</t>
        </is>
      </c>
      <c r="H26421" t="inlineStr">
        <is>
          <t>RX 9060 XT</t>
        </is>
      </c>
      <c r="I26421" t="inlineStr">
        <is>
          <t>16GB</t>
        </is>
      </c>
    </row>
    <row r="26422">
      <c r="A26422" t="inlineStr">
        <is>
          <t>Tin Học Ngôi Sao</t>
        </is>
      </c>
      <c r="B26422" t="inlineStr">
        <is>
          <t>Card màn hình NVIDIA GeForce RTX 5060 ZOTAC Twin Edge OC | 8GB GDDR7, 3840 CUDA, 550W</t>
        </is>
      </c>
      <c r="C26422" t="n">
        <v>9600000</v>
      </c>
      <c r="D26422" t="n">
        <v>9600000</v>
      </c>
      <c r="E26422" t="inlineStr">
        <is>
          <t>https://tinhocngoisao.com/products/card-man-hinh-vga-zotac-gaming-geforce-rtx-5060-twin-edge-oc</t>
        </is>
      </c>
      <c r="F26422" t="inlineStr">
        <is>
          <t>30/07/2026 08:45:50</t>
        </is>
      </c>
      <c r="G26422" t="inlineStr">
        <is>
          <t>ZOTAC</t>
        </is>
      </c>
      <c r="H26422" t="inlineStr">
        <is>
          <t>GeForce RTX 5060</t>
        </is>
      </c>
      <c r="I26422" t="inlineStr">
        <is>
          <t>8GB</t>
        </is>
      </c>
    </row>
    <row r="26423">
      <c r="A26423" t="inlineStr">
        <is>
          <t>Tin Học Ngôi Sao</t>
        </is>
      </c>
      <c r="B26423" t="inlineStr">
        <is>
          <t>Card màn hình NVIDIA GeForce RTX 3050 MSI Ventus 2X XS OC | 8GB GDDR6, 2560 CUDA, 500W</t>
        </is>
      </c>
      <c r="C26423" t="n">
        <v>6990000</v>
      </c>
      <c r="D26423" t="n">
        <v>6990000</v>
      </c>
      <c r="E26423" t="inlineStr">
        <is>
          <t>https://tinhocngoisao.com/products/card-man-hinh-vga-msi-geforce-rtx-3050-ventus-2x-xs-8g-oc</t>
        </is>
      </c>
      <c r="F26423" t="inlineStr">
        <is>
          <t>30/07/2026 08:45:50</t>
        </is>
      </c>
      <c r="G26423" t="inlineStr">
        <is>
          <t>MSI</t>
        </is>
      </c>
      <c r="H26423" t="inlineStr">
        <is>
          <t>GeForce RTX 3050</t>
        </is>
      </c>
      <c r="I26423" t="inlineStr">
        <is>
          <t>8GB</t>
        </is>
      </c>
    </row>
    <row r="26424">
      <c r="A26424" t="inlineStr">
        <is>
          <t>Tin Học Ngôi Sao</t>
        </is>
      </c>
      <c r="B26424" t="inlineStr">
        <is>
          <t>Card màn hình MSI RTX 5060 Ti Shadow 2X OC | 8GB GDDR7</t>
        </is>
      </c>
      <c r="C26424" t="n">
        <v>12750000</v>
      </c>
      <c r="D26424" t="n">
        <v>11590000</v>
      </c>
      <c r="E26424" t="inlineStr">
        <is>
          <t>https://tinhocngoisao.com/products/card-man-hinh-msi-rtx-5060-ti-shadow-2x-oc-8gb-gddr7</t>
        </is>
      </c>
      <c r="F26424" t="inlineStr">
        <is>
          <t>30/07/2026 08:45:50</t>
        </is>
      </c>
      <c r="G26424" t="inlineStr">
        <is>
          <t>MSI</t>
        </is>
      </c>
      <c r="H26424" t="inlineStr">
        <is>
          <t>RTX 5060 Ti</t>
        </is>
      </c>
      <c r="I26424" t="inlineStr">
        <is>
          <t>8GB</t>
        </is>
      </c>
    </row>
    <row r="26425">
      <c r="A26425" t="inlineStr">
        <is>
          <t>Tin Học Ngôi Sao</t>
        </is>
      </c>
      <c r="B26425" t="inlineStr">
        <is>
          <t>Card màn hình NVIDIA GeForce RTX 5060 Ti Palit Infinity 3 | 16GB GDDR7, 4608 CUDA, 600W</t>
        </is>
      </c>
      <c r="C26425" t="n">
        <v>16990000</v>
      </c>
      <c r="D26425" t="n">
        <v>16990000</v>
      </c>
      <c r="E26425" t="inlineStr">
        <is>
          <t>https://tinhocngoisao.com/products/card-man-hinh-palit-geforce-rtx-5060-ti-infinity-3-16gb</t>
        </is>
      </c>
      <c r="F26425" t="inlineStr">
        <is>
          <t>30/07/2026 08:45:50</t>
        </is>
      </c>
      <c r="G26425" t="inlineStr">
        <is>
          <t>Palit</t>
        </is>
      </c>
      <c r="H26425" t="inlineStr">
        <is>
          <t>GeForce RTX 5060 Ti</t>
        </is>
      </c>
      <c r="I26425" t="inlineStr">
        <is>
          <t>16GB</t>
        </is>
      </c>
    </row>
    <row r="26426">
      <c r="A26426" t="inlineStr">
        <is>
          <t>Tin Học Ngôi Sao</t>
        </is>
      </c>
      <c r="B26426" t="inlineStr">
        <is>
          <t>Card màn hình NVIDIA GeForce RTX 3060 ASUS Dual OC | 12GB GDDR6, 3584 CUDA, 650W</t>
        </is>
      </c>
      <c r="C26426" t="n">
        <v>9390000</v>
      </c>
      <c r="D26426" t="n">
        <v>9390000</v>
      </c>
      <c r="E26426" t="inlineStr">
        <is>
          <t>https://tinhocngoisao.com/products/vga-asus-rtx-3060-12g-gddr6-dual-oc-edition-v2-dual-rtx3060-o12g-v2</t>
        </is>
      </c>
      <c r="F26426" t="inlineStr">
        <is>
          <t>30/07/2026 08:45:50</t>
        </is>
      </c>
      <c r="G26426" t="inlineStr">
        <is>
          <t>ASUS</t>
        </is>
      </c>
      <c r="H26426" t="inlineStr">
        <is>
          <t>GeForce RTX 3060</t>
        </is>
      </c>
      <c r="I26426" t="inlineStr">
        <is>
          <t>12GB</t>
        </is>
      </c>
    </row>
    <row r="26427">
      <c r="A26427" t="inlineStr">
        <is>
          <t>Tin Học Ngôi Sao</t>
        </is>
      </c>
      <c r="B26427" t="inlineStr">
        <is>
          <t>Card màn hình NVIDIA GeForce RTX 5070 MSI VENTUS 2X OC | 12GB GDDR7, 6144 CUDA, 650W</t>
        </is>
      </c>
      <c r="C26427" t="n">
        <v>18990000</v>
      </c>
      <c r="D26427" t="n">
        <v>18990000</v>
      </c>
      <c r="E26427" t="inlineStr">
        <is>
          <t>https://tinhocngoisao.com/products/card-man-hinh-vga-msi-geforce-rtx-5070-12g-ventus-2x-oc</t>
        </is>
      </c>
      <c r="F26427" t="inlineStr">
        <is>
          <t>30/07/2026 08:45:50</t>
        </is>
      </c>
      <c r="G26427" t="inlineStr">
        <is>
          <t>MSI</t>
        </is>
      </c>
      <c r="H26427" t="inlineStr">
        <is>
          <t>GeForce RTX 5070</t>
        </is>
      </c>
      <c r="I26427" t="inlineStr">
        <is>
          <t>12GB</t>
        </is>
      </c>
    </row>
    <row r="26428">
      <c r="A26428" t="inlineStr">
        <is>
          <t>Tin Học Ngôi Sao</t>
        </is>
      </c>
      <c r="B26428" t="inlineStr">
        <is>
          <t>Card màn hình NVIDIA GeForce RTX 5060 Ti INNO3D Twin X2 | 16GB GDDR7, 4608 CUDA, 650W</t>
        </is>
      </c>
      <c r="C26428" t="n">
        <v>15890000</v>
      </c>
      <c r="D26428" t="n">
        <v>15890000</v>
      </c>
      <c r="E26428" t="inlineStr">
        <is>
          <t>https://tinhocngoisao.com/products/card-man-hinh-inno3d-rtx-5060-ti-twin-x2-16gb</t>
        </is>
      </c>
      <c r="F26428" t="inlineStr">
        <is>
          <t>30/07/2026 08:45:50</t>
        </is>
      </c>
      <c r="G26428" t="inlineStr">
        <is>
          <t>INNO3D</t>
        </is>
      </c>
      <c r="H26428" t="inlineStr">
        <is>
          <t>GeForce RTX 5060 Ti</t>
        </is>
      </c>
      <c r="I26428" t="inlineStr">
        <is>
          <t>16GB</t>
        </is>
      </c>
    </row>
    <row r="26429">
      <c r="A26429" t="inlineStr">
        <is>
          <t>Tin Học Ngôi Sao</t>
        </is>
      </c>
      <c r="B26429" t="inlineStr">
        <is>
          <t>Card màn hình Gigabyte GeForce RTX 5060 Ti WINDFORCE MAX OC 8G (GV-N506TWF2MAX OC-8GD) | 8GB GDDR7, 4608 CUDA</t>
        </is>
      </c>
      <c r="C26429" t="n">
        <v>11290000</v>
      </c>
      <c r="D26429" t="n">
        <v>11290000</v>
      </c>
      <c r="E26429" t="inlineStr">
        <is>
          <t>https://tinhocngoisao.com/products/card-man-hinh-gigabyte-geforce-rtx-5060-ti-windforce-max-oc-8g-gv-n506twf2max-oc-8gd-8gb-gddr7-4608-cuda</t>
        </is>
      </c>
      <c r="F26429" t="inlineStr">
        <is>
          <t>30/07/2026 08:45:50</t>
        </is>
      </c>
      <c r="G26429" t="inlineStr">
        <is>
          <t>Gigabyte</t>
        </is>
      </c>
      <c r="H26429" t="inlineStr">
        <is>
          <t>GeForce RTX 5060 Ti</t>
        </is>
      </c>
      <c r="I26429" t="inlineStr">
        <is>
          <t>8GB</t>
        </is>
      </c>
    </row>
    <row r="26430">
      <c r="A26430" t="inlineStr">
        <is>
          <t>Tin Học Ngôi Sao</t>
        </is>
      </c>
      <c r="B26430" t="inlineStr">
        <is>
          <t>Card màn hình MSI GeForce RTX 5060 Ti 16G SHADOW 2X OC PLUS | 16GB GDDR7, 4608 CUDA Cores, PCIe 5.0</t>
        </is>
      </c>
      <c r="C26430" t="n">
        <v>17590000</v>
      </c>
      <c r="D26430" t="n">
        <v>17090000</v>
      </c>
      <c r="E26430" t="inlineStr">
        <is>
          <t>https://tinhocngoisao.com/products/card-man-hinh-msi-geforce-rtx-5060-ti-16g-shadow-2x-oc-plus-16gb-gddr7-4608-cuda-cores-pcie-5-0</t>
        </is>
      </c>
      <c r="F26430" t="inlineStr">
        <is>
          <t>30/07/2026 08:45:50</t>
        </is>
      </c>
      <c r="G26430" t="inlineStr">
        <is>
          <t>MSI</t>
        </is>
      </c>
      <c r="H26430" t="inlineStr">
        <is>
          <t>GeForce RTX 5060 Ti</t>
        </is>
      </c>
      <c r="I26430" t="inlineStr">
        <is>
          <t>16GB</t>
        </is>
      </c>
    </row>
    <row r="26431">
      <c r="A26431" t="inlineStr">
        <is>
          <t>Tin Học Ngôi Sao</t>
        </is>
      </c>
      <c r="B26431" t="inlineStr">
        <is>
          <t>Card màn hình ASUS PRIME GeForce RTX™ 5060 8GB GDDR7 OC Edition</t>
        </is>
      </c>
      <c r="C26431" t="n">
        <v>10690000</v>
      </c>
      <c r="D26431" t="n">
        <v>10690000</v>
      </c>
      <c r="E26431" t="inlineStr">
        <is>
          <t>https://tinhocngoisao.com/products/card-man-hinh-asus-prime-geforce-rtx-5060-8gb-gddr7-oc-edition</t>
        </is>
      </c>
      <c r="F26431" t="inlineStr">
        <is>
          <t>30/07/2026 08:45:50</t>
        </is>
      </c>
      <c r="G26431" t="inlineStr">
        <is>
          <t>ASUS</t>
        </is>
      </c>
      <c r="H26431" t="inlineStr">
        <is>
          <t>GeForce RTX 5060</t>
        </is>
      </c>
      <c r="I26431" t="inlineStr">
        <is>
          <t>8GB</t>
        </is>
      </c>
    </row>
    <row r="26432">
      <c r="A26432" t="inlineStr">
        <is>
          <t>Tin Học Ngôi Sao</t>
        </is>
      </c>
      <c r="B26432" t="inlineStr">
        <is>
          <t>Card màn hình NVIDIA GeForce RTX 5070 Colorful iGame Ultra W OC | 12GB GDDR7, 6144 CUDA, 650W</t>
        </is>
      </c>
      <c r="C26432" t="n">
        <v>20990000</v>
      </c>
      <c r="D26432" t="n">
        <v>20990000</v>
      </c>
      <c r="E26432" t="inlineStr">
        <is>
          <t>https://tinhocngoisao.com/products/card-man-hinh-vga-igame-geforce-rtx-5070-ultra-w-oc-12gb</t>
        </is>
      </c>
      <c r="F26432" t="inlineStr">
        <is>
          <t>30/07/2026 08:45:50</t>
        </is>
      </c>
      <c r="G26432" t="inlineStr">
        <is>
          <t>Colorful</t>
        </is>
      </c>
      <c r="H26432" t="inlineStr">
        <is>
          <t>GeForce RTX 5070</t>
        </is>
      </c>
      <c r="I26432" t="inlineStr">
        <is>
          <t>12GB</t>
        </is>
      </c>
    </row>
    <row r="26433">
      <c r="A26433" t="inlineStr">
        <is>
          <t>Tin Học Ngôi Sao</t>
        </is>
      </c>
      <c r="B26433" t="inlineStr">
        <is>
          <t>Card màn hình NVIDIA GeForce RTX 5060 Ti Colorful iGame Ultra W OC | 8GB GDDR7, 4608 CUDA, 600W</t>
        </is>
      </c>
      <c r="C26433" t="n">
        <v>14590000</v>
      </c>
      <c r="D26433" t="n">
        <v>14590000</v>
      </c>
      <c r="E26433" t="inlineStr">
        <is>
          <t>https://tinhocngoisao.com/products/card-man-hinh-colorful-igame-geforce-rtx-5060-ti-ultra-w-oc-8gb-v</t>
        </is>
      </c>
      <c r="F26433" t="inlineStr">
        <is>
          <t>30/07/2026 08:45:50</t>
        </is>
      </c>
      <c r="G26433" t="inlineStr">
        <is>
          <t>Colorful</t>
        </is>
      </c>
      <c r="H26433" t="inlineStr">
        <is>
          <t>GeForce RTX 5060 Ti</t>
        </is>
      </c>
      <c r="I26433" t="inlineStr">
        <is>
          <t>8GB</t>
        </is>
      </c>
    </row>
    <row r="26434">
      <c r="A26434" t="inlineStr">
        <is>
          <t>Tin Học Ngôi Sao</t>
        </is>
      </c>
      <c r="B26434" t="inlineStr">
        <is>
          <t>Card màn hình NVIDIA GeForce RTX 5080 ZOTAC AMP Extreme INFINITY | 16GB GDDR7, 10752 CUDA, 850W</t>
        </is>
      </c>
      <c r="C26434" t="n">
        <v>35990000</v>
      </c>
      <c r="D26434" t="n">
        <v>35990000</v>
      </c>
      <c r="E26434" t="inlineStr">
        <is>
          <t>https://tinhocngoisao.com/products/card-man-hinh-vga-zotac-gaming-geforce-rtx-5080-amp-extreme-infinity-1</t>
        </is>
      </c>
      <c r="F26434" t="inlineStr">
        <is>
          <t>30/07/2026 08:45:50</t>
        </is>
      </c>
      <c r="G26434" t="inlineStr">
        <is>
          <t>ZOTAC</t>
        </is>
      </c>
      <c r="H26434" t="inlineStr">
        <is>
          <t>GeForce RTX 5080</t>
        </is>
      </c>
      <c r="I26434" t="inlineStr">
        <is>
          <t>16GB</t>
        </is>
      </c>
    </row>
    <row r="26435">
      <c r="A26435" t="inlineStr">
        <is>
          <t>Tin Học Ngôi Sao</t>
        </is>
      </c>
      <c r="B26435" t="inlineStr">
        <is>
          <t>Card màn hình Gigabyte GeForce RTX 5060 EAGLE ICE OC 8G (GV-N5060EAGLE ICE OC-8GD) | 8GB GDDR7, 3840 CUDA, PCIe 5.0</t>
        </is>
      </c>
      <c r="C26435" t="n">
        <v>9890000</v>
      </c>
      <c r="D26435" t="n">
        <v>9490000</v>
      </c>
      <c r="E26435" t="inlineStr">
        <is>
          <t>https://tinhocngoisao.com/products/card-man-hinh-gigabyte-geforce-rtx-5060-eagle-ice-oc-8g-gv-n5060eagle-ice-oc-8gd-8gb-gddr7-3840-cuda-pcie-5-0</t>
        </is>
      </c>
      <c r="F26435" t="inlineStr">
        <is>
          <t>30/07/2026 08:45:50</t>
        </is>
      </c>
      <c r="G26435" t="inlineStr">
        <is>
          <t>Gigabyte</t>
        </is>
      </c>
      <c r="H26435" t="inlineStr">
        <is>
          <t>GeForce RTX 5060</t>
        </is>
      </c>
      <c r="I26435" t="inlineStr">
        <is>
          <t>8GB</t>
        </is>
      </c>
    </row>
    <row r="26436">
      <c r="A26436" t="inlineStr">
        <is>
          <t>Tin Học Ngôi Sao</t>
        </is>
      </c>
      <c r="B26436" t="inlineStr">
        <is>
          <t>Card màn hình NVIDIA GeForce RTX 5080 Zotac SOLID CORE OC (ZT-B50800J2-10P) | 16GB GDDR7, 10752 CUDA, 850W</t>
        </is>
      </c>
      <c r="C26436" t="n">
        <v>34990000</v>
      </c>
      <c r="D26436" t="n">
        <v>34990000</v>
      </c>
      <c r="E26436" t="inlineStr">
        <is>
          <t>https://tinhocngoisao.com/products/card-man-hinh-nvidia-geforce-rtx-5080-zotac-solid-core-oc-zt-b50800j2-10p-16gb-gddr7-10752-cuda-850w</t>
        </is>
      </c>
      <c r="F26436" t="inlineStr">
        <is>
          <t>30/07/2026 08:45:50</t>
        </is>
      </c>
      <c r="G26436" t="inlineStr">
        <is>
          <t>ZOTAC</t>
        </is>
      </c>
      <c r="H26436" t="inlineStr">
        <is>
          <t>GeForce RTX 5080</t>
        </is>
      </c>
      <c r="I26436" t="inlineStr">
        <is>
          <t>16GB</t>
        </is>
      </c>
    </row>
    <row r="26437">
      <c r="A26437" t="inlineStr">
        <is>
          <t>Tin Học Ngôi Sao</t>
        </is>
      </c>
      <c r="B26437" t="inlineStr">
        <is>
          <t>Card màn hình AMD Radeon RX 9060 XT ASUS Prime OC | 16GB GDDR6, 2048 SP, 550W</t>
        </is>
      </c>
      <c r="C26437" t="n">
        <v>13790000</v>
      </c>
      <c r="D26437" t="n">
        <v>13790000</v>
      </c>
      <c r="E26437" t="inlineStr">
        <is>
          <t>https://tinhocngoisao.com/products/card-man-hinh-asus-prime-radeon-rx-9060-xt-16gb-gddr6-oc-edition-prime-rx9060xt-o16g</t>
        </is>
      </c>
      <c r="F26437" t="inlineStr">
        <is>
          <t>30/07/2026 08:45:50</t>
        </is>
      </c>
      <c r="G26437" t="inlineStr">
        <is>
          <t>ASUS</t>
        </is>
      </c>
      <c r="H26437" t="inlineStr">
        <is>
          <t>RX 9060 XT</t>
        </is>
      </c>
      <c r="I26437" t="inlineStr">
        <is>
          <t>16GB</t>
        </is>
      </c>
    </row>
    <row r="26438">
      <c r="A26438" t="inlineStr">
        <is>
          <t>Tin Học Ngôi Sao</t>
        </is>
      </c>
      <c r="B26438" t="inlineStr">
        <is>
          <t>Card màn hình NVIDIA GeForce RTX 5070 Palit White OC | 12GB GDDR7, 6144 CUDA</t>
        </is>
      </c>
      <c r="C26438" t="n">
        <v>19190000</v>
      </c>
      <c r="D26438" t="n">
        <v>18790000</v>
      </c>
      <c r="E26438" t="inlineStr">
        <is>
          <t>https://tinhocngoisao.com/products/card-man-hinh-nvidia-geforce-rtx-5070-palit-white-oc-12gb-gddr7-6144-cuda</t>
        </is>
      </c>
      <c r="F26438" t="inlineStr">
        <is>
          <t>30/07/2026 08:45:50</t>
        </is>
      </c>
      <c r="G26438" t="inlineStr">
        <is>
          <t>Palit</t>
        </is>
      </c>
      <c r="H26438" t="inlineStr">
        <is>
          <t>GeForce RTX 5070</t>
        </is>
      </c>
      <c r="I26438" t="inlineStr">
        <is>
          <t>12GB</t>
        </is>
      </c>
    </row>
    <row r="26439">
      <c r="A26439" t="inlineStr">
        <is>
          <t>Tin Học Ngôi Sao</t>
        </is>
      </c>
      <c r="B26439" t="inlineStr">
        <is>
          <t>Card màn hình NVIDIA GeForce RTX 5060 Ti MSI VENTUS 2X PLUS | 8GB GDDR7, 4608 CUDA, 600W</t>
        </is>
      </c>
      <c r="C26439" t="n">
        <v>12490000</v>
      </c>
      <c r="D26439" t="n">
        <v>11390000</v>
      </c>
      <c r="E26439" t="inlineStr">
        <is>
          <t>https://tinhocngoisao.com/products/card-man-hinh-msi-geforce-rtx-5060-ti-8g-ventus-2x-plus</t>
        </is>
      </c>
      <c r="F26439" t="inlineStr">
        <is>
          <t>30/07/2026 08:45:50</t>
        </is>
      </c>
      <c r="G26439" t="inlineStr">
        <is>
          <t>MSI</t>
        </is>
      </c>
      <c r="H26439" t="inlineStr">
        <is>
          <t>GeForce RTX 5060 Ti</t>
        </is>
      </c>
      <c r="I26439" t="inlineStr">
        <is>
          <t>8GB</t>
        </is>
      </c>
    </row>
    <row r="26440">
      <c r="A26440" t="inlineStr">
        <is>
          <t>Tin Học Ngôi Sao</t>
        </is>
      </c>
      <c r="B26440" t="inlineStr">
        <is>
          <t>Card màn hình NVIDIA GeForce RTX 5070 ZOTAC SOLID OC | 12GB GDDR7, 6144 CUDA, 650W</t>
        </is>
      </c>
      <c r="C26440" t="n">
        <v>18490000</v>
      </c>
      <c r="D26440" t="n">
        <v>18490000</v>
      </c>
      <c r="E26440" t="inlineStr">
        <is>
          <t>https://tinhocngoisao.com/products/card-man-hinh-vga-zotac-gaming-geforce-rtx-5070-solid-oc</t>
        </is>
      </c>
      <c r="F26440" t="inlineStr">
        <is>
          <t>30/07/2026 08:45:50</t>
        </is>
      </c>
      <c r="G26440" t="inlineStr">
        <is>
          <t>ZOTAC</t>
        </is>
      </c>
      <c r="H26440" t="inlineStr">
        <is>
          <t>GeForce RTX 5070</t>
        </is>
      </c>
      <c r="I26440" t="inlineStr">
        <is>
          <t>12GB</t>
        </is>
      </c>
    </row>
    <row r="26441">
      <c r="A26441" t="inlineStr">
        <is>
          <t>Tin Học Ngôi Sao</t>
        </is>
      </c>
      <c r="B26441" t="inlineStr">
        <is>
          <t>Card màn hình NVIDIA GeForce RTX 5070 Ti ASUS TUF OC White Gaming | 16GB GDDR7, White Edition (TUF-RTX5070TI-O16G-WHITE-GAMING)</t>
        </is>
      </c>
      <c r="C26441" t="n">
        <v>33290000</v>
      </c>
      <c r="D26441" t="n">
        <v>33290000</v>
      </c>
      <c r="E26441" t="inlineStr">
        <is>
          <t>https://tinhocngoisao.com/products/card-man-hinh-nvidia-geforce-rtx-5070-ti-asus-tuf-oc-white-gaming-16gb-gddr7-white-edition-tuf-rtx5070ti-o16g-white-gaming</t>
        </is>
      </c>
      <c r="F26441" t="inlineStr">
        <is>
          <t>30/07/2026 08:45:50</t>
        </is>
      </c>
      <c r="G26441" t="inlineStr">
        <is>
          <t>ASUS</t>
        </is>
      </c>
      <c r="H26441" t="inlineStr">
        <is>
          <t>GeForce RTX 5070 Ti</t>
        </is>
      </c>
      <c r="I26441" t="inlineStr">
        <is>
          <t>16GB</t>
        </is>
      </c>
    </row>
    <row r="26442">
      <c r="A26442" t="inlineStr">
        <is>
          <t>Tin Học Ngôi Sao</t>
        </is>
      </c>
      <c r="B26442" t="inlineStr">
        <is>
          <t>Card màn hình NVIDIA GeForce RTX 5080 Gigabyte WINDFORCE OC SFF OC | 16GB GDDR7, 10752 CUDA, 850W</t>
        </is>
      </c>
      <c r="C26442" t="n">
        <v>37990000</v>
      </c>
      <c r="D26442" t="n">
        <v>37990000</v>
      </c>
      <c r="E26442" t="inlineStr">
        <is>
          <t>https://tinhocngoisao.com/products/card-man-hinh-vga-gigabyte-geforce-rtx-5080-windforce-oc-sff-16g</t>
        </is>
      </c>
      <c r="F26442" t="inlineStr">
        <is>
          <t>30/07/2026 08:45:50</t>
        </is>
      </c>
      <c r="G26442" t="inlineStr">
        <is>
          <t>Gigabyte</t>
        </is>
      </c>
      <c r="H26442" t="inlineStr">
        <is>
          <t>GeForce RTX 5080</t>
        </is>
      </c>
      <c r="I26442" t="inlineStr">
        <is>
          <t>16GB</t>
        </is>
      </c>
    </row>
    <row r="26443">
      <c r="A26443" t="inlineStr">
        <is>
          <t>Tin Học Ngôi Sao</t>
        </is>
      </c>
      <c r="B26443" t="inlineStr">
        <is>
          <t>Card màn hình AMD Radeon RX 6900 XT ASUS TUF Gaming TOP Edition | 16GB GDDR6, 5120 SP, 850W</t>
        </is>
      </c>
      <c r="C26443" t="n">
        <v>21990000</v>
      </c>
      <c r="D26443" t="n">
        <v>21990000</v>
      </c>
      <c r="E26443" t="inlineStr">
        <is>
          <t>https://tinhocngoisao.com/products/vga-asus-rx6900xt-16gb-gddr6-tuf-gaming-radeon-top-edition-3fan-tuf-rx6900xt-t16g-gaming</t>
        </is>
      </c>
      <c r="F26443" t="inlineStr">
        <is>
          <t>30/07/2026 08:45:50</t>
        </is>
      </c>
      <c r="G26443" t="inlineStr">
        <is>
          <t>ASUS</t>
        </is>
      </c>
      <c r="H26443" t="inlineStr">
        <is>
          <t>RX 6900 XT</t>
        </is>
      </c>
      <c r="I26443" t="inlineStr">
        <is>
          <t>16GB</t>
        </is>
      </c>
    </row>
    <row r="26444">
      <c r="A26444" t="inlineStr">
        <is>
          <t>Tin Học Ngôi Sao</t>
        </is>
      </c>
      <c r="B26444" t="inlineStr">
        <is>
          <t>Card màn hình NVIDIA GeForce RTX 5070 Ti MSI Ventus 3X OC | 16GB GDDR7, 8960 CUDA, 750W</t>
        </is>
      </c>
      <c r="C26444" t="n">
        <v>27990000</v>
      </c>
      <c r="D26444" t="n">
        <v>27990000</v>
      </c>
      <c r="E26444" t="inlineStr">
        <is>
          <t>https://tinhocngoisao.com/products/card-man-hinh-vga-msi-geforce-rtx-5070-ti-16g-ventus-3x-oc</t>
        </is>
      </c>
      <c r="F26444" t="inlineStr">
        <is>
          <t>30/07/2026 08:45:50</t>
        </is>
      </c>
      <c r="G26444" t="inlineStr">
        <is>
          <t>MSI</t>
        </is>
      </c>
      <c r="H26444" t="inlineStr">
        <is>
          <t>GeForce RTX 5070 Ti</t>
        </is>
      </c>
      <c r="I26444" t="inlineStr">
        <is>
          <t>16GB</t>
        </is>
      </c>
    </row>
    <row r="26445">
      <c r="A26445" t="inlineStr">
        <is>
          <t>Tin Học Ngôi Sao</t>
        </is>
      </c>
      <c r="B26445" t="inlineStr">
        <is>
          <t>Card màn hình (NVIDIA) T-Wolf GeForce GTX 1050 Ti V2 (Pnb 686871045) | 4GB GDDR5, 768 CUDA</t>
        </is>
      </c>
      <c r="C26445" t="n">
        <v>3290000</v>
      </c>
      <c r="D26445" t="n">
        <v>3290000</v>
      </c>
      <c r="E26445" t="inlineStr">
        <is>
          <t>https://tinhocngoisao.com/products/card-man-hinh-nvidia-t-wolf-geforce-gtx-1050-ti-v2-pnb-686871045-4gb-gddr5-768-cuda</t>
        </is>
      </c>
      <c r="F26445" t="inlineStr">
        <is>
          <t>30/07/2026 08:45:50</t>
        </is>
      </c>
      <c r="G26445" t="inlineStr">
        <is>
          <t>T-WOLF</t>
        </is>
      </c>
      <c r="H26445" t="inlineStr">
        <is>
          <t>GeForce GTX 1050</t>
        </is>
      </c>
      <c r="I26445" t="inlineStr">
        <is>
          <t>4GB</t>
        </is>
      </c>
    </row>
    <row r="26446">
      <c r="A26446" t="inlineStr">
        <is>
          <t>Tin Học Ngôi Sao</t>
        </is>
      </c>
      <c r="B26446" t="inlineStr">
        <is>
          <t>Card màn hình NVIDIA RTX A1000 Qleadtek Quadro RTX A1000 | 8GB GDDR6, 2304 CUDA,</t>
        </is>
      </c>
      <c r="C26446" t="n">
        <v>13690000</v>
      </c>
      <c r="D26446" t="n">
        <v>13690000</v>
      </c>
      <c r="E26446" t="inlineStr">
        <is>
          <t>https://tinhocngoisao.com/products/card-man-hinh-vga-qleadtek-quadro-rtx-a1000-8gb-gddr6</t>
        </is>
      </c>
      <c r="F26446" t="inlineStr">
        <is>
          <t>30/07/2026 08:45:50</t>
        </is>
      </c>
      <c r="G26446" t="inlineStr">
        <is>
          <t>Leadtek</t>
        </is>
      </c>
      <c r="H26446" t="inlineStr">
        <is>
          <t>RTX A1000</t>
        </is>
      </c>
      <c r="I26446" t="inlineStr">
        <is>
          <t>8GB</t>
        </is>
      </c>
    </row>
    <row r="26447">
      <c r="A26447" t="inlineStr">
        <is>
          <t>Tin Học Ngôi Sao</t>
        </is>
      </c>
      <c r="B26447" t="inlineStr">
        <is>
          <t>Card màn hình MSI RTX 5070 12G SHADOW 2X OC</t>
        </is>
      </c>
      <c r="C26447" t="n">
        <v>18490000</v>
      </c>
      <c r="D26447" t="n">
        <v>18490000</v>
      </c>
      <c r="E26447" t="inlineStr">
        <is>
          <t>https://tinhocngoisao.com/products/card-man-hinh-vga-msi-geforce-rtx-5070-12g-shadow-2x-oc</t>
        </is>
      </c>
      <c r="F26447" t="inlineStr">
        <is>
          <t>30/07/2026 08:45:50</t>
        </is>
      </c>
      <c r="G26447" t="inlineStr">
        <is>
          <t>MSI</t>
        </is>
      </c>
      <c r="H26447" t="inlineStr">
        <is>
          <t>RTX 5070</t>
        </is>
      </c>
      <c r="I26447" t="inlineStr">
        <is>
          <t>12GB</t>
        </is>
      </c>
    </row>
    <row r="26448">
      <c r="A26448" t="inlineStr">
        <is>
          <t>Tin Học Ngôi Sao</t>
        </is>
      </c>
      <c r="B26448" t="inlineStr">
        <is>
          <t>Card màn hình NVIDIA GeForce RTX 5060 Ti Colorful iGame Mini W OC 8GB-V | 8GB GDDR7, 4608 CUDA, 1 Fan, Trắng</t>
        </is>
      </c>
      <c r="C26448" t="n">
        <v>13990000</v>
      </c>
      <c r="D26448" t="n">
        <v>13990000</v>
      </c>
      <c r="E26448" t="inlineStr">
        <is>
          <t>https://tinhocngoisao.com/products/card-man-hinh-nvidia-geforce-rtx-5060-ti-colorful-igame-mini-w-oc-8gb-v-8gb-gddr7-4608-cuda-1-fan-trang</t>
        </is>
      </c>
      <c r="F26448" t="inlineStr">
        <is>
          <t>30/07/2026 08:45:50</t>
        </is>
      </c>
      <c r="G26448" t="inlineStr">
        <is>
          <t>Colorful</t>
        </is>
      </c>
      <c r="H26448" t="inlineStr">
        <is>
          <t>GeForce RTX 5060 Ti</t>
        </is>
      </c>
      <c r="I26448" t="inlineStr">
        <is>
          <t>8GB</t>
        </is>
      </c>
    </row>
    <row r="26449">
      <c r="A26449" t="inlineStr">
        <is>
          <t>Tin Học Ngôi Sao</t>
        </is>
      </c>
      <c r="B26449" t="inlineStr">
        <is>
          <t>Card màn hình NVIDIA GeForce RTX 2060 Unika Blizzard | 6GB GDDR6, 1920 CUDA, 500W</t>
        </is>
      </c>
      <c r="C26449" t="n">
        <v>5030000</v>
      </c>
      <c r="D26449" t="n">
        <v>5030000</v>
      </c>
      <c r="E26449" t="inlineStr">
        <is>
          <t>https://tinhocngoisao.com/products/card-man-hinh-unika-blizzard-2060-6g</t>
        </is>
      </c>
      <c r="F26449" t="inlineStr">
        <is>
          <t>30/07/2026 08:45:50</t>
        </is>
      </c>
      <c r="G26449" t="inlineStr">
        <is>
          <t>Unika</t>
        </is>
      </c>
      <c r="H26449" t="inlineStr">
        <is>
          <t>GeForce RTX 2060</t>
        </is>
      </c>
      <c r="I26449" t="inlineStr">
        <is>
          <t>6GB</t>
        </is>
      </c>
    </row>
    <row r="26450">
      <c r="A26450" t="inlineStr">
        <is>
          <t>Tin Học Ngôi Sao</t>
        </is>
      </c>
      <c r="B26450" t="inlineStr">
        <is>
          <t>Card màn hình MSI GeForce RTX™ 5070 Ti 16G SHADOW 3X OC</t>
        </is>
      </c>
      <c r="C26450" t="n">
        <v>27790000</v>
      </c>
      <c r="D26450" t="n">
        <v>27790000</v>
      </c>
      <c r="E26450" t="inlineStr">
        <is>
          <t>https://tinhocngoisao.com/products/card-man-hinh-msi-geforce-rtx-5070-ti-16g-shadow-3x-oc</t>
        </is>
      </c>
      <c r="F26450" t="inlineStr">
        <is>
          <t>30/07/2026 08:45:50</t>
        </is>
      </c>
      <c r="G26450" t="inlineStr">
        <is>
          <t>MSI</t>
        </is>
      </c>
      <c r="H26450">
        <f>_xlfn.TEXTJOIN(",",TRUE,_xlfn._xlws.FILTER(Chipset_Table[Chipset], (Chipset_Table[Chipset text]&lt;&gt;"") * ISNUMBER(SEARCH(Chipset_Table[Chipset text], B26450)), ""))</f>
        <v/>
      </c>
      <c r="I26450" t="inlineStr">
        <is>
          <t>16GB</t>
        </is>
      </c>
    </row>
    <row r="26451">
      <c r="A26451" t="inlineStr">
        <is>
          <t>Tin Học Ngôi Sao</t>
        </is>
      </c>
      <c r="B26451" t="inlineStr">
        <is>
          <t>Card màn hình INNO3D RTX™ 5080 X3</t>
        </is>
      </c>
      <c r="C26451" t="n">
        <v>37490000</v>
      </c>
      <c r="D26451" t="n">
        <v>37490000</v>
      </c>
      <c r="E26451" t="inlineStr">
        <is>
          <t>https://tinhocngoisao.com/products/card-man-hinh-vga-inno3d-geforce-rtx-5080-x3</t>
        </is>
      </c>
      <c r="F26451" t="inlineStr">
        <is>
          <t>30/07/2026 08:45:50</t>
        </is>
      </c>
      <c r="G26451" t="inlineStr">
        <is>
          <t>INNO3D</t>
        </is>
      </c>
      <c r="H26451" t="inlineStr">
        <is>
          <t>RTX 5080</t>
        </is>
      </c>
      <c r="I26451" t="inlineStr">
        <is>
          <t>16GB</t>
        </is>
      </c>
    </row>
    <row r="26452">
      <c r="A26452" t="inlineStr">
        <is>
          <t>Tin Học Ngôi Sao</t>
        </is>
      </c>
      <c r="B26452" t="inlineStr">
        <is>
          <t>Card màn hình AMD Radeon RX 9070 XT ASUS RX 9070 Prime OC | 16GB GDDR6, 5384 SP, 650W</t>
        </is>
      </c>
      <c r="C26452" t="n">
        <v>19890000</v>
      </c>
      <c r="D26452" t="n">
        <v>19890000</v>
      </c>
      <c r="E26452" t="inlineStr">
        <is>
          <t>https://tinhocngoisao.com/products/card-man-hinh-vga-asus-prime-radeon-rx-9070-oc-edition-16gb-gddr6</t>
        </is>
      </c>
      <c r="F26452" t="inlineStr">
        <is>
          <t>30/07/2026 08:45:50</t>
        </is>
      </c>
      <c r="G26452" t="inlineStr">
        <is>
          <t>ASUS</t>
        </is>
      </c>
      <c r="H26452" t="inlineStr">
        <is>
          <t>RX 9070</t>
        </is>
      </c>
      <c r="I26452" t="inlineStr">
        <is>
          <t>16GB</t>
        </is>
      </c>
    </row>
    <row r="26453">
      <c r="A26453" t="inlineStr">
        <is>
          <t>Tin Học Ngôi Sao</t>
        </is>
      </c>
      <c r="B26453" t="inlineStr">
        <is>
          <t>Card màn hình T-Wolf GTX1060 6G Ddr5 Dual</t>
        </is>
      </c>
      <c r="C26453" t="n">
        <v>3890000</v>
      </c>
      <c r="D26453" t="n">
        <v>3890000</v>
      </c>
      <c r="E26453" t="inlineStr">
        <is>
          <t>https://tinhocngoisao.com/products/card-man-hinh-vga-t-wolf-gtx-1060-6gb-gddr5</t>
        </is>
      </c>
      <c r="F26453" t="inlineStr">
        <is>
          <t>30/07/2026 08:45:50</t>
        </is>
      </c>
      <c r="G26453" t="inlineStr">
        <is>
          <t>T-WOLF</t>
        </is>
      </c>
      <c r="H26453">
        <f>_xlfn.TEXTJOIN(",",TRUE,_xlfn._xlws.FILTER(Chipset_Table[Chipset], (Chipset_Table[Chipset text]&lt;&gt;"") * ISNUMBER(SEARCH(Chipset_Table[Chipset text], B26453)), ""))</f>
        <v/>
      </c>
      <c r="I26453" t="inlineStr">
        <is>
          <t>6GB</t>
        </is>
      </c>
    </row>
    <row r="26454">
      <c r="A26454" t="inlineStr">
        <is>
          <t>Tin Học Ngôi Sao</t>
        </is>
      </c>
      <c r="B26454" t="inlineStr">
        <is>
          <t>Card màn hình NVIDIA GeForce RTX 5060 Ti MSI VENTUS 2X PLUS OC | 8GB GDDR7, 4608 CUDA, 600W</t>
        </is>
      </c>
      <c r="C26454" t="n">
        <v>12490000</v>
      </c>
      <c r="D26454" t="n">
        <v>12490000</v>
      </c>
      <c r="E26454" t="inlineStr">
        <is>
          <t>https://tinhocngoisao.com/products/card-man-hinh-msi-geforce-rtx-5060-ti-8g-ventus-2x-oc-plus</t>
        </is>
      </c>
      <c r="F26454" t="inlineStr">
        <is>
          <t>30/07/2026 08:45:50</t>
        </is>
      </c>
      <c r="G26454" t="inlineStr">
        <is>
          <t>MSI</t>
        </is>
      </c>
      <c r="H26454" t="inlineStr">
        <is>
          <t>GeForce RTX 5060 Ti</t>
        </is>
      </c>
      <c r="I26454" t="inlineStr">
        <is>
          <t>8GB</t>
        </is>
      </c>
    </row>
    <row r="26455">
      <c r="A26455" t="inlineStr">
        <is>
          <t>Tin Học Ngôi Sao</t>
        </is>
      </c>
      <c r="B26455" t="inlineStr">
        <is>
          <t>Card màn hình AMD Radeon RX 9060 XT SAPPHIRE NITRO+ Gaming OC | 16GB GDDR6, 2048 SP, 550W</t>
        </is>
      </c>
      <c r="C26455" t="n">
        <v>14990000</v>
      </c>
      <c r="D26455" t="n">
        <v>14990000</v>
      </c>
      <c r="E26455" t="inlineStr">
        <is>
          <t>https://tinhocngoisao.com/products/card-man-hinh-sapphire-nitro-amd-radeon-rx-9060-xt-gaming-oc-16gb</t>
        </is>
      </c>
      <c r="F26455" t="inlineStr">
        <is>
          <t>30/07/2026 08:45:50</t>
        </is>
      </c>
      <c r="G26455" t="inlineStr">
        <is>
          <t>Sapphire</t>
        </is>
      </c>
      <c r="H26455" t="inlineStr">
        <is>
          <t>RX 9060 XT</t>
        </is>
      </c>
      <c r="I26455" t="inlineStr">
        <is>
          <t>16GB</t>
        </is>
      </c>
    </row>
    <row r="26456">
      <c r="A26456" t="inlineStr">
        <is>
          <t>Tin Học Ngôi Sao</t>
        </is>
      </c>
      <c r="B26456" t="inlineStr">
        <is>
          <t>Card màn hình Gigabyte GeForce RTX 5070 Ti Eagle Ice SFF OC Ice | 16GB GDDR7, 8960 CUDA, PCIe 5.0, 3 Fan</t>
        </is>
      </c>
      <c r="C26456" t="n">
        <v>29290000</v>
      </c>
      <c r="D26456" t="n">
        <v>29290000</v>
      </c>
      <c r="E26456" t="inlineStr">
        <is>
          <t>https://tinhocngoisao.com/products/card-man-hinh-gigabyte-geforce-rtx-5070-ti-eagle-ice-sff-oc-ice-16gb-gddr7-8960-cuda-pcie-5-0-3-fan</t>
        </is>
      </c>
      <c r="F26456" t="inlineStr">
        <is>
          <t>30/07/2026 08:45:50</t>
        </is>
      </c>
      <c r="G26456" t="inlineStr">
        <is>
          <t>Gigabyte</t>
        </is>
      </c>
      <c r="H26456" t="inlineStr">
        <is>
          <t>GeForce RTX 5070 Ti</t>
        </is>
      </c>
      <c r="I26456" t="inlineStr">
        <is>
          <t>16GB</t>
        </is>
      </c>
    </row>
    <row r="26457">
      <c r="A26457" t="inlineStr">
        <is>
          <t>Tin Học Ngôi Sao</t>
        </is>
      </c>
      <c r="B26457" t="inlineStr">
        <is>
          <t>Card màn hình (NVIDIA) Leadtek RTX 4000 Ada | 20GB GDDR6, 6144 CUDA</t>
        </is>
      </c>
      <c r="C26457" t="n">
        <v>41290000</v>
      </c>
      <c r="D26457" t="n">
        <v>41290000</v>
      </c>
      <c r="E26457" t="inlineStr">
        <is>
          <t>https://tinhocngoisao.com/products/card-man-hinh-nvidia-leadtek-rtx-4000-ada-20gb-gddr6-6144-cuda</t>
        </is>
      </c>
      <c r="F26457" t="inlineStr">
        <is>
          <t>30/07/2026 08:45:50</t>
        </is>
      </c>
      <c r="G26457" t="inlineStr">
        <is>
          <t>Leadtek</t>
        </is>
      </c>
      <c r="H26457" t="inlineStr">
        <is>
          <t>RTX 4000</t>
        </is>
      </c>
      <c r="I26457" t="inlineStr">
        <is>
          <t>20GB</t>
        </is>
      </c>
    </row>
    <row r="26458">
      <c r="A26458" t="inlineStr">
        <is>
          <t>Tin Học Ngôi Sao</t>
        </is>
      </c>
      <c r="B26458" t="inlineStr">
        <is>
          <t>Card màn hình NVIDIA RTX A400 Qleadtek Quadro | 4GB GDDR6, 768 CUDA</t>
        </is>
      </c>
      <c r="C26458" t="n">
        <v>5290000</v>
      </c>
      <c r="D26458" t="n">
        <v>5290000</v>
      </c>
      <c r="E26458" t="inlineStr">
        <is>
          <t>https://tinhocngoisao.com/products/card-man-hinh-nvidia-rtx-a400-qleadtek-quadro-4gb-gddr6-768-cuda</t>
        </is>
      </c>
      <c r="F26458" t="inlineStr">
        <is>
          <t>30/07/2026 08:45:50</t>
        </is>
      </c>
      <c r="G26458" t="inlineStr">
        <is>
          <t>Leadtek</t>
        </is>
      </c>
      <c r="H26458" t="inlineStr">
        <is>
          <t>RTX A400</t>
        </is>
      </c>
      <c r="I26458" t="inlineStr">
        <is>
          <t>4GB</t>
        </is>
      </c>
    </row>
    <row r="26459">
      <c r="A26459" t="inlineStr">
        <is>
          <t>Tin Học Ngôi Sao</t>
        </is>
      </c>
      <c r="B26459" t="inlineStr">
        <is>
          <t>Card màn hình AMD Radeon RX 9070 XT SAPPHIRE NITRO+ | 16GB GDDR6, 4096 SP, 750W</t>
        </is>
      </c>
      <c r="C26459" t="n">
        <v>24990000</v>
      </c>
      <c r="D26459" t="n">
        <v>24990000</v>
      </c>
      <c r="E26459" t="inlineStr">
        <is>
          <t>https://tinhocngoisao.com/products/card-man-hinh-vga-sapphire-nitro-amd-radeon-rx-9070-xt-gpu</t>
        </is>
      </c>
      <c r="F26459" t="inlineStr">
        <is>
          <t>30/07/2026 08:45:50</t>
        </is>
      </c>
      <c r="G26459" t="inlineStr">
        <is>
          <t>Sapphire</t>
        </is>
      </c>
      <c r="H26459" t="inlineStr">
        <is>
          <t>RX 9070</t>
        </is>
      </c>
      <c r="I26459" t="inlineStr">
        <is>
          <t>16GB</t>
        </is>
      </c>
    </row>
    <row r="26460">
      <c r="A26460" t="inlineStr">
        <is>
          <t>Tin Học Ngôi Sao</t>
        </is>
      </c>
      <c r="B26460" t="inlineStr">
        <is>
          <t>Card màn hình AMD Radeon RX 9070 XT ASUS Prime OC | 16GB GDDR6, 4096 SP, 750W</t>
        </is>
      </c>
      <c r="C26460" t="n">
        <v>21390000</v>
      </c>
      <c r="D26460" t="n">
        <v>21390000</v>
      </c>
      <c r="E26460" t="inlineStr">
        <is>
          <t>https://tinhocngoisao.com/products/card-man-hinh-vga-asus-prime-radeon-rx-9070-xt-oc-edition-16gb-gddr6</t>
        </is>
      </c>
      <c r="F26460" t="inlineStr">
        <is>
          <t>30/07/2026 08:45:50</t>
        </is>
      </c>
      <c r="G26460" t="inlineStr">
        <is>
          <t>ASUS</t>
        </is>
      </c>
      <c r="H26460" t="inlineStr">
        <is>
          <t>RX 9070</t>
        </is>
      </c>
      <c r="I26460" t="inlineStr">
        <is>
          <t>16GB</t>
        </is>
      </c>
    </row>
    <row r="26461">
      <c r="A26461" t="inlineStr">
        <is>
          <t>Tin Học Ngôi Sao</t>
        </is>
      </c>
      <c r="B26461" t="inlineStr">
        <is>
          <t>Card màn hình ZOTAC GAMING GeForce RTX 5070 Ti SOLID OC GDDR7 | 16GB GDDR7, 8960 CUDA, 750W</t>
        </is>
      </c>
      <c r="C26461" t="n">
        <v>25490000</v>
      </c>
      <c r="D26461" t="n">
        <v>25490000</v>
      </c>
      <c r="E26461" t="inlineStr">
        <is>
          <t>https://tinhocngoisao.com/products/card-man-hinh-zotac-gaming-geforce-rtx-5070-ti-solid-oc-gddr7-16gb-gddr7-8960-cuda-750w</t>
        </is>
      </c>
      <c r="F26461" t="inlineStr">
        <is>
          <t>30/07/2026 08:45:50</t>
        </is>
      </c>
      <c r="G26461" t="inlineStr">
        <is>
          <t>ZOTAC</t>
        </is>
      </c>
      <c r="H26461" t="inlineStr">
        <is>
          <t>GeForce RTX 5070 Ti</t>
        </is>
      </c>
      <c r="I26461" t="inlineStr">
        <is>
          <t>16GB</t>
        </is>
      </c>
    </row>
    <row r="26462">
      <c r="A26462" t="inlineStr">
        <is>
          <t>Tin Học Ngôi Sao</t>
        </is>
      </c>
      <c r="B26462" t="inlineStr">
        <is>
          <t>Card màn hình SAPPHIRE PURE RX 9070 XT GPU</t>
        </is>
      </c>
      <c r="C26462" t="n">
        <v>23390000</v>
      </c>
      <c r="D26462" t="n">
        <v>23390000</v>
      </c>
      <c r="E26462" t="inlineStr">
        <is>
          <t>https://tinhocngoisao.com/products/card-man-hinh-vga-sapphire-pure-amd-radeon-rx-9070-xt-gpu</t>
        </is>
      </c>
      <c r="F26462" t="inlineStr">
        <is>
          <t>30/07/2026 08:45:50</t>
        </is>
      </c>
      <c r="G26462" t="inlineStr">
        <is>
          <t>Sapphire</t>
        </is>
      </c>
      <c r="H26462" t="inlineStr">
        <is>
          <t>RX 9070</t>
        </is>
      </c>
      <c r="I26462">
        <f>_xlfn.TEXTJOIN(",",TRUE,_xlfn._xlws.FILTER(VRAM_table[Video memory], (VRAM_table[Video memory text]&lt;&gt;"") * ISNUMBER(SEARCH(VRAM_table[Video memory text], B26462)), ""))</f>
        <v/>
      </c>
    </row>
    <row r="26463">
      <c r="A26463" t="inlineStr">
        <is>
          <t>Tin Học Ngôi Sao</t>
        </is>
      </c>
      <c r="B26463" t="inlineStr">
        <is>
          <t>Card màn hình NVIDIA GeForce RTX 3050 Colorful V4-4 | 6GB GDDR6, 2304 CUDA, 450W</t>
        </is>
      </c>
      <c r="C26463" t="n">
        <v>5590000</v>
      </c>
      <c r="D26463" t="n">
        <v>5250000</v>
      </c>
      <c r="E26463" t="inlineStr">
        <is>
          <t>https://tinhocngoisao.com/products/card-man-hinh-colorful-rtx-3050-6gb-v4-v</t>
        </is>
      </c>
      <c r="F26463" t="inlineStr">
        <is>
          <t>30/07/2026 08:45:50</t>
        </is>
      </c>
      <c r="G26463" t="inlineStr">
        <is>
          <t>Colorful</t>
        </is>
      </c>
      <c r="H26463" t="inlineStr">
        <is>
          <t>GeForce RTX 3050</t>
        </is>
      </c>
      <c r="I26463" t="inlineStr">
        <is>
          <t>6GB</t>
        </is>
      </c>
    </row>
    <row r="26464">
      <c r="A26464" t="inlineStr">
        <is>
          <t>Tin Học Ngôi Sao</t>
        </is>
      </c>
      <c r="B26464" t="inlineStr">
        <is>
          <t>Card màn hình NVIDIA GeForce RTX 5070 Gigabyte GAMING OC | 12GB GDDR7, 6144 CUDA, 750W</t>
        </is>
      </c>
      <c r="C26464" t="n">
        <v>23990000</v>
      </c>
      <c r="D26464" t="n">
        <v>23990000</v>
      </c>
      <c r="E26464" t="inlineStr">
        <is>
          <t>https://tinhocngoisao.com/products/card-man-hinh-vga-gigabyte-geforce-rtx-5070-gaming-oc-12g</t>
        </is>
      </c>
      <c r="F26464" t="inlineStr">
        <is>
          <t>30/07/2026 08:45:50</t>
        </is>
      </c>
      <c r="G26464" t="inlineStr">
        <is>
          <t>Gigabyte</t>
        </is>
      </c>
      <c r="H26464" t="inlineStr">
        <is>
          <t>GeForce RTX 5070</t>
        </is>
      </c>
      <c r="I26464" t="inlineStr">
        <is>
          <t>12GB</t>
        </is>
      </c>
    </row>
    <row r="26465">
      <c r="A26465" t="inlineStr">
        <is>
          <t>Tin Học Ngôi Sao</t>
        </is>
      </c>
      <c r="B26465" t="inlineStr">
        <is>
          <t>Card màn hình AMD Sapphire NITRO + RX7900XTX Gaming OC Vapor-X  24G 3 Fan</t>
        </is>
      </c>
      <c r="C26465" t="n">
        <v>25690000</v>
      </c>
      <c r="D26465" t="n">
        <v>25690000</v>
      </c>
      <c r="E26465" t="inlineStr">
        <is>
          <t>https://tinhocngoisao.com/products/card-man-hinh-amd-sapphire-nitro-rx7900xtx-gaming-oc-vapor-x-24g-3-fan</t>
        </is>
      </c>
      <c r="F26465" t="inlineStr">
        <is>
          <t>30/07/2026 08:45:50</t>
        </is>
      </c>
      <c r="G26465" t="inlineStr">
        <is>
          <t>Sapphire</t>
        </is>
      </c>
      <c r="H26465" t="inlineStr">
        <is>
          <t>RX 7900XTX</t>
        </is>
      </c>
      <c r="I26465" t="inlineStr">
        <is>
          <t>24GB</t>
        </is>
      </c>
    </row>
    <row r="26466">
      <c r="A26466" t="inlineStr">
        <is>
          <t>Tin Học Ngôi Sao</t>
        </is>
      </c>
      <c r="B26466" t="inlineStr">
        <is>
          <t>Card màn hình AMD Radeon RX 9070 XT ASRock Steel Legend | 16GB GDDR6, 4096 SP, 800W</t>
        </is>
      </c>
      <c r="C26466" t="n">
        <v>21990000</v>
      </c>
      <c r="D26466" t="n">
        <v>21990000</v>
      </c>
      <c r="E26466" t="inlineStr">
        <is>
          <t>https://tinhocngoisao.com/products/card-man-hinh-vga-asrock-amd-radeon-rx-9070-xt-steel-legend-16gb</t>
        </is>
      </c>
      <c r="F26466" t="inlineStr">
        <is>
          <t>30/07/2026 08:45:50</t>
        </is>
      </c>
      <c r="G26466" t="inlineStr">
        <is>
          <t>ASRock</t>
        </is>
      </c>
      <c r="H26466" t="inlineStr">
        <is>
          <t>RX 9070</t>
        </is>
      </c>
      <c r="I26466" t="inlineStr">
        <is>
          <t>16GB</t>
        </is>
      </c>
    </row>
    <row r="26467">
      <c r="A26467" t="inlineStr">
        <is>
          <t>Tin Học Ngôi Sao</t>
        </is>
      </c>
      <c r="B26467" t="inlineStr">
        <is>
          <t>Card màn hình MSI RTX 5080 16G VENTUS 3X OC WHITE</t>
        </is>
      </c>
      <c r="C26467" t="n">
        <v>37890000</v>
      </c>
      <c r="D26467" t="n">
        <v>37890000</v>
      </c>
      <c r="E26467" t="inlineStr">
        <is>
          <t>https://tinhocngoisao.com/products/card-man-hinh-vga-msi-geforce-rtx-5080-16g-ventus-3x-oc-white</t>
        </is>
      </c>
      <c r="F26467" t="inlineStr">
        <is>
          <t>30/07/2026 08:45:50</t>
        </is>
      </c>
      <c r="G26467" t="inlineStr">
        <is>
          <t>MSI</t>
        </is>
      </c>
      <c r="H26467" t="inlineStr">
        <is>
          <t>RTX 5080</t>
        </is>
      </c>
      <c r="I26467" t="inlineStr">
        <is>
          <t>16GB</t>
        </is>
      </c>
    </row>
    <row r="26468">
      <c r="A26468" t="inlineStr">
        <is>
          <t>Tin Học Ngôi Sao</t>
        </is>
      </c>
      <c r="B26468" t="inlineStr">
        <is>
          <t>Card màn hình NVIDIA T1000 Quadro T1000 | 4GB GDDR6, 896 CUDA,</t>
        </is>
      </c>
      <c r="C26468" t="n">
        <v>8890000</v>
      </c>
      <c r="D26468" t="n">
        <v>8890000</v>
      </c>
      <c r="E26468" t="inlineStr">
        <is>
          <t>https://tinhocngoisao.com/products/vga-nvidia-quadro-leadtek-t1000-4g-1fan-gddr6-mdpxa-upc-812674023076</t>
        </is>
      </c>
      <c r="F26468" t="inlineStr">
        <is>
          <t>30/07/2026 08:45:50</t>
        </is>
      </c>
      <c r="G26468">
        <f>_xlfn.TEXTJOIN(",",TRUE,_xlfn._xlws.FILTER(GPU_brand[GPU brand], (GPU_brand[GPU brand text]&lt;&gt;"") * ISNUMBER(SEARCH(GPU_brand[GPU brand text], B26468)), ""))</f>
        <v/>
      </c>
      <c r="H26468" t="inlineStr">
        <is>
          <t>NVIDIA T1000</t>
        </is>
      </c>
      <c r="I26468" t="inlineStr">
        <is>
          <t>4GB</t>
        </is>
      </c>
    </row>
    <row r="26469">
      <c r="A26469" t="inlineStr">
        <is>
          <t>Tin Học Ngôi Sao</t>
        </is>
      </c>
      <c r="B26469" t="inlineStr">
        <is>
          <t>Card màn hình NVIDIA GeForce RTX 5060 Ti PNY EPIC-X RGB OC | 16 GB GDDR7, 4608 CUDA, 600W</t>
        </is>
      </c>
      <c r="C26469" t="n">
        <v>17490000</v>
      </c>
      <c r="D26469" t="n">
        <v>17490000</v>
      </c>
      <c r="E26469" t="inlineStr">
        <is>
          <t>https://tinhocngoisao.com/products/card-man-hinh-pny-geforce-rtx-5060-ti-16gb-epic-x-rgb-overclocked-triple-fan</t>
        </is>
      </c>
      <c r="F26469" t="inlineStr">
        <is>
          <t>30/07/2026 08:45:50</t>
        </is>
      </c>
      <c r="G26469" t="inlineStr">
        <is>
          <t>PNY</t>
        </is>
      </c>
      <c r="H26469" t="inlineStr">
        <is>
          <t>GeForce RTX 5060 Ti</t>
        </is>
      </c>
      <c r="I26469" t="inlineStr">
        <is>
          <t>16GB</t>
        </is>
      </c>
    </row>
    <row r="26470">
      <c r="A26470" t="inlineStr">
        <is>
          <t>Tin Học Ngôi Sao</t>
        </is>
      </c>
      <c r="B26470" t="inlineStr">
        <is>
          <t>Card màn hình AMD Radeon RX 6900 XT ASUS TUF Gaming OC | 16GB GDDR6, 5120 SP, 850W</t>
        </is>
      </c>
      <c r="C26470" t="n">
        <v>20990000</v>
      </c>
      <c r="D26470" t="n">
        <v>20990000</v>
      </c>
      <c r="E26470" t="inlineStr">
        <is>
          <t>https://tinhocngoisao.com/products/vga-radeon-rx6900xt-16g-gddr6-asus-tuf-gaming-oc-tuf-rx6900xt-o16g-gaming</t>
        </is>
      </c>
      <c r="F26470" t="inlineStr">
        <is>
          <t>30/07/2026 08:45:50</t>
        </is>
      </c>
      <c r="G26470" t="inlineStr">
        <is>
          <t>ASUS</t>
        </is>
      </c>
      <c r="H26470" t="inlineStr">
        <is>
          <t>RX 6900 XT</t>
        </is>
      </c>
      <c r="I26470" t="inlineStr">
        <is>
          <t>16GB</t>
        </is>
      </c>
    </row>
    <row r="26471">
      <c r="A26471" t="inlineStr">
        <is>
          <t>Tin Học Ngôi Sao</t>
        </is>
      </c>
      <c r="B26471" t="inlineStr">
        <is>
          <t>Card màn hình NVIDIA GeForce RTX 5080 ASUS TUF Gaming OC | 16GB GDDR7, 10752 CUDA, 850W</t>
        </is>
      </c>
      <c r="C26471" t="n">
        <v>41990000</v>
      </c>
      <c r="D26471" t="n">
        <v>41990000</v>
      </c>
      <c r="E26471" t="inlineStr">
        <is>
          <t>https://tinhocngoisao.com/products/card-man-hinh-vga-asus-tuf-gaming-geforce-rtx-5080-16gb-gddr7-oc-edition</t>
        </is>
      </c>
      <c r="F26471" t="inlineStr">
        <is>
          <t>30/07/2026 08:45:50</t>
        </is>
      </c>
      <c r="G26471" t="inlineStr">
        <is>
          <t>ASUS</t>
        </is>
      </c>
      <c r="H26471" t="inlineStr">
        <is>
          <t>GeForce RTX 5080</t>
        </is>
      </c>
      <c r="I26471" t="inlineStr">
        <is>
          <t>16GB</t>
        </is>
      </c>
    </row>
    <row r="26472">
      <c r="A26472" t="inlineStr">
        <is>
          <t>Tin Học Ngôi Sao</t>
        </is>
      </c>
      <c r="B26472" t="inlineStr">
        <is>
          <t>Card màn hình NVIDIA GeForce RTX 5050 Gigabyte Gaming OC | 8GB GDDR6, 2560 CUDA, 550W</t>
        </is>
      </c>
      <c r="C26472" t="n">
        <v>8190000</v>
      </c>
      <c r="D26472" t="n">
        <v>8190000</v>
      </c>
      <c r="E26472" t="inlineStr">
        <is>
          <t>https://tinhocngoisao.com/products/card-man-hinh-gigabyte-geforce-rtx-5050-gaming-oc-8g-gv-n5050gaming-oc-8gd</t>
        </is>
      </c>
      <c r="F26472" t="inlineStr">
        <is>
          <t>30/07/2026 08:45:50</t>
        </is>
      </c>
      <c r="G26472" t="inlineStr">
        <is>
          <t>Gigabyte</t>
        </is>
      </c>
      <c r="H26472" t="inlineStr">
        <is>
          <t>GEFORCE RTX 5050</t>
        </is>
      </c>
      <c r="I26472" t="inlineStr">
        <is>
          <t>8GB</t>
        </is>
      </c>
    </row>
    <row r="26473">
      <c r="A26473" t="inlineStr">
        <is>
          <t>Tin Học Ngôi Sao</t>
        </is>
      </c>
      <c r="B26473" t="inlineStr">
        <is>
          <t>Card màn hình NVIDIA GeForce RTX 5080 ASUS ROG Astral OC | 16GB GDDR7, 10752 CUDA, 850W</t>
        </is>
      </c>
      <c r="C26473" t="n">
        <v>48490000</v>
      </c>
      <c r="D26473" t="n">
        <v>48490000</v>
      </c>
      <c r="E26473" t="inlineStr">
        <is>
          <t>https://tinhocngoisao.com/products/card-man-hinh-vga-asus-rog-astral-geforce-rtx-5080-16gb-gddr7-oc-edition</t>
        </is>
      </c>
      <c r="F26473" t="inlineStr">
        <is>
          <t>30/07/2026 08:45:50</t>
        </is>
      </c>
      <c r="G26473" t="inlineStr">
        <is>
          <t>ASUS</t>
        </is>
      </c>
      <c r="H26473" t="inlineStr">
        <is>
          <t>GeForce RTX 5080</t>
        </is>
      </c>
      <c r="I26473" t="inlineStr">
        <is>
          <t>16GB</t>
        </is>
      </c>
    </row>
    <row r="26474">
      <c r="A26474" t="inlineStr">
        <is>
          <t>Tin Học Ngôi Sao</t>
        </is>
      </c>
      <c r="B26474" t="inlineStr">
        <is>
          <t>Card màn hình MSI RTX™ 5080 16G INSPIRE 3X OC</t>
        </is>
      </c>
      <c r="C26474" t="n">
        <v>38290000</v>
      </c>
      <c r="D26474" t="n">
        <v>38290000</v>
      </c>
      <c r="E26474" t="inlineStr">
        <is>
          <t>https://tinhocngoisao.com/products/card-man-hinh-vga-msi-geforce-rtx-5080-16g-inspire-3x-oc</t>
        </is>
      </c>
      <c r="F26474" t="inlineStr">
        <is>
          <t>30/07/2026 08:45:50</t>
        </is>
      </c>
      <c r="G26474" t="inlineStr">
        <is>
          <t>MSI</t>
        </is>
      </c>
      <c r="H26474" t="inlineStr">
        <is>
          <t>RTX 5080</t>
        </is>
      </c>
      <c r="I26474" t="inlineStr">
        <is>
          <t>16GB</t>
        </is>
      </c>
    </row>
    <row r="26475">
      <c r="A26475" t="inlineStr">
        <is>
          <t>Tin Học Ngôi Sao</t>
        </is>
      </c>
      <c r="B26475" t="inlineStr">
        <is>
          <t>Card màn hình NVIDIA GeForce RTX 5060 Ti MSI INSPIRE 2X OC | 8GB GDDR7, 4608 CUDA, 550W</t>
        </is>
      </c>
      <c r="C26475" t="n">
        <v>13390000</v>
      </c>
      <c r="D26475" t="n">
        <v>13390000</v>
      </c>
      <c r="E26475" t="inlineStr">
        <is>
          <t>https://tinhocngoisao.com/products/card-man-hinh-msi-geforce-rtx-5060-ti-8g-inspire-2x-oc</t>
        </is>
      </c>
      <c r="F26475" t="inlineStr">
        <is>
          <t>30/07/2026 08:45:50</t>
        </is>
      </c>
      <c r="G26475" t="inlineStr">
        <is>
          <t>MSI</t>
        </is>
      </c>
      <c r="H26475" t="inlineStr">
        <is>
          <t>GeForce RTX 5060 Ti</t>
        </is>
      </c>
      <c r="I26475" t="inlineStr">
        <is>
          <t>8GB</t>
        </is>
      </c>
    </row>
    <row r="26476">
      <c r="A26476" t="inlineStr">
        <is>
          <t>Tin Học Ngôi Sao</t>
        </is>
      </c>
      <c r="B26476" t="inlineStr">
        <is>
          <t>Card màn hình NVIDIA GeForce RTX 5080 PNY Triple Fan | 16GB GDDR7, 10752 CUDA, 850W</t>
        </is>
      </c>
      <c r="C26476" t="n">
        <v>35090000</v>
      </c>
      <c r="D26476" t="n">
        <v>35090000</v>
      </c>
      <c r="E26476" t="inlineStr">
        <is>
          <t>https://tinhocngoisao.com/products/card-man-hinh-vga-pny-geforce-rtx-5080-triple-fan</t>
        </is>
      </c>
      <c r="F26476" t="inlineStr">
        <is>
          <t>30/07/2026 08:45:50</t>
        </is>
      </c>
      <c r="G26476" t="inlineStr">
        <is>
          <t>PNY</t>
        </is>
      </c>
      <c r="H26476" t="inlineStr">
        <is>
          <t>GeForce RTX 5080</t>
        </is>
      </c>
      <c r="I26476" t="inlineStr">
        <is>
          <t>16GB</t>
        </is>
      </c>
    </row>
    <row r="26477">
      <c r="A26477" t="inlineStr">
        <is>
          <t>Tin Học Ngôi Sao</t>
        </is>
      </c>
      <c r="B26477" t="inlineStr">
        <is>
          <t>Card màn hình NVIDIA GeForce RTX 5070 INNO3D TWIN X2 OC WHITE OC | 12GB GDDR7, 6144 CUDA, 650W</t>
        </is>
      </c>
      <c r="C26477" t="n">
        <v>18190000</v>
      </c>
      <c r="D26477" t="n">
        <v>18190000</v>
      </c>
      <c r="E26477" t="inlineStr">
        <is>
          <t>https://tinhocngoisao.com/products/card-man-hinh-vga-inno3d-geforce-rtx-5070-twin-x2-oc-white</t>
        </is>
      </c>
      <c r="F26477" t="inlineStr">
        <is>
          <t>30/07/2026 08:45:50</t>
        </is>
      </c>
      <c r="G26477" t="inlineStr">
        <is>
          <t>INNO3D</t>
        </is>
      </c>
      <c r="H26477" t="inlineStr">
        <is>
          <t>GeForce RTX 5070</t>
        </is>
      </c>
      <c r="I26477" t="inlineStr">
        <is>
          <t>12GB</t>
        </is>
      </c>
    </row>
    <row r="26478">
      <c r="A26478" t="inlineStr">
        <is>
          <t>Tin Học Ngôi Sao</t>
        </is>
      </c>
      <c r="B26478" t="inlineStr">
        <is>
          <t>Card màn hình ASUS ProArt GeForce RTX 5080 OC 16GB GDDR7 (PROART-RTX5080-O16G) | 16GB GDDR7, OC Edition, 10752 CUDA</t>
        </is>
      </c>
      <c r="C26478" t="n">
        <v>44990000</v>
      </c>
      <c r="D26478" t="n">
        <v>44990000</v>
      </c>
      <c r="E26478" t="inlineStr">
        <is>
          <t>https://tinhocngoisao.com/products/card-man-hinh-asus-proart-geforce-rtx-5080-oc-16gb-gddr7-proart-rtx5080-o16g-16gb-gddr7-oc-edition-10752-cuda</t>
        </is>
      </c>
      <c r="F26478" t="inlineStr">
        <is>
          <t>30/07/2026 08:45:50</t>
        </is>
      </c>
      <c r="G26478" t="inlineStr">
        <is>
          <t>ASUS</t>
        </is>
      </c>
      <c r="H26478" t="inlineStr">
        <is>
          <t>GeForce RTX 5080</t>
        </is>
      </c>
      <c r="I26478" t="inlineStr">
        <is>
          <t>16GB</t>
        </is>
      </c>
    </row>
    <row r="26479">
      <c r="A26479" t="inlineStr">
        <is>
          <t>Tin Học Ngôi Sao</t>
        </is>
      </c>
      <c r="B26479" t="inlineStr">
        <is>
          <t>Card màn hình NVIDIA GeForce RTX 5060 INNO3D TWIN X2 | 8GB GDDR7, 3840 CUDA, 550W</t>
        </is>
      </c>
      <c r="C26479" t="n">
        <v>9390000</v>
      </c>
      <c r="D26479" t="n">
        <v>9390000</v>
      </c>
      <c r="E26479" t="inlineStr">
        <is>
          <t>https://tinhocngoisao.com/products/card-man-hinh-inno3d-geforce-rtx-5060-twin-x2</t>
        </is>
      </c>
      <c r="F26479" t="inlineStr">
        <is>
          <t>30/07/2026 08:45:50</t>
        </is>
      </c>
      <c r="G26479" t="inlineStr">
        <is>
          <t>INNO3D</t>
        </is>
      </c>
      <c r="H26479" t="inlineStr">
        <is>
          <t>GeForce RTX 5060</t>
        </is>
      </c>
      <c r="I26479" t="inlineStr">
        <is>
          <t>8GB</t>
        </is>
      </c>
    </row>
    <row r="26480">
      <c r="A26480" t="inlineStr">
        <is>
          <t>Tin Học Ngôi Sao</t>
        </is>
      </c>
      <c r="B26480" t="inlineStr">
        <is>
          <t>Card màn hình NVIDIA GeForce RTX 5060 Ti Colorful iGame Mini OC 8GB-V | 8GB GDDR7, 4608 CUDA, 1 Fan, Đen</t>
        </is>
      </c>
      <c r="C26480" t="n">
        <v>13490000</v>
      </c>
      <c r="D26480" t="n">
        <v>13490000</v>
      </c>
      <c r="E26480" t="inlineStr">
        <is>
          <t>https://tinhocngoisao.com/products/card-man-hinh-nvidia-geforce-rtx-5060-ti-colorful-igame-mini-oc-8gb-v-8gb-gddr7-4608-cuda-1-fan-den</t>
        </is>
      </c>
      <c r="F26480" t="inlineStr">
        <is>
          <t>30/07/2026 08:45:50</t>
        </is>
      </c>
      <c r="G26480" t="inlineStr">
        <is>
          <t>Colorful</t>
        </is>
      </c>
      <c r="H26480" t="inlineStr">
        <is>
          <t>GeForce RTX 5060 Ti</t>
        </is>
      </c>
      <c r="I26480" t="inlineStr">
        <is>
          <t>8GB</t>
        </is>
      </c>
    </row>
    <row r="26481">
      <c r="A26481" t="inlineStr">
        <is>
          <t>Tin Học Ngôi Sao</t>
        </is>
      </c>
      <c r="B26481" t="inlineStr">
        <is>
          <t>Card màn hình NVIDIA GeForce GTX 1660 Super Galax cũ | 6GB GDDR6, 1408 CUDA, 450W</t>
        </is>
      </c>
      <c r="C26481" t="n">
        <v>3390000</v>
      </c>
      <c r="D26481" t="n">
        <v>3390000</v>
      </c>
      <c r="E26481" t="inlineStr">
        <is>
          <t>https://tinhocngoisao.com/products/vga-galax-gtx-1660-super-6g-2-fan</t>
        </is>
      </c>
      <c r="F26481" t="inlineStr">
        <is>
          <t>30/07/2026 08:45:50</t>
        </is>
      </c>
      <c r="G26481">
        <f>_xlfn.TEXTJOIN(",",TRUE,_xlfn._xlws.FILTER(GPU_brand[GPU brand], (GPU_brand[GPU brand text]&lt;&gt;"") * ISNUMBER(SEARCH(GPU_brand[GPU brand text], B26481)), ""))</f>
        <v/>
      </c>
      <c r="H26481" t="inlineStr">
        <is>
          <t>GeForce GTX 1660 SUPER</t>
        </is>
      </c>
      <c r="I26481" t="inlineStr">
        <is>
          <t>6GB</t>
        </is>
      </c>
    </row>
    <row r="26482">
      <c r="A26482" t="inlineStr">
        <is>
          <t>Tin Học Ngôi Sao</t>
        </is>
      </c>
      <c r="B26482" t="inlineStr">
        <is>
          <t>Card màn hình T-WOLF TW-RX580 8GB GDDR5 QSD</t>
        </is>
      </c>
      <c r="C26482" t="n">
        <v>1890000</v>
      </c>
      <c r="D26482" t="n">
        <v>1890000</v>
      </c>
      <c r="E26482" t="inlineStr">
        <is>
          <t>https://tinhocngoisao.com/products/card-man-hinh-vga-t-wolf-tw-rx580-8gb-gddr5-qsd</t>
        </is>
      </c>
      <c r="F26482" t="inlineStr">
        <is>
          <t>30/07/2026 08:45:50</t>
        </is>
      </c>
      <c r="G26482" t="inlineStr">
        <is>
          <t>T-WOLF</t>
        </is>
      </c>
      <c r="H26482">
        <f>_xlfn.TEXTJOIN(",",TRUE,_xlfn._xlws.FILTER(Chipset_Table[Chipset], (Chipset_Table[Chipset text]&lt;&gt;"") * ISNUMBER(SEARCH(Chipset_Table[Chipset text], B26482)), ""))</f>
        <v/>
      </c>
      <c r="I26482" t="inlineStr">
        <is>
          <t>8GB</t>
        </is>
      </c>
    </row>
    <row r="26483">
      <c r="A26483" t="inlineStr">
        <is>
          <t>Tin Học Ngôi Sao</t>
        </is>
      </c>
      <c r="B26483" t="inlineStr">
        <is>
          <t>Card màn hình Zotac GTX 750 Ti 2GB D5 1 Fan QSD</t>
        </is>
      </c>
      <c r="C26483" t="n">
        <v>790000</v>
      </c>
      <c r="D26483" t="n">
        <v>790000</v>
      </c>
      <c r="E26483" t="inlineStr">
        <is>
          <t>https://tinhocngoisao.com/products/vga-zotac-gtx750ti-2g-d5-1-fan-cu</t>
        </is>
      </c>
      <c r="F26483" t="inlineStr">
        <is>
          <t>30/07/2026 08:45:50</t>
        </is>
      </c>
      <c r="G26483" t="inlineStr">
        <is>
          <t>ZOTAC</t>
        </is>
      </c>
      <c r="H26483">
        <f>_xlfn.TEXTJOIN(",",TRUE,_xlfn._xlws.FILTER(Chipset_Table[Chipset], (Chipset_Table[Chipset text]&lt;&gt;"") * ISNUMBER(SEARCH(Chipset_Table[Chipset text], B26483)), ""))</f>
        <v/>
      </c>
      <c r="I26483" t="inlineStr">
        <is>
          <t>2GB</t>
        </is>
      </c>
    </row>
    <row r="26484">
      <c r="A26484" t="inlineStr">
        <is>
          <t>Tin Học Ngôi Sao</t>
        </is>
      </c>
      <c r="B26484" t="inlineStr">
        <is>
          <t>Card màn hình ASUS GTX 1650 TUF Gaming 4GB DDR6 QSD</t>
        </is>
      </c>
      <c r="C26484" t="n">
        <v>2350000</v>
      </c>
      <c r="D26484" t="n">
        <v>2350000</v>
      </c>
      <c r="E26484" t="inlineStr">
        <is>
          <t>https://tinhocngoisao.com/products/vga-asus-gtx-1650-tuf-gaming-4gb-ddr6-cu</t>
        </is>
      </c>
      <c r="F26484" t="inlineStr">
        <is>
          <t>30/07/2026 08:45:50</t>
        </is>
      </c>
      <c r="G26484" t="inlineStr">
        <is>
          <t>ASUS</t>
        </is>
      </c>
      <c r="H26484" t="inlineStr">
        <is>
          <t>GTX 1650</t>
        </is>
      </c>
      <c r="I26484" t="inlineStr">
        <is>
          <t>4GB</t>
        </is>
      </c>
    </row>
    <row r="26485">
      <c r="A26485" t="inlineStr">
        <is>
          <t>Tin Học Ngôi Sao</t>
        </is>
      </c>
      <c r="B26485" t="inlineStr">
        <is>
          <t>Card màn hình NVIDIA GeForce RTX 5060 Zotac LOW PROFILE  (ZT-B50600L-10L) | 8GB GDDR7, 3840 CUDA</t>
        </is>
      </c>
      <c r="C26485" t="n">
        <v>9390000</v>
      </c>
      <c r="D26485" t="n">
        <v>9390000</v>
      </c>
      <c r="E26485" t="inlineStr">
        <is>
          <t>https://tinhocngoisao.com/products/card-man-hinh-nvidia-geforce-rtx-5060-zotac-low-profile-zt-b50600l-10l-8gb-gddr7-3840-cuda</t>
        </is>
      </c>
      <c r="F26485" t="inlineStr">
        <is>
          <t>30/07/2026 08:45:50</t>
        </is>
      </c>
      <c r="G26485" t="inlineStr">
        <is>
          <t>ZOTAC</t>
        </is>
      </c>
      <c r="H26485" t="inlineStr">
        <is>
          <t>GeForce RTX 5060</t>
        </is>
      </c>
      <c r="I26485" t="inlineStr">
        <is>
          <t>8GB</t>
        </is>
      </c>
    </row>
    <row r="26486">
      <c r="A26486" t="inlineStr">
        <is>
          <t>Tin Học Ngôi Sao</t>
        </is>
      </c>
      <c r="B26486" t="inlineStr">
        <is>
          <t>Card màn hình Colorful Igame RTX 3060 Ultra White OC 12G L-V 3 Fan QSD</t>
        </is>
      </c>
      <c r="C26486" t="n">
        <v>5990000</v>
      </c>
      <c r="D26486" t="n">
        <v>5990000</v>
      </c>
      <c r="E26486" t="inlineStr">
        <is>
          <t>https://tinhocngoisao.com/products/vga-colorful-igame-rtx-3060-ultra-white-oc-12g-l-v-3-fan-cu</t>
        </is>
      </c>
      <c r="F26486" t="inlineStr">
        <is>
          <t>30/07/2026 08:45:50</t>
        </is>
      </c>
      <c r="G26486" t="inlineStr">
        <is>
          <t>Colorful</t>
        </is>
      </c>
      <c r="H26486" t="inlineStr">
        <is>
          <t>RTX 3060</t>
        </is>
      </c>
      <c r="I26486" t="inlineStr">
        <is>
          <t>12GB</t>
        </is>
      </c>
    </row>
    <row r="26487">
      <c r="A26487" t="inlineStr">
        <is>
          <t>Tin Học Ngôi Sao</t>
        </is>
      </c>
      <c r="B26487" t="inlineStr">
        <is>
          <t>Card màn hình ASUS PRIME RTX™ 5080 16GB GDDR7 OC Edition</t>
        </is>
      </c>
      <c r="C26487" t="n">
        <v>37690000</v>
      </c>
      <c r="D26487" t="n">
        <v>37690000</v>
      </c>
      <c r="E26487" t="inlineStr">
        <is>
          <t>https://tinhocngoisao.com/products/card-man-hinh-vga-asus-prime-geforce-rtx-5080-16gb-gddr7-oc-edition</t>
        </is>
      </c>
      <c r="F26487" t="inlineStr">
        <is>
          <t>30/07/2026 08:45:50</t>
        </is>
      </c>
      <c r="G26487" t="inlineStr">
        <is>
          <t>ASUS</t>
        </is>
      </c>
      <c r="H26487" t="inlineStr">
        <is>
          <t>RTX 5080</t>
        </is>
      </c>
      <c r="I26487" t="inlineStr">
        <is>
          <t>16GB</t>
        </is>
      </c>
    </row>
    <row r="26488">
      <c r="A26488" t="inlineStr">
        <is>
          <t>Tin Học Ngôi Sao</t>
        </is>
      </c>
      <c r="B26488" t="inlineStr">
        <is>
          <t>Card màn hình Asus Dual GeForce RTX 5060 Ti OC White (DUAL-RTX5060TI-O16G-WH) | 16GB GDDR7, 4608 CUDA, PCIe 5.0</t>
        </is>
      </c>
      <c r="C26488" t="n">
        <v>17490000</v>
      </c>
      <c r="D26488" t="n">
        <v>17490000</v>
      </c>
      <c r="E26488" t="inlineStr">
        <is>
          <t>https://tinhocngoisao.com/products/card-man-hinh-asus-dual-geforce-rtx-5060-ti-oc-white-dual-rtx5060ti-o16g-wh-16gb-gddr7-4608-cuda-pcie-5-0</t>
        </is>
      </c>
      <c r="F26488" t="inlineStr">
        <is>
          <t>30/07/2026 08:45:50</t>
        </is>
      </c>
      <c r="G26488" t="inlineStr">
        <is>
          <t>ASUS</t>
        </is>
      </c>
      <c r="H26488" t="inlineStr">
        <is>
          <t>GeForce RTX 5060 Ti</t>
        </is>
      </c>
      <c r="I26488" t="inlineStr">
        <is>
          <t>16GB</t>
        </is>
      </c>
    </row>
    <row r="26489">
      <c r="A26489" t="inlineStr">
        <is>
          <t>Tin Học Ngôi Sao</t>
        </is>
      </c>
      <c r="B26489" t="inlineStr">
        <is>
          <t>Card màn hình NVIDIA GeForce RTX 5060 Ti Gigabyte WINDFORCE OC | 16GB GDDR7, 4608 CUDA, 650W</t>
        </is>
      </c>
      <c r="C26489" t="n">
        <v>17990000</v>
      </c>
      <c r="D26489" t="n">
        <v>17990000</v>
      </c>
      <c r="E26489" t="inlineStr">
        <is>
          <t>https://tinhocngoisao.com/products/card-man-hinh-gigabyte-geforce-rtx-5060-ti-windforce-oc-16g</t>
        </is>
      </c>
      <c r="F26489" t="inlineStr">
        <is>
          <t>30/07/2026 08:45:50</t>
        </is>
      </c>
      <c r="G26489" t="inlineStr">
        <is>
          <t>Gigabyte</t>
        </is>
      </c>
      <c r="H26489" t="inlineStr">
        <is>
          <t>GeForce RTX 5060 Ti</t>
        </is>
      </c>
      <c r="I26489" t="inlineStr">
        <is>
          <t>16GB</t>
        </is>
      </c>
    </row>
    <row r="26490">
      <c r="A26490" t="inlineStr">
        <is>
          <t>Tin Học Ngôi Sao</t>
        </is>
      </c>
      <c r="B26490" t="inlineStr">
        <is>
          <t>Card màn hình AMD Radeon RX 550 T-WOLF RX 550 | 4GB GDDR5, 512 SP, 350W</t>
        </is>
      </c>
      <c r="C26490" t="n">
        <v>1790000</v>
      </c>
      <c r="D26490" t="n">
        <v>1790000</v>
      </c>
      <c r="E26490" t="inlineStr">
        <is>
          <t>https://tinhocngoisao.com/products/card-man-hinh-vga-t-wolf-rx-550-4gb-gddr5</t>
        </is>
      </c>
      <c r="F26490" t="inlineStr">
        <is>
          <t>30/07/2026 08:45:50</t>
        </is>
      </c>
      <c r="G26490" t="inlineStr">
        <is>
          <t>T-WOLF</t>
        </is>
      </c>
      <c r="H26490" t="inlineStr">
        <is>
          <t>RX 550</t>
        </is>
      </c>
      <c r="I26490" t="inlineStr">
        <is>
          <t>4GB</t>
        </is>
      </c>
    </row>
    <row r="26491">
      <c r="A26491" t="inlineStr">
        <is>
          <t>Tin Học Ngôi Sao</t>
        </is>
      </c>
      <c r="B26491" t="inlineStr">
        <is>
          <t>Card màn hình NVIDIA GeForce GTX 1660 Super Unika Blizzard | 6GB GDDR6, 1408 CUDA, 450W</t>
        </is>
      </c>
      <c r="C26491" t="n">
        <v>4590000</v>
      </c>
      <c r="D26491" t="n">
        <v>4590000</v>
      </c>
      <c r="E26491" t="inlineStr">
        <is>
          <t>https://tinhocngoisao.com/products/card-man-hinh-unika-blizzard-1660s-6g</t>
        </is>
      </c>
      <c r="F26491" t="inlineStr">
        <is>
          <t>30/07/2026 08:45:50</t>
        </is>
      </c>
      <c r="G26491" t="inlineStr">
        <is>
          <t>Unika</t>
        </is>
      </c>
      <c r="H26491" t="inlineStr">
        <is>
          <t>GeForce GTX 1660 SUPER</t>
        </is>
      </c>
      <c r="I26491" t="inlineStr">
        <is>
          <t>6GB</t>
        </is>
      </c>
    </row>
    <row r="26492">
      <c r="A26492" t="inlineStr">
        <is>
          <t>Tin Học Ngôi Sao</t>
        </is>
      </c>
      <c r="B26492" t="inlineStr">
        <is>
          <t>Card màn hình ARK RX550 4GB</t>
        </is>
      </c>
      <c r="C26492" t="n">
        <v>2090000</v>
      </c>
      <c r="D26492" t="n">
        <v>2090000</v>
      </c>
      <c r="E26492" t="inlineStr">
        <is>
          <t>https://tinhocngoisao.com/products/card-man-hinh-vga-ark-rx550-4gb</t>
        </is>
      </c>
      <c r="F26492" t="inlineStr">
        <is>
          <t>30/07/2026 08:45:50</t>
        </is>
      </c>
      <c r="G26492" t="inlineStr">
        <is>
          <t>ARK</t>
        </is>
      </c>
      <c r="H26492" t="inlineStr">
        <is>
          <t>RX 550</t>
        </is>
      </c>
      <c r="I26492" t="inlineStr">
        <is>
          <t>4GB</t>
        </is>
      </c>
    </row>
    <row r="26493">
      <c r="A26493" t="inlineStr">
        <is>
          <t>Tin Học Ngôi Sao</t>
        </is>
      </c>
      <c r="B26493" t="inlineStr">
        <is>
          <t>Card màn hình OCPC Radeon RX 6500 XM 2X Fans Black | 8GB GDDR6, 64-bit, Dual Fan</t>
        </is>
      </c>
      <c r="C26493" t="n">
        <v>4390000</v>
      </c>
      <c r="D26493" t="n">
        <v>4390000</v>
      </c>
      <c r="E26493" t="inlineStr">
        <is>
          <t>https://tinhocngoisao.com/products/card-man-hinh-ocpc-radeon-rx-6500-xm-2x-fans-black-8gb-gddr6-64-bit-dual-fan</t>
        </is>
      </c>
      <c r="F26493" t="inlineStr">
        <is>
          <t>30/07/2026 08:45:50</t>
        </is>
      </c>
      <c r="G26493">
        <f>_xlfn.TEXTJOIN(",",TRUE,_xlfn._xlws.FILTER(GPU_brand[GPU brand], (GPU_brand[GPU brand text]&lt;&gt;"") * ISNUMBER(SEARCH(GPU_brand[GPU brand text], B26493)), ""))</f>
        <v/>
      </c>
      <c r="H26493">
        <f>_xlfn.TEXTJOIN(",",TRUE,_xlfn._xlws.FILTER(Chipset_Table[Chipset], (Chipset_Table[Chipset text]&lt;&gt;"") * ISNUMBER(SEARCH(Chipset_Table[Chipset text], B26493)), ""))</f>
        <v/>
      </c>
      <c r="I26493" t="inlineStr">
        <is>
          <t>8GB</t>
        </is>
      </c>
    </row>
    <row r="26494">
      <c r="A26494" t="inlineStr">
        <is>
          <t>Tin Học Ngôi Sao</t>
        </is>
      </c>
      <c r="B26494" t="inlineStr">
        <is>
          <t>Card màn hình OCPC Radeon RX 6700 XT XK White | 12GB GDDR6, 192-bit, PCIe 4.0, Dual Fan</t>
        </is>
      </c>
      <c r="C26494" t="n">
        <v>8290000</v>
      </c>
      <c r="D26494" t="n">
        <v>8290000</v>
      </c>
      <c r="E26494" t="inlineStr">
        <is>
          <t>https://tinhocngoisao.com/products/card-man-hinh-ocpc-radeon-rx-6700-xt-xk-white-12gb-gddr6-192-bit-pcie-4-0-dual-fan</t>
        </is>
      </c>
      <c r="F26494" t="inlineStr">
        <is>
          <t>30/07/2026 08:45:50</t>
        </is>
      </c>
      <c r="G26494">
        <f>_xlfn.TEXTJOIN(",",TRUE,_xlfn._xlws.FILTER(GPU_brand[GPU brand], (GPU_brand[GPU brand text]&lt;&gt;"") * ISNUMBER(SEARCH(GPU_brand[GPU brand text], B26494)), ""))</f>
        <v/>
      </c>
      <c r="H26494">
        <f>_xlfn.TEXTJOIN(",",TRUE,_xlfn._xlws.FILTER(Chipset_Table[Chipset], (Chipset_Table[Chipset text]&lt;&gt;"") * ISNUMBER(SEARCH(Chipset_Table[Chipset text], B26494)), ""))</f>
        <v/>
      </c>
      <c r="I26494" t="inlineStr">
        <is>
          <t>12GB</t>
        </is>
      </c>
    </row>
    <row r="26495">
      <c r="A26495" t="inlineStr">
        <is>
          <t>Tin Học Ngôi Sao</t>
        </is>
      </c>
      <c r="B26495" t="inlineStr">
        <is>
          <t>Card màn hình OCPC GeForce GT 1030 | 2GB GDDR5, 64-bit, Single Fan</t>
        </is>
      </c>
      <c r="C26495" t="n">
        <v>2090000</v>
      </c>
      <c r="D26495" t="n">
        <v>2090000</v>
      </c>
      <c r="E26495" t="inlineStr">
        <is>
          <t>https://tinhocngoisao.com/products/card-man-hinh-ocpc-geforce-gt-1030-2gb-gddr5-64-bit-single-fan</t>
        </is>
      </c>
      <c r="F26495" t="inlineStr">
        <is>
          <t>30/07/2026 08:45:50</t>
        </is>
      </c>
      <c r="G26495">
        <f>_xlfn.TEXTJOIN(",",TRUE,_xlfn._xlws.FILTER(GPU_brand[GPU brand], (GPU_brand[GPU brand text]&lt;&gt;"") * ISNUMBER(SEARCH(GPU_brand[GPU brand text], B26495)), ""))</f>
        <v/>
      </c>
      <c r="H26495" t="inlineStr">
        <is>
          <t>GeForce GT 1030</t>
        </is>
      </c>
      <c r="I26495" t="inlineStr">
        <is>
          <t>2GB</t>
        </is>
      </c>
    </row>
    <row r="26496">
      <c r="A26496" t="inlineStr">
        <is>
          <t>Tin Học Ngôi Sao</t>
        </is>
      </c>
      <c r="B26496" t="inlineStr">
        <is>
          <t>Card màn hình OCPC GeForce GT 730 | 4GB DDR3, 128-bit, Low Profile, Single Slot</t>
        </is>
      </c>
      <c r="C26496" t="n">
        <v>1290000</v>
      </c>
      <c r="D26496" t="n">
        <v>1290000</v>
      </c>
      <c r="E26496" t="inlineStr">
        <is>
          <t>https://tinhocngoisao.com/products/card-man-hinh-ocpc-geforce-gt-730-4gb-ddr3-128-bit-low-profile-single-slot</t>
        </is>
      </c>
      <c r="F26496" t="inlineStr">
        <is>
          <t>30/07/2026 08:45:50</t>
        </is>
      </c>
      <c r="G26496">
        <f>_xlfn.TEXTJOIN(",",TRUE,_xlfn._xlws.FILTER(GPU_brand[GPU brand], (GPU_brand[GPU brand text]&lt;&gt;"") * ISNUMBER(SEARCH(GPU_brand[GPU brand text], B26496)), ""))</f>
        <v/>
      </c>
      <c r="H26496" t="inlineStr">
        <is>
          <t>GeForce GT 730</t>
        </is>
      </c>
      <c r="I26496" t="inlineStr">
        <is>
          <t>4GB</t>
        </is>
      </c>
    </row>
    <row r="26497">
      <c r="A26497" t="inlineStr">
        <is>
          <t>Tin Học Ngôi Sao</t>
        </is>
      </c>
      <c r="B26497" t="inlineStr">
        <is>
          <t>Card màn hình Asus Dual RTX 5050 8GB (Dual-Rtx5050-8G)</t>
        </is>
      </c>
      <c r="C26497" t="n">
        <v>8490000</v>
      </c>
      <c r="D26497" t="n">
        <v>8190000</v>
      </c>
      <c r="E26497" t="inlineStr">
        <is>
          <t>https://tinhocngoisao.com/products/card-man-hinh-asus-dual-rtx-5050-8gb-dual-rtx5050-8g</t>
        </is>
      </c>
      <c r="F26497" t="inlineStr">
        <is>
          <t>30/07/2026 08:45:50</t>
        </is>
      </c>
      <c r="G26497" t="inlineStr">
        <is>
          <t>ASUS</t>
        </is>
      </c>
      <c r="H26497" t="inlineStr">
        <is>
          <t>RTX 5050</t>
        </is>
      </c>
      <c r="I26497" t="inlineStr">
        <is>
          <t>8GB</t>
        </is>
      </c>
    </row>
    <row r="26498">
      <c r="A26498" t="inlineStr">
        <is>
          <t>Tin Học Ngôi Sao</t>
        </is>
      </c>
      <c r="B26498" t="inlineStr">
        <is>
          <t>Card màn hình Colorful iGame GeForce RTX 5080 Vulcan White OC 16GB-V | 16GB GDDR7, 256-bit, 10752 CUDA, DLSS 4</t>
        </is>
      </c>
      <c r="C26498" t="n">
        <v>42490000</v>
      </c>
      <c r="D26498" t="n">
        <v>42490000</v>
      </c>
      <c r="E26498" t="inlineStr">
        <is>
          <t>https://tinhocngoisao.com/products/card-man-hinh-colorful-igame-geforce-rtx-5080-vulcan-white-oc-16gb-v-16gb-gddr7-256-bit-10752-cuda-dlss-4</t>
        </is>
      </c>
      <c r="F26498" t="inlineStr">
        <is>
          <t>30/07/2026 08:45:50</t>
        </is>
      </c>
      <c r="G26498" t="inlineStr">
        <is>
          <t>Colorful</t>
        </is>
      </c>
      <c r="H26498" t="inlineStr">
        <is>
          <t>GeForce RTX 5080</t>
        </is>
      </c>
      <c r="I26498" t="inlineStr">
        <is>
          <t>16GB</t>
        </is>
      </c>
    </row>
    <row r="26499">
      <c r="A26499" t="inlineStr">
        <is>
          <t>Tin Học Ngôi Sao</t>
        </is>
      </c>
      <c r="B26499" t="inlineStr">
        <is>
          <t>Card màn hình AMD Radeon RX560 T-WOLF | 4GB GDDR5, 1024 SP, 850W</t>
        </is>
      </c>
      <c r="C26499" t="n">
        <v>2300000</v>
      </c>
      <c r="D26499" t="n">
        <v>2300000</v>
      </c>
      <c r="E26499" t="inlineStr">
        <is>
          <t>https://tinhocngoisao.com/products/card-man-hinh-amd-t-wolf-tw-rx560-4g-d5-pnb-686875645-dual</t>
        </is>
      </c>
      <c r="F26499" t="inlineStr">
        <is>
          <t>30/07/2026 08:45:50</t>
        </is>
      </c>
      <c r="G26499" t="inlineStr">
        <is>
          <t>T-WOLF</t>
        </is>
      </c>
      <c r="H26499" t="inlineStr">
        <is>
          <t>RX 560</t>
        </is>
      </c>
      <c r="I26499" t="inlineStr">
        <is>
          <t>4GB</t>
        </is>
      </c>
    </row>
    <row r="26500">
      <c r="A26500" t="inlineStr">
        <is>
          <t>Tin Học Ngôi Sao</t>
        </is>
      </c>
      <c r="B26500" t="inlineStr">
        <is>
          <t>Card màn hình ARKTEK GTX 1660 Super 6GB</t>
        </is>
      </c>
      <c r="C26500" t="n">
        <v>4590000</v>
      </c>
      <c r="D26500" t="n">
        <v>4590000</v>
      </c>
      <c r="E26500" t="inlineStr">
        <is>
          <t>https://tinhocngoisao.com/products/card-man-hinh-vga-arktek-gtx-1660-super-6gb</t>
        </is>
      </c>
      <c r="F26500" t="inlineStr">
        <is>
          <t>30/07/2026 08:45:50</t>
        </is>
      </c>
      <c r="G26500" t="inlineStr">
        <is>
          <t>ARK</t>
        </is>
      </c>
      <c r="H26500" t="inlineStr">
        <is>
          <t>GTX 1660 Super</t>
        </is>
      </c>
      <c r="I26500" t="inlineStr">
        <is>
          <t>6GB</t>
        </is>
      </c>
    </row>
    <row r="26501">
      <c r="A26501" t="inlineStr">
        <is>
          <t>Tin Học Ngôi Sao</t>
        </is>
      </c>
      <c r="B26501" t="inlineStr">
        <is>
          <t>Card màn hình NVIDIA GeForce GTX 1060 T-Wolf | 3GB GDDR5, 1152 CUDA, 400W</t>
        </is>
      </c>
      <c r="C26501" t="n">
        <v>2850000</v>
      </c>
      <c r="D26501" t="n">
        <v>2850000</v>
      </c>
      <c r="E26501" t="inlineStr">
        <is>
          <t>https://tinhocngoisao.com/products/card-man-hinh-vga-t-wolf-gtx-1060-3gb-gddr5</t>
        </is>
      </c>
      <c r="F26501" t="inlineStr">
        <is>
          <t>30/07/2026 08:45:50</t>
        </is>
      </c>
      <c r="G26501" t="inlineStr">
        <is>
          <t>T-WOLF</t>
        </is>
      </c>
      <c r="H26501" t="inlineStr">
        <is>
          <t>GeForce GTX 1060</t>
        </is>
      </c>
      <c r="I26501" t="inlineStr">
        <is>
          <t>3GB</t>
        </is>
      </c>
    </row>
    <row r="26502">
      <c r="A26502" t="inlineStr">
        <is>
          <t>Tin Học Ngôi Sao</t>
        </is>
      </c>
      <c r="B26502" t="inlineStr">
        <is>
          <t>Card màn hình NVIDIA GeForce RTX 5060 ASUS Dual OC | 8GB GDDR7, 3840 CUDA, 550W</t>
        </is>
      </c>
      <c r="C26502" t="n">
        <v>9590000</v>
      </c>
      <c r="D26502" t="n">
        <v>9590000</v>
      </c>
      <c r="E26502" t="inlineStr">
        <is>
          <t>https://tinhocngoisao.com/products/card-man-hinh-asus-dual-geforce-rtx-5060-8gb-gddr7</t>
        </is>
      </c>
      <c r="F26502" t="inlineStr">
        <is>
          <t>30/07/2026 08:45:50</t>
        </is>
      </c>
      <c r="G26502" t="inlineStr">
        <is>
          <t>ASUS</t>
        </is>
      </c>
      <c r="H26502" t="inlineStr">
        <is>
          <t>GeForce RTX 5060</t>
        </is>
      </c>
      <c r="I26502" t="inlineStr">
        <is>
          <t>8GB</t>
        </is>
      </c>
    </row>
    <row r="26503">
      <c r="A26503" t="inlineStr">
        <is>
          <t>Tin Học Ngôi Sao</t>
        </is>
      </c>
      <c r="B26503" t="inlineStr">
        <is>
          <t>Card màn hình COLORFUL RTX 2060 Super 8G-V 2 Fan QSD</t>
        </is>
      </c>
      <c r="C26503" t="n">
        <v>4250000</v>
      </c>
      <c r="D26503" t="n">
        <v>4250000</v>
      </c>
      <c r="E26503" t="inlineStr">
        <is>
          <t>https://tinhocngoisao.com/products/vga-colorful-rtx2060-super-8g-v-2-fan</t>
        </is>
      </c>
      <c r="F26503" t="inlineStr">
        <is>
          <t>30/07/2026 08:45:50</t>
        </is>
      </c>
      <c r="G26503" t="inlineStr">
        <is>
          <t>Colorful</t>
        </is>
      </c>
      <c r="H26503" t="inlineStr">
        <is>
          <t>RTX 2060</t>
        </is>
      </c>
      <c r="I26503" t="inlineStr">
        <is>
          <t>8GB</t>
        </is>
      </c>
    </row>
    <row r="26504">
      <c r="A26504" t="inlineStr">
        <is>
          <t>Tin Học Ngôi Sao</t>
        </is>
      </c>
      <c r="B26504" t="inlineStr">
        <is>
          <t>Card màn hình GTX 1060 6GB Galax QSD</t>
        </is>
      </c>
      <c r="C26504" t="n">
        <v>2390000</v>
      </c>
      <c r="D26504" t="n">
        <v>2390000</v>
      </c>
      <c r="E26504" t="inlineStr">
        <is>
          <t>https://tinhocngoisao.com/products/vga-gtx-1060-6gb-galax-cu</t>
        </is>
      </c>
      <c r="F26504" t="inlineStr">
        <is>
          <t>30/07/2026 08:45:50</t>
        </is>
      </c>
      <c r="G26504">
        <f>_xlfn.TEXTJOIN(",",TRUE,_xlfn._xlws.FILTER(GPU_brand[GPU brand], (GPU_brand[GPU brand text]&lt;&gt;"") * ISNUMBER(SEARCH(GPU_brand[GPU brand text], B26504)), ""))</f>
        <v/>
      </c>
      <c r="H26504">
        <f>_xlfn.TEXTJOIN(",",TRUE,_xlfn._xlws.FILTER(Chipset_Table[Chipset], (Chipset_Table[Chipset text]&lt;&gt;"") * ISNUMBER(SEARCH(Chipset_Table[Chipset text], B26504)), ""))</f>
        <v/>
      </c>
      <c r="I26504" t="inlineStr">
        <is>
          <t>6GB</t>
        </is>
      </c>
    </row>
    <row r="26505">
      <c r="A26505" t="inlineStr">
        <is>
          <t>Tin Học Ngôi Sao</t>
        </is>
      </c>
      <c r="B26505" t="inlineStr">
        <is>
          <t>Card màn hình NVIDIA GeForce RTX 2060 Super T-WOLF | 8GB GDDR6, 2176 CUDA, 550W</t>
        </is>
      </c>
      <c r="C26505" t="n">
        <v>6190000</v>
      </c>
      <c r="D26505" t="n">
        <v>6190000</v>
      </c>
      <c r="E26505" t="inlineStr">
        <is>
          <t>https://tinhocngoisao.com/products/card-man-hinh-t-wolf-rtx-2060-super-8gb-ddr6</t>
        </is>
      </c>
      <c r="F26505" t="inlineStr">
        <is>
          <t>30/07/2026 08:45:50</t>
        </is>
      </c>
      <c r="G26505" t="inlineStr">
        <is>
          <t>T-WOLF</t>
        </is>
      </c>
      <c r="H26505" t="inlineStr">
        <is>
          <t>GeForce RTX 2060</t>
        </is>
      </c>
      <c r="I26505" t="inlineStr">
        <is>
          <t>8GB</t>
        </is>
      </c>
    </row>
    <row r="26506">
      <c r="A26506" t="inlineStr">
        <is>
          <t>Tin Học Ngôi Sao</t>
        </is>
      </c>
      <c r="B26506" t="inlineStr">
        <is>
          <t>Card màn hình Card màn hình GTX 1050 Ti COLORFUL 4G 2 Fan QSD</t>
        </is>
      </c>
      <c r="C26506" t="n">
        <v>1650000</v>
      </c>
      <c r="D26506" t="n">
        <v>1650000</v>
      </c>
      <c r="E26506" t="inlineStr">
        <is>
          <t>https://tinhocngoisao.com/products/card-man-hinh-vga-gtx-1050-ti-colorful-4g-2-fan</t>
        </is>
      </c>
      <c r="F26506" t="inlineStr">
        <is>
          <t>30/07/2026 08:45:50</t>
        </is>
      </c>
      <c r="G26506" t="inlineStr">
        <is>
          <t>Colorful</t>
        </is>
      </c>
      <c r="H26506">
        <f>_xlfn.TEXTJOIN(",",TRUE,_xlfn._xlws.FILTER(Chipset_Table[Chipset], (Chipset_Table[Chipset text]&lt;&gt;"") * ISNUMBER(SEARCH(Chipset_Table[Chipset text], B26506)), ""))</f>
        <v/>
      </c>
      <c r="I26506" t="inlineStr">
        <is>
          <t>4GB</t>
        </is>
      </c>
    </row>
    <row r="26507">
      <c r="A26507" t="inlineStr">
        <is>
          <t>Tin Học Ngôi Sao</t>
        </is>
      </c>
      <c r="B26507" t="inlineStr">
        <is>
          <t>Card màn hình NVIDIA GeForce RTX 5050 MSI Shadow 2X OC | 8GB GDDR6, 2560 CUDA, 550W</t>
        </is>
      </c>
      <c r="C26507" t="n">
        <v>8690000</v>
      </c>
      <c r="D26507" t="n">
        <v>8390000</v>
      </c>
      <c r="E26507" t="inlineStr">
        <is>
          <t>https://tinhocngoisao.com/products/card-man-hinh-msi-rtx-5050-shadow-2x-oc-8g</t>
        </is>
      </c>
      <c r="F26507" t="inlineStr">
        <is>
          <t>30/07/2026 08:45:50</t>
        </is>
      </c>
      <c r="G26507" t="inlineStr">
        <is>
          <t>MSI</t>
        </is>
      </c>
      <c r="H26507" t="inlineStr">
        <is>
          <t>GEFORCE RTX 5050</t>
        </is>
      </c>
      <c r="I26507" t="inlineStr">
        <is>
          <t>8GB</t>
        </is>
      </c>
    </row>
    <row r="26508">
      <c r="A26508" t="inlineStr">
        <is>
          <t>Tin Học Ngôi Sao</t>
        </is>
      </c>
      <c r="B26508" t="inlineStr">
        <is>
          <t>Card màn hình AMD Radeon RX 560 Unika Blizzard White | 4GB GDDR5, 896 SP, 400W</t>
        </is>
      </c>
      <c r="C26508" t="n">
        <v>1950000</v>
      </c>
      <c r="D26508" t="n">
        <v>1950000</v>
      </c>
      <c r="E26508" t="inlineStr">
        <is>
          <t>https://tinhocngoisao.com/products/card-man-hinh-amd-unika-blizzard-white-rx560-4g-2-fan</t>
        </is>
      </c>
      <c r="F26508" t="inlineStr">
        <is>
          <t>30/07/2026 08:45:50</t>
        </is>
      </c>
      <c r="G26508" t="inlineStr">
        <is>
          <t>Unika</t>
        </is>
      </c>
      <c r="H26508" t="inlineStr">
        <is>
          <t>RX 560</t>
        </is>
      </c>
      <c r="I26508" t="inlineStr">
        <is>
          <t>4GB</t>
        </is>
      </c>
    </row>
    <row r="26509">
      <c r="A26509" t="inlineStr">
        <is>
          <t>Tin Học Ngôi Sao</t>
        </is>
      </c>
      <c r="B26509" t="inlineStr">
        <is>
          <t>Card màn hình NVIDIA GeForce RTX 5060 Palit Infinity 2 OC | 8GB GDDR7, 3840 CUDA</t>
        </is>
      </c>
      <c r="C26509" t="n">
        <v>9450000</v>
      </c>
      <c r="D26509" t="n">
        <v>9450000</v>
      </c>
      <c r="E26509" t="inlineStr">
        <is>
          <t>https://tinhocngoisao.com/products/card-man-hinh-nvidia-geforce-rtx-5060-palit-infinity-2-oc-8gb-gddr7-3840-cuda</t>
        </is>
      </c>
      <c r="F26509" t="inlineStr">
        <is>
          <t>30/07/2026 08:45:50</t>
        </is>
      </c>
      <c r="G26509" t="inlineStr">
        <is>
          <t>Palit</t>
        </is>
      </c>
      <c r="H26509" t="inlineStr">
        <is>
          <t>GeForce RTX 5060</t>
        </is>
      </c>
      <c r="I26509" t="inlineStr">
        <is>
          <t>8GB</t>
        </is>
      </c>
    </row>
    <row r="26510">
      <c r="A26510" t="inlineStr">
        <is>
          <t>Tin Học Ngôi Sao</t>
        </is>
      </c>
      <c r="B26510" t="inlineStr">
        <is>
          <t>Card màn hình NVIDIA GeForce RTX 3050 ASUS Dual | 8GB GDDR6, 2560 CUDA, 450W</t>
        </is>
      </c>
      <c r="C26510" t="n">
        <v>5990000</v>
      </c>
      <c r="D26510" t="n">
        <v>5990000</v>
      </c>
      <c r="E26510" t="inlineStr">
        <is>
          <t>https://tinhocngoisao.com/products/vga-asus-geforce-rtx-3050-dual-8gb-gddr6-128bit-2-fan-v2-dual-rtx3050-8g-v2</t>
        </is>
      </c>
      <c r="F26510" t="inlineStr">
        <is>
          <t>30/07/2026 08:45:50</t>
        </is>
      </c>
      <c r="G26510" t="inlineStr">
        <is>
          <t>ASUS</t>
        </is>
      </c>
      <c r="H26510" t="inlineStr">
        <is>
          <t>GeForce RTX 3050</t>
        </is>
      </c>
      <c r="I26510" t="inlineStr">
        <is>
          <t>8GB</t>
        </is>
      </c>
    </row>
    <row r="26511">
      <c r="A26511" t="inlineStr">
        <is>
          <t>Tin Học Ngôi Sao</t>
        </is>
      </c>
      <c r="B26511" t="inlineStr">
        <is>
          <t>Card màn hình NVIDIA GeForce RTX 5060 Colorful iGame Ultra W OC | 8GB GDDR7, 3840 CUDA, 550W</t>
        </is>
      </c>
      <c r="C26511" t="n">
        <v>11390000</v>
      </c>
      <c r="D26511" t="n">
        <v>11390000</v>
      </c>
      <c r="E26511" t="inlineStr">
        <is>
          <t>https://tinhocngoisao.com/products/card-man-hinh-colorful-igame-geforce-rtx-5060-ultra-w-oc-8gb-v</t>
        </is>
      </c>
      <c r="F26511" t="inlineStr">
        <is>
          <t>30/07/2026 08:45:50</t>
        </is>
      </c>
      <c r="G26511" t="inlineStr">
        <is>
          <t>Colorful</t>
        </is>
      </c>
      <c r="H26511" t="inlineStr">
        <is>
          <t>GeForce RTX 5060</t>
        </is>
      </c>
      <c r="I26511" t="inlineStr">
        <is>
          <t>8GB</t>
        </is>
      </c>
    </row>
    <row r="26512">
      <c r="A26512" t="inlineStr">
        <is>
          <t>GearVN</t>
        </is>
      </c>
      <c r="B26512" t="inlineStr">
        <is>
          <t>Card màn hình MSI GeForce RTX 5060 Ventus 2X OC V1 8GB</t>
        </is>
      </c>
      <c r="C26512" t="n">
        <v>11490000</v>
      </c>
      <c r="D26512" t="n">
        <v>10990000</v>
      </c>
      <c r="E26512" t="inlineStr">
        <is>
          <t>https://gearvn.com/products/card-man-hinh-msi-geforce-rtx-5060-ventus-2x-oc-v1-8gb</t>
        </is>
      </c>
      <c r="F26512" t="inlineStr">
        <is>
          <t>31/07/2026 09:03:04</t>
        </is>
      </c>
      <c r="G26512" t="inlineStr">
        <is>
          <t>MSI</t>
        </is>
      </c>
      <c r="H26512" t="inlineStr">
        <is>
          <t>GeForce RTX 5060</t>
        </is>
      </c>
      <c r="I26512" t="inlineStr">
        <is>
          <t>8GB</t>
        </is>
      </c>
    </row>
    <row r="26513">
      <c r="A26513" t="inlineStr">
        <is>
          <t>GearVN</t>
        </is>
      </c>
      <c r="B26513" t="inlineStr">
        <is>
          <t>Card màn hình ASUS ROG Astral EDITION 20 GeForce RTX 5090 32GB GDDR7</t>
        </is>
      </c>
      <c r="C26513" t="n">
        <v>200000000</v>
      </c>
      <c r="D26513" t="n">
        <v>199990000</v>
      </c>
      <c r="E26513" t="inlineStr">
        <is>
          <t>https://gearvn.com/products/card-man-hinh-asus-rog-astral-edition-20-geforce-rtx-5090-32gb-gddr7</t>
        </is>
      </c>
      <c r="F26513" t="inlineStr">
        <is>
          <t>31/07/2026 09:03:04</t>
        </is>
      </c>
      <c r="G26513" t="inlineStr">
        <is>
          <t>ASUS</t>
        </is>
      </c>
      <c r="H26513" t="inlineStr">
        <is>
          <t>GeForce RTX 5090</t>
        </is>
      </c>
      <c r="I26513" t="inlineStr">
        <is>
          <t>32GB</t>
        </is>
      </c>
    </row>
    <row r="26514">
      <c r="A26514" t="inlineStr">
        <is>
          <t>GearVN</t>
        </is>
      </c>
      <c r="B26514" t="inlineStr">
        <is>
          <t>Card màn hình Zotac GeForce RTX 5080 Solid Core OC 16GB</t>
        </is>
      </c>
      <c r="C26514" t="n">
        <v>39990000</v>
      </c>
      <c r="D26514" t="n">
        <v>37990000</v>
      </c>
      <c r="E26514" t="inlineStr">
        <is>
          <t>https://gearvn.com/products/card-man-hinh-zotac-geforce-rtx-5080-solid-core-oc-16gb</t>
        </is>
      </c>
      <c r="F26514" t="inlineStr">
        <is>
          <t>31/07/2026 09:03:04</t>
        </is>
      </c>
      <c r="G26514" t="inlineStr">
        <is>
          <t>ZOTAC</t>
        </is>
      </c>
      <c r="H26514" t="inlineStr">
        <is>
          <t>GeForce RTX 5080</t>
        </is>
      </c>
      <c r="I26514" t="inlineStr">
        <is>
          <t>16GB</t>
        </is>
      </c>
    </row>
    <row r="26515">
      <c r="A26515" t="inlineStr">
        <is>
          <t>GearVN</t>
        </is>
      </c>
      <c r="B26515" t="inlineStr">
        <is>
          <t>Card màn hình Zotac GeForce RTX 5070Ti Solid Core OC 16GB</t>
        </is>
      </c>
      <c r="C26515" t="n">
        <v>29990000</v>
      </c>
      <c r="D26515" t="n">
        <v>28990000</v>
      </c>
      <c r="E26515" t="inlineStr">
        <is>
          <t>https://gearvn.com/products/card-man-hinh-zotac-geforce-rtx-5070ti-solid-core-oc-16gb</t>
        </is>
      </c>
      <c r="F26515" t="inlineStr">
        <is>
          <t>31/07/2026 09:03:04</t>
        </is>
      </c>
      <c r="G26515" t="inlineStr">
        <is>
          <t>ZOTAC</t>
        </is>
      </c>
      <c r="H26515" t="inlineStr">
        <is>
          <t>GeForce RTX 5070</t>
        </is>
      </c>
      <c r="I26515" t="inlineStr">
        <is>
          <t>16GB</t>
        </is>
      </c>
    </row>
    <row r="26516">
      <c r="A26516" t="inlineStr">
        <is>
          <t>GearVN</t>
        </is>
      </c>
      <c r="B26516" t="inlineStr">
        <is>
          <t>Card màn hình Zotac GeForce RTX 5060 Ti 16GB Twin Edge OC</t>
        </is>
      </c>
      <c r="C26516" t="n">
        <v>18990000</v>
      </c>
      <c r="D26516" t="n">
        <v>17990000</v>
      </c>
      <c r="E26516" t="inlineStr">
        <is>
          <t>https://gearvn.com/products/card-man-hinh-zotac-geforce-rtx-5060-ti-16gb-twin-edge-oc-1</t>
        </is>
      </c>
      <c r="F26516" t="inlineStr">
        <is>
          <t>31/07/2026 09:03:04</t>
        </is>
      </c>
      <c r="G26516" t="inlineStr">
        <is>
          <t>ZOTAC</t>
        </is>
      </c>
      <c r="H26516" t="inlineStr">
        <is>
          <t>GeForce RTX 5060 Ti</t>
        </is>
      </c>
      <c r="I26516" t="inlineStr">
        <is>
          <t>16GB</t>
        </is>
      </c>
    </row>
    <row r="26517">
      <c r="A26517" t="inlineStr">
        <is>
          <t>GearVN</t>
        </is>
      </c>
      <c r="B26517" t="inlineStr">
        <is>
          <t>Card màn hình Zotac GeForce RTX 5060 Ti 8GB Moon White OC</t>
        </is>
      </c>
      <c r="C26517" t="n">
        <v>14490000</v>
      </c>
      <c r="D26517" t="n">
        <v>13890000</v>
      </c>
      <c r="E26517" t="inlineStr">
        <is>
          <t>https://gearvn.com/products/card-man-hinh-zotac-geforce-rtx-5060-ti-8gb-moon-white-oc</t>
        </is>
      </c>
      <c r="F26517" t="inlineStr">
        <is>
          <t>31/07/2026 09:03:04</t>
        </is>
      </c>
      <c r="G26517" t="inlineStr">
        <is>
          <t>ZOTAC</t>
        </is>
      </c>
      <c r="H26517" t="inlineStr">
        <is>
          <t>GeForce RTX 5060 Ti</t>
        </is>
      </c>
      <c r="I26517" t="inlineStr">
        <is>
          <t>8GB</t>
        </is>
      </c>
    </row>
    <row r="26518">
      <c r="A26518" t="inlineStr">
        <is>
          <t>GearVN</t>
        </is>
      </c>
      <c r="B26518" t="inlineStr">
        <is>
          <t>Card màn hình MSI GeForce RTX 5060 Ti Shadow 2X OC Plus 8GB</t>
        </is>
      </c>
      <c r="C26518" t="n">
        <v>13490000</v>
      </c>
      <c r="D26518" t="n">
        <v>12990000</v>
      </c>
      <c r="E26518" t="inlineStr">
        <is>
          <t>https://gearvn.com/products/card-man-hinh-msi-geforce-rtx-5060-ti-shadow-2x-oc-plus-8gb</t>
        </is>
      </c>
      <c r="F26518" t="inlineStr">
        <is>
          <t>31/07/2026 09:03:04</t>
        </is>
      </c>
      <c r="G26518" t="inlineStr">
        <is>
          <t>MSI</t>
        </is>
      </c>
      <c r="H26518" t="inlineStr">
        <is>
          <t>GeForce RTX 5060 Ti</t>
        </is>
      </c>
      <c r="I26518" t="inlineStr">
        <is>
          <t>8GB</t>
        </is>
      </c>
    </row>
    <row r="26519">
      <c r="A26519" t="inlineStr">
        <is>
          <t>GearVN</t>
        </is>
      </c>
      <c r="B26519" t="inlineStr">
        <is>
          <t>Card màn hình MSI GeForce RTX 5090 LIGHTNING Z 32GB</t>
        </is>
      </c>
      <c r="C26519" t="n">
        <v>209990000</v>
      </c>
      <c r="D26519" t="n">
        <v>179990000</v>
      </c>
      <c r="E26519" t="inlineStr">
        <is>
          <t>https://gearvn.com/products/card-man-hinh-msi-geforce-rtx-5090-lightning-z-32gb</t>
        </is>
      </c>
      <c r="F26519" t="inlineStr">
        <is>
          <t>31/07/2026 09:03:04</t>
        </is>
      </c>
      <c r="G26519" t="inlineStr">
        <is>
          <t>MSI</t>
        </is>
      </c>
      <c r="H26519" t="inlineStr">
        <is>
          <t>GeForce RTX 5090</t>
        </is>
      </c>
      <c r="I26519" t="inlineStr">
        <is>
          <t>32GB</t>
        </is>
      </c>
    </row>
    <row r="26520">
      <c r="A26520" t="inlineStr">
        <is>
          <t>GearVN</t>
        </is>
      </c>
      <c r="B26520" t="inlineStr">
        <is>
          <t>Card màn hình ZOTAC GAMING GeForce RTX 5070 SOLID OC (ZT-B50700J-10P)</t>
        </is>
      </c>
      <c r="C26520" t="n">
        <v>21990000</v>
      </c>
      <c r="D26520" t="n">
        <v>19990000</v>
      </c>
      <c r="E26520" t="inlineStr">
        <is>
          <t>https://gearvn.com/products/card-man-hinh-zotac-gaming-geforce-rtx-5070-solid-oc-zt-b50700j-10p</t>
        </is>
      </c>
      <c r="F26520" t="inlineStr">
        <is>
          <t>31/07/2026 09:03:04</t>
        </is>
      </c>
      <c r="G26520" t="inlineStr">
        <is>
          <t>ZOTAC</t>
        </is>
      </c>
      <c r="H26520" t="inlineStr">
        <is>
          <t>GeForce RTX 5070</t>
        </is>
      </c>
      <c r="I26520" t="inlineStr">
        <is>
          <t>12GB</t>
        </is>
      </c>
    </row>
    <row r="26521">
      <c r="A26521" t="inlineStr">
        <is>
          <t>GearVN</t>
        </is>
      </c>
      <c r="B26521" t="inlineStr">
        <is>
          <t>Card màn hình Gigabyte GeForce RTX 5060 Windforce Max OC 8GB</t>
        </is>
      </c>
      <c r="C26521" t="n">
        <v>11990000</v>
      </c>
      <c r="D26521" t="n">
        <v>10990000</v>
      </c>
      <c r="E26521" t="inlineStr">
        <is>
          <t>https://gearvn.com/products/card-man-hinh-gigabyte-geforce-rtx-5060-windforce-max-oc-8gb</t>
        </is>
      </c>
      <c r="F26521" t="inlineStr">
        <is>
          <t>31/07/2026 09:03:04</t>
        </is>
      </c>
      <c r="G26521" t="inlineStr">
        <is>
          <t>Gigabyte</t>
        </is>
      </c>
      <c r="H26521" t="inlineStr">
        <is>
          <t>GeForce RTX 5060</t>
        </is>
      </c>
      <c r="I26521" t="inlineStr">
        <is>
          <t>8GB</t>
        </is>
      </c>
    </row>
    <row r="26522">
      <c r="A26522" t="inlineStr">
        <is>
          <t>GearVN</t>
        </is>
      </c>
      <c r="B26522" t="inlineStr">
        <is>
          <t>Card màn hình Zotac GEFORCE RTX 5050 TWIN EDGE OC 8GB GDDR6</t>
        </is>
      </c>
      <c r="C26522" t="n">
        <v>9490000</v>
      </c>
      <c r="D26522" t="n">
        <v>8990000</v>
      </c>
      <c r="E26522" t="inlineStr">
        <is>
          <t>https://gearvn.com/products/card-man-hinh-zotac-geforce-rtx-5050-twin-edge-oc-8gb-gddr6</t>
        </is>
      </c>
      <c r="F26522" t="inlineStr">
        <is>
          <t>31/07/2026 09:03:04</t>
        </is>
      </c>
      <c r="G26522" t="inlineStr">
        <is>
          <t>ZOTAC</t>
        </is>
      </c>
      <c r="H26522" t="inlineStr">
        <is>
          <t>GEFORCE RTX 5050</t>
        </is>
      </c>
      <c r="I26522" t="inlineStr">
        <is>
          <t>8GB</t>
        </is>
      </c>
    </row>
    <row r="26523">
      <c r="A26523" t="inlineStr">
        <is>
          <t>GearVN</t>
        </is>
      </c>
      <c r="B26523" t="inlineStr">
        <is>
          <t>Card màn hình Zotac GEFORCE RTX 5060 Ti 8GB TWIN EDGE GDDR7</t>
        </is>
      </c>
      <c r="C26523" t="n">
        <v>13490000</v>
      </c>
      <c r="D26523" t="n">
        <v>12490000</v>
      </c>
      <c r="E26523" t="inlineStr">
        <is>
          <t>https://gearvn.com/products/card-man-hinh-zotac-geforce-rtx-5060-ti-8gb-twin-edge-gddr7</t>
        </is>
      </c>
      <c r="F26523" t="inlineStr">
        <is>
          <t>31/07/2026 09:03:04</t>
        </is>
      </c>
      <c r="G26523" t="inlineStr">
        <is>
          <t>ZOTAC</t>
        </is>
      </c>
      <c r="H26523" t="inlineStr">
        <is>
          <t>GeForce RTX 5060 Ti</t>
        </is>
      </c>
      <c r="I26523" t="inlineStr">
        <is>
          <t>8GB</t>
        </is>
      </c>
    </row>
    <row r="26524">
      <c r="A26524" t="inlineStr">
        <is>
          <t>GearVN</t>
        </is>
      </c>
      <c r="B26524" t="inlineStr">
        <is>
          <t>Card màn hình Zotac GeForce RTX 5060 Ti 16GB Twin Edge</t>
        </is>
      </c>
      <c r="C26524" t="n">
        <v>15990000</v>
      </c>
      <c r="D26524" t="n">
        <v>14990000</v>
      </c>
      <c r="E26524" t="inlineStr">
        <is>
          <t>https://gearvn.com/products/card-man-hinh-zotac-geforce-rtx-5060-ti-16gb-twin-edge</t>
        </is>
      </c>
      <c r="F26524" t="inlineStr">
        <is>
          <t>31/07/2026 09:03:04</t>
        </is>
      </c>
      <c r="G26524" t="inlineStr">
        <is>
          <t>ZOTAC</t>
        </is>
      </c>
      <c r="H26524" t="inlineStr">
        <is>
          <t>GeForce RTX 5060 Ti</t>
        </is>
      </c>
      <c r="I26524" t="inlineStr">
        <is>
          <t>16GB</t>
        </is>
      </c>
    </row>
    <row r="26525">
      <c r="A26525" t="inlineStr">
        <is>
          <t>GearVN</t>
        </is>
      </c>
      <c r="B26525" t="inlineStr">
        <is>
          <t>Card màn hình ZOTAC GAMING GeForce RTX 5070 AMP White Edition (ZT-B50700FQ-10P)</t>
        </is>
      </c>
      <c r="C26525" t="n">
        <v>19990000</v>
      </c>
      <c r="D26525" t="n">
        <v>18990000</v>
      </c>
      <c r="E26525" t="inlineStr">
        <is>
          <t>https://gearvn.com/products/card-man-hinh-zotac-gaming-geforce-rtx-5070-amp-white-edition</t>
        </is>
      </c>
      <c r="F26525" t="inlineStr">
        <is>
          <t>31/07/2026 09:03:04</t>
        </is>
      </c>
      <c r="G26525" t="inlineStr">
        <is>
          <t>ZOTAC</t>
        </is>
      </c>
      <c r="H26525" t="inlineStr">
        <is>
          <t>GeForce RTX 5070</t>
        </is>
      </c>
      <c r="I26525" t="inlineStr">
        <is>
          <t>12GB</t>
        </is>
      </c>
    </row>
    <row r="26526">
      <c r="A26526" t="inlineStr">
        <is>
          <t>GearVN</t>
        </is>
      </c>
      <c r="B26526" t="inlineStr">
        <is>
          <t>Card màn hình MSI GeForce RTX 5070 Ti 16G VENTUS 3X PZ OC</t>
        </is>
      </c>
      <c r="C26526" t="n">
        <v>33990000</v>
      </c>
      <c r="D26526" t="n">
        <v>32990000</v>
      </c>
      <c r="E26526" t="inlineStr">
        <is>
          <t>https://gearvn.com/products/card-man-hinh-msi-geforce-rtx-5070-ti-16g-ventus-3x-pz-oc</t>
        </is>
      </c>
      <c r="F26526" t="inlineStr">
        <is>
          <t>31/07/2026 09:03:04</t>
        </is>
      </c>
      <c r="G26526" t="inlineStr">
        <is>
          <t>MSI</t>
        </is>
      </c>
      <c r="H26526" t="inlineStr">
        <is>
          <t>GeForce RTX 5070 Ti</t>
        </is>
      </c>
      <c r="I26526" t="inlineStr">
        <is>
          <t>16GB</t>
        </is>
      </c>
    </row>
    <row r="26527">
      <c r="A26527" t="inlineStr">
        <is>
          <t>GearVN</t>
        </is>
      </c>
      <c r="B26527" t="inlineStr">
        <is>
          <t>Card màn hình MSI GeForce RTX 5070 Ti 16G VENTUS 3X OC</t>
        </is>
      </c>
      <c r="C26527" t="n">
        <v>28490000</v>
      </c>
      <c r="D26527" t="n">
        <v>27990000</v>
      </c>
      <c r="E26527" t="inlineStr">
        <is>
          <t>https://gearvn.com/products/card-man-hinh-msi-geforce-rtx-5070-ti-16g-ventus-3x-oc</t>
        </is>
      </c>
      <c r="F26527" t="inlineStr">
        <is>
          <t>31/07/2026 09:03:04</t>
        </is>
      </c>
      <c r="G26527" t="inlineStr">
        <is>
          <t>MSI</t>
        </is>
      </c>
      <c r="H26527" t="inlineStr">
        <is>
          <t>GeForce RTX 5070 Ti</t>
        </is>
      </c>
      <c r="I26527" t="inlineStr">
        <is>
          <t>16GB</t>
        </is>
      </c>
    </row>
    <row r="26528">
      <c r="A26528" t="inlineStr">
        <is>
          <t>GearVN</t>
        </is>
      </c>
      <c r="B26528" t="inlineStr">
        <is>
          <t>Card màn hình ASUS ROG Matrix Platinum GeForce RTX 5090 32GB GDDR7 30th Anniversary Edition</t>
        </is>
      </c>
      <c r="C26528" t="n">
        <v>188000000</v>
      </c>
      <c r="D26528" t="n">
        <v>188000000</v>
      </c>
      <c r="E26528" t="inlineStr">
        <is>
          <t>https://gearvn.com/products/card-man-hinh-asus-rog-matrix-platinum-geforce-rtx-5090-32gb-gddr7-30th-anniversary-edition</t>
        </is>
      </c>
      <c r="F26528" t="inlineStr">
        <is>
          <t>31/07/2026 09:03:04</t>
        </is>
      </c>
      <c r="G26528" t="inlineStr">
        <is>
          <t>ASUS</t>
        </is>
      </c>
      <c r="H26528" t="inlineStr">
        <is>
          <t>GeForce RTX 5090</t>
        </is>
      </c>
      <c r="I26528" t="inlineStr">
        <is>
          <t>32GB</t>
        </is>
      </c>
    </row>
    <row r="26529">
      <c r="A26529" t="inlineStr">
        <is>
          <t>GearVN</t>
        </is>
      </c>
      <c r="B26529" t="inlineStr">
        <is>
          <t>Card màn hình ASUS Prime GeForce RTX 5070 12GB GDDR7 OC White Edition</t>
        </is>
      </c>
      <c r="C26529" t="n">
        <v>20990000</v>
      </c>
      <c r="D26529" t="n">
        <v>20490000</v>
      </c>
      <c r="E26529" t="inlineStr">
        <is>
          <t>https://gearvn.com/products/card-man-hinh-asus-prime-geforce-rtx-5070-12gb-gddr7-oc-white-edition</t>
        </is>
      </c>
      <c r="F26529" t="inlineStr">
        <is>
          <t>31/07/2026 09:03:04</t>
        </is>
      </c>
      <c r="G26529" t="inlineStr">
        <is>
          <t>ASUS</t>
        </is>
      </c>
      <c r="H26529" t="inlineStr">
        <is>
          <t>GeForce RTX 5070</t>
        </is>
      </c>
      <c r="I26529" t="inlineStr">
        <is>
          <t>12GB</t>
        </is>
      </c>
    </row>
    <row r="26530">
      <c r="A26530" t="inlineStr">
        <is>
          <t>GearVN</t>
        </is>
      </c>
      <c r="B26530" t="inlineStr">
        <is>
          <t>Card màn hình MSI GeForce RTX 5060 Ti Shadow 2X OC Plus 16GB</t>
        </is>
      </c>
      <c r="C26530" t="n">
        <v>20990000</v>
      </c>
      <c r="D26530" t="n">
        <v>19990000</v>
      </c>
      <c r="E26530" t="inlineStr">
        <is>
          <t>https://gearvn.com/products/card-man-hinh-msi-geforce-rtx-5060-ti-shadow-2x-oc-plus-16gb</t>
        </is>
      </c>
      <c r="F26530" t="inlineStr">
        <is>
          <t>31/07/2026 09:03:04</t>
        </is>
      </c>
      <c r="G26530" t="inlineStr">
        <is>
          <t>MSI</t>
        </is>
      </c>
      <c r="H26530" t="inlineStr">
        <is>
          <t>GeForce RTX 5060 Ti</t>
        </is>
      </c>
      <c r="I26530" t="inlineStr">
        <is>
          <t>16GB</t>
        </is>
      </c>
    </row>
    <row r="26531">
      <c r="A26531" t="inlineStr">
        <is>
          <t>GearVN</t>
        </is>
      </c>
      <c r="B26531" t="inlineStr">
        <is>
          <t>Card màn hình ASUS ROG Astral GeForce RTX 5090 32GB GDDR7 BTF Edition</t>
        </is>
      </c>
      <c r="C26531" t="n">
        <v>104990000</v>
      </c>
      <c r="D26531" t="n">
        <v>103990000</v>
      </c>
      <c r="E26531" t="inlineStr">
        <is>
          <t>https://gearvn.com/products/card-man-hinh-asus-rog-astral-geforce-rtx-5090-32gb-gddr7-btf-edition</t>
        </is>
      </c>
      <c r="F26531" t="inlineStr">
        <is>
          <t>31/07/2026 09:03:04</t>
        </is>
      </c>
      <c r="G26531" t="inlineStr">
        <is>
          <t>ASUS</t>
        </is>
      </c>
      <c r="H26531" t="inlineStr">
        <is>
          <t>GeForce RTX 5090</t>
        </is>
      </c>
      <c r="I26531" t="inlineStr">
        <is>
          <t>32GB</t>
        </is>
      </c>
    </row>
    <row r="26532">
      <c r="A26532" t="inlineStr">
        <is>
          <t>GearVN</t>
        </is>
      </c>
      <c r="B26532" t="inlineStr">
        <is>
          <t>Card màn hình MSI GeForce RTX 5070 Ti 16G MLG EDITION</t>
        </is>
      </c>
      <c r="C26532" t="n">
        <v>32990000</v>
      </c>
      <c r="D26532" t="n">
        <v>32990000</v>
      </c>
      <c r="E26532" t="inlineStr">
        <is>
          <t>https://gearvn.com/products/card-man-hinh-msi-geforce-rtx-5070-ti-16g-mlg-edition</t>
        </is>
      </c>
      <c r="F26532" t="inlineStr">
        <is>
          <t>31/07/2026 09:03:04</t>
        </is>
      </c>
      <c r="G26532" t="inlineStr">
        <is>
          <t>MSI</t>
        </is>
      </c>
      <c r="H26532" t="inlineStr">
        <is>
          <t>GeForce RTX 5070 Ti</t>
        </is>
      </c>
      <c r="I26532" t="inlineStr">
        <is>
          <t>16GB</t>
        </is>
      </c>
    </row>
    <row r="26533">
      <c r="A26533" t="inlineStr">
        <is>
          <t>GearVN</t>
        </is>
      </c>
      <c r="B26533" t="inlineStr">
        <is>
          <t>Card màn hình ASUS ROG Astral GeForce RTX 5080 16GB GDDR7 Hatsune Miku Edition</t>
        </is>
      </c>
      <c r="C26533" t="n">
        <v>54120000</v>
      </c>
      <c r="D26533" t="n">
        <v>54120000</v>
      </c>
      <c r="E26533" t="inlineStr">
        <is>
          <t>https://gearvn.com/products/card-man-hinh-asus-rog-astral-geforce-rtx-5080-16gb-gddr7-hatsune-miku-edtion</t>
        </is>
      </c>
      <c r="F26533" t="inlineStr">
        <is>
          <t>31/07/2026 09:03:04</t>
        </is>
      </c>
      <c r="G26533" t="inlineStr">
        <is>
          <t>ASUS</t>
        </is>
      </c>
      <c r="H26533" t="inlineStr">
        <is>
          <t>GeForce RTX 5080</t>
        </is>
      </c>
      <c r="I26533" t="inlineStr">
        <is>
          <t>16GB</t>
        </is>
      </c>
    </row>
    <row r="26534">
      <c r="A26534" t="inlineStr">
        <is>
          <t>GearVN</t>
        </is>
      </c>
      <c r="B26534" t="inlineStr">
        <is>
          <t>Card màn hình ASUS ROG Astral GeForce RTX 5080 16GB GDDR7 OC Edition (ROG-ASTRAL-RTX5080-O16G-GAMING) White Edition</t>
        </is>
      </c>
      <c r="C26534" t="n">
        <v>54990000</v>
      </c>
      <c r="D26534" t="n">
        <v>53990000</v>
      </c>
      <c r="E26534" t="inlineStr">
        <is>
          <t>https://gearvn.com/products/card-man-hinh-asus-rog-astral-geforce-rtx-5080-16gb-gddr7-oc-edition-rog-astral-rtx5080-o16g-gaming</t>
        </is>
      </c>
      <c r="F26534" t="inlineStr">
        <is>
          <t>31/07/2026 09:03:04</t>
        </is>
      </c>
      <c r="G26534" t="inlineStr">
        <is>
          <t>ASUS</t>
        </is>
      </c>
      <c r="H26534" t="inlineStr">
        <is>
          <t>GeForce RTX 5080</t>
        </is>
      </c>
      <c r="I26534" t="inlineStr">
        <is>
          <t>16GB</t>
        </is>
      </c>
    </row>
    <row r="26535">
      <c r="A26535" t="inlineStr">
        <is>
          <t>GearVN</t>
        </is>
      </c>
      <c r="B26535" t="inlineStr">
        <is>
          <t>Card màn hình ASUS ROG Astral GeForce RTX 5090 32GB GDDR7 OC White Edition (ROG-ASTRAL-RTX5090-O32G-GAMING-WHITE)</t>
        </is>
      </c>
      <c r="C26535" t="n">
        <v>144990000</v>
      </c>
      <c r="D26535" t="n">
        <v>142990000</v>
      </c>
      <c r="E26535" t="inlineStr">
        <is>
          <t>https://gearvn.com/products/card-man-hinh-asus-rog-astral-geforce-rtx-5090-32gb-gddr7-oc-white-edition-rog-astral-rtx5090-o32g-gaming-white</t>
        </is>
      </c>
      <c r="F26535" t="inlineStr">
        <is>
          <t>31/07/2026 09:03:04</t>
        </is>
      </c>
      <c r="G26535" t="inlineStr">
        <is>
          <t>ASUS</t>
        </is>
      </c>
      <c r="H26535" t="inlineStr">
        <is>
          <t>GeForce RTX 5090</t>
        </is>
      </c>
      <c r="I26535" t="inlineStr">
        <is>
          <t>32GB</t>
        </is>
      </c>
    </row>
    <row r="26536">
      <c r="A26536" t="inlineStr">
        <is>
          <t>GearVN</t>
        </is>
      </c>
      <c r="B26536" t="inlineStr">
        <is>
          <t>Card màn hình Asus GeForce RTX 5060 DUAL OC 8GB</t>
        </is>
      </c>
      <c r="C26536" t="n">
        <v>13990000</v>
      </c>
      <c r="D26536" t="n">
        <v>13590000</v>
      </c>
      <c r="E26536" t="inlineStr">
        <is>
          <t>https://gearvn.com/products/card-man-hinh-asus-geforce-rtx-5060-dual-oc-8gb</t>
        </is>
      </c>
      <c r="F26536" t="inlineStr">
        <is>
          <t>31/07/2026 09:03:04</t>
        </is>
      </c>
      <c r="G26536" t="inlineStr">
        <is>
          <t>ASUS</t>
        </is>
      </c>
      <c r="H26536" t="inlineStr">
        <is>
          <t>GeForce RTX 5060</t>
        </is>
      </c>
      <c r="I26536" t="inlineStr">
        <is>
          <t>8GB</t>
        </is>
      </c>
    </row>
    <row r="26537">
      <c r="A26537" t="inlineStr">
        <is>
          <t>GearVN</t>
        </is>
      </c>
      <c r="B26537" t="inlineStr">
        <is>
          <t>Card màn hình ASUS GeForce RTX 5050 Dual 8GB</t>
        </is>
      </c>
      <c r="C26537" t="n">
        <v>8290000</v>
      </c>
      <c r="D26537" t="n">
        <v>7890000</v>
      </c>
      <c r="E26537" t="inlineStr">
        <is>
          <t>https://gearvn.com/products/card-man-hinh-asus-geforce-rtx-5050-dual-8gb</t>
        </is>
      </c>
      <c r="F26537" t="inlineStr">
        <is>
          <t>31/07/2026 09:03:04</t>
        </is>
      </c>
      <c r="G26537" t="inlineStr">
        <is>
          <t>ASUS</t>
        </is>
      </c>
      <c r="H26537" t="inlineStr">
        <is>
          <t>GEFORCE RTX 5050</t>
        </is>
      </c>
      <c r="I26537" t="inlineStr">
        <is>
          <t>8GB</t>
        </is>
      </c>
    </row>
    <row r="26538">
      <c r="A26538" t="inlineStr">
        <is>
          <t>GearVN</t>
        </is>
      </c>
      <c r="B26538" t="inlineStr">
        <is>
          <t>Card màn hình ASUS GeForce RTX 5050 Prime 8GB</t>
        </is>
      </c>
      <c r="C26538" t="n">
        <v>9590000</v>
      </c>
      <c r="D26538" t="n">
        <v>9390000</v>
      </c>
      <c r="E26538" t="inlineStr">
        <is>
          <t>https://gearvn.com/products/card-man-hinh-asus-geforce-rtx-5050-prime-8gb</t>
        </is>
      </c>
      <c r="F26538" t="inlineStr">
        <is>
          <t>31/07/2026 09:03:04</t>
        </is>
      </c>
      <c r="G26538" t="inlineStr">
        <is>
          <t>ASUS</t>
        </is>
      </c>
      <c r="H26538" t="inlineStr">
        <is>
          <t>GEFORCE RTX 5050</t>
        </is>
      </c>
      <c r="I26538" t="inlineStr">
        <is>
          <t>8GB</t>
        </is>
      </c>
    </row>
    <row r="26539">
      <c r="A26539" t="inlineStr">
        <is>
          <t>GearVN</t>
        </is>
      </c>
      <c r="B26539" t="inlineStr">
        <is>
          <t>Card màn hình MSI GeForce RTX 5070 Ti 16G GAMING TRIO OC</t>
        </is>
      </c>
      <c r="C26539" t="n">
        <v>31990000</v>
      </c>
      <c r="D26539" t="n">
        <v>29490000</v>
      </c>
      <c r="E26539" t="inlineStr">
        <is>
          <t>https://gearvn.com/products/card-man-hinh-msi-geforce-rtx-5070-ti-16g-gaming-trio-oc</t>
        </is>
      </c>
      <c r="F26539" t="inlineStr">
        <is>
          <t>31/07/2026 09:03:04</t>
        </is>
      </c>
      <c r="G26539" t="inlineStr">
        <is>
          <t>MSI</t>
        </is>
      </c>
      <c r="H26539" t="inlineStr">
        <is>
          <t>GeForce RTX 5070 Ti</t>
        </is>
      </c>
      <c r="I26539" t="inlineStr">
        <is>
          <t>16GB</t>
        </is>
      </c>
    </row>
    <row r="26540">
      <c r="A26540" t="inlineStr">
        <is>
          <t>GearVN</t>
        </is>
      </c>
      <c r="B26540" t="inlineStr">
        <is>
          <t>Card màn hình ASUS GeForce RTX 5050 Prime OC 8GB</t>
        </is>
      </c>
      <c r="C26540" t="n">
        <v>9890000</v>
      </c>
      <c r="D26540" t="n">
        <v>8690000</v>
      </c>
      <c r="E26540" t="inlineStr">
        <is>
          <t>https://gearvn.com/products/card-man-hinh-asus-geforce-rtx-5050-prime-oc-8gb</t>
        </is>
      </c>
      <c r="F26540" t="inlineStr">
        <is>
          <t>31/07/2026 09:03:04</t>
        </is>
      </c>
      <c r="G26540" t="inlineStr">
        <is>
          <t>ASUS</t>
        </is>
      </c>
      <c r="H26540" t="inlineStr">
        <is>
          <t>GEFORCE RTX 5050</t>
        </is>
      </c>
      <c r="I26540" t="inlineStr">
        <is>
          <t>8GB</t>
        </is>
      </c>
    </row>
    <row r="26541">
      <c r="A26541" t="inlineStr">
        <is>
          <t>GearVN</t>
        </is>
      </c>
      <c r="B26541" t="inlineStr">
        <is>
          <t>Card màn hình ASUS GeForce RTX 5050 Dual OC 8GB</t>
        </is>
      </c>
      <c r="C26541" t="n">
        <v>9290000</v>
      </c>
      <c r="D26541" t="n">
        <v>7490000</v>
      </c>
      <c r="E26541" t="inlineStr">
        <is>
          <t>https://gearvn.com/products/card-man-hinh-asus-geforce-rtx-5050-dual-oc-8gb</t>
        </is>
      </c>
      <c r="F26541" t="inlineStr">
        <is>
          <t>31/07/2026 09:03:04</t>
        </is>
      </c>
      <c r="G26541" t="inlineStr">
        <is>
          <t>ASUS</t>
        </is>
      </c>
      <c r="H26541" t="inlineStr">
        <is>
          <t>GEFORCE RTX 5050</t>
        </is>
      </c>
      <c r="I26541" t="inlineStr">
        <is>
          <t>8GB</t>
        </is>
      </c>
    </row>
    <row r="26542">
      <c r="A26542" t="inlineStr">
        <is>
          <t>GearVN</t>
        </is>
      </c>
      <c r="B26542" t="inlineStr">
        <is>
          <t>Card màn hình Gigabyte GeForce RTX 5050 Windforce OC 8GB</t>
        </is>
      </c>
      <c r="C26542" t="n">
        <v>8690000</v>
      </c>
      <c r="D26542" t="n">
        <v>8390000</v>
      </c>
      <c r="E26542" t="inlineStr">
        <is>
          <t>https://gearvn.com/products/card-man-hinh-gigabyte-geforce-rtx-5050-windforce-oc-8gb</t>
        </is>
      </c>
      <c r="F26542" t="inlineStr">
        <is>
          <t>31/07/2026 09:03:04</t>
        </is>
      </c>
      <c r="G26542" t="inlineStr">
        <is>
          <t>Gigabyte</t>
        </is>
      </c>
      <c r="H26542" t="inlineStr">
        <is>
          <t>GEFORCE RTX 5050</t>
        </is>
      </c>
      <c r="I26542" t="inlineStr">
        <is>
          <t>8GB</t>
        </is>
      </c>
    </row>
    <row r="26543">
      <c r="A26543" t="inlineStr">
        <is>
          <t>GearVN</t>
        </is>
      </c>
      <c r="B26543" t="inlineStr">
        <is>
          <t>Card màn hình Gigabyte GeForce RTX 5050 Gaming OC 8GB</t>
        </is>
      </c>
      <c r="C26543" t="n">
        <v>9490000</v>
      </c>
      <c r="D26543" t="n">
        <v>8890000</v>
      </c>
      <c r="E26543" t="inlineStr">
        <is>
          <t>https://gearvn.com/products/card-man-hinh-gigabyte-geforce-rtx-5050-gaming-oc-8gb</t>
        </is>
      </c>
      <c r="F26543" t="inlineStr">
        <is>
          <t>31/07/2026 09:03:04</t>
        </is>
      </c>
      <c r="G26543" t="inlineStr">
        <is>
          <t>Gigabyte</t>
        </is>
      </c>
      <c r="H26543" t="inlineStr">
        <is>
          <t>GEFORCE RTX 5050</t>
        </is>
      </c>
      <c r="I26543" t="inlineStr">
        <is>
          <t>8GB</t>
        </is>
      </c>
    </row>
    <row r="26544">
      <c r="A26544" t="inlineStr">
        <is>
          <t>GearVN</t>
        </is>
      </c>
      <c r="B26544" t="inlineStr">
        <is>
          <t>Card màn hình MSI GeForce RTX 5050 Shadow 2X OC 8GB</t>
        </is>
      </c>
      <c r="C26544" t="n">
        <v>7890000</v>
      </c>
      <c r="D26544" t="n">
        <v>7490000</v>
      </c>
      <c r="E26544" t="inlineStr">
        <is>
          <t>https://gearvn.com/products/card-man-hinh-msi-geforce-rtx-5050-shadow-2x-oc-8gb</t>
        </is>
      </c>
      <c r="F26544" t="inlineStr">
        <is>
          <t>31/07/2026 09:03:04</t>
        </is>
      </c>
      <c r="G26544" t="inlineStr">
        <is>
          <t>MSI</t>
        </is>
      </c>
      <c r="H26544" t="inlineStr">
        <is>
          <t>GEFORCE RTX 5050</t>
        </is>
      </c>
      <c r="I26544" t="inlineStr">
        <is>
          <t>8GB</t>
        </is>
      </c>
    </row>
    <row r="26545">
      <c r="A26545" t="inlineStr">
        <is>
          <t>GearVN</t>
        </is>
      </c>
      <c r="B26545" t="inlineStr">
        <is>
          <t>Card màn hình MSI GeForce RTX 5050 Ventus 2X OC 8GB</t>
        </is>
      </c>
      <c r="C26545" t="n">
        <v>8590000</v>
      </c>
      <c r="D26545" t="n">
        <v>8390000</v>
      </c>
      <c r="E26545" t="inlineStr">
        <is>
          <t>https://gearvn.com/products/card-man-hinh-msi-geforce-rtx-5050-ventus-2x-oc-8gb</t>
        </is>
      </c>
      <c r="F26545" t="inlineStr">
        <is>
          <t>31/07/2026 09:03:04</t>
        </is>
      </c>
      <c r="G26545" t="inlineStr">
        <is>
          <t>MSI</t>
        </is>
      </c>
      <c r="H26545" t="inlineStr">
        <is>
          <t>GEFORCE RTX 5050</t>
        </is>
      </c>
      <c r="I26545" t="inlineStr">
        <is>
          <t>8GB</t>
        </is>
      </c>
    </row>
    <row r="26546">
      <c r="A26546" t="inlineStr">
        <is>
          <t>GearVN</t>
        </is>
      </c>
      <c r="B26546" t="inlineStr">
        <is>
          <t>Card màn hình MSI GeForce RTX 5050 Gaming OC 8GB</t>
        </is>
      </c>
      <c r="C26546" t="n">
        <v>8990000</v>
      </c>
      <c r="D26546" t="n">
        <v>8790000</v>
      </c>
      <c r="E26546" t="inlineStr">
        <is>
          <t>https://gearvn.com/products/card-man-hinh-msi-geforce-rtx-5050-gaming-oc-8gb</t>
        </is>
      </c>
      <c r="F26546" t="inlineStr">
        <is>
          <t>31/07/2026 09:03:04</t>
        </is>
      </c>
      <c r="G26546" t="inlineStr">
        <is>
          <t>MSI</t>
        </is>
      </c>
      <c r="H26546" t="inlineStr">
        <is>
          <t>GEFORCE RTX 5050</t>
        </is>
      </c>
      <c r="I26546" t="inlineStr">
        <is>
          <t>8GB</t>
        </is>
      </c>
    </row>
    <row r="26547">
      <c r="A26547" t="inlineStr">
        <is>
          <t>GearVN</t>
        </is>
      </c>
      <c r="B26547" t="inlineStr">
        <is>
          <t>Card màn hình MSI GeForce RTX 5060 Ventus 2X OC 8GB</t>
        </is>
      </c>
      <c r="C26547" t="n">
        <v>11990000</v>
      </c>
      <c r="D26547" t="n">
        <v>10990000</v>
      </c>
      <c r="E26547" t="inlineStr">
        <is>
          <t>https://gearvn.com/products/card-man-hinh-msi-geforce-rtx-5060-ventus-2x-oc-8gb</t>
        </is>
      </c>
      <c r="F26547" t="inlineStr">
        <is>
          <t>31/07/2026 09:03:04</t>
        </is>
      </c>
      <c r="G26547" t="inlineStr">
        <is>
          <t>MSI</t>
        </is>
      </c>
      <c r="H26547" t="inlineStr">
        <is>
          <t>GeForce RTX 5060</t>
        </is>
      </c>
      <c r="I26547" t="inlineStr">
        <is>
          <t>8GB</t>
        </is>
      </c>
    </row>
    <row r="26548">
      <c r="A26548" t="inlineStr">
        <is>
          <t>GearVN</t>
        </is>
      </c>
      <c r="B26548" t="inlineStr">
        <is>
          <t>Card màn hình MSI GeForce RTX 5060 Shadow 2X OC 8GB</t>
        </is>
      </c>
      <c r="C26548" t="n">
        <v>10490000</v>
      </c>
      <c r="D26548" t="n">
        <v>9890000</v>
      </c>
      <c r="E26548" t="inlineStr">
        <is>
          <t>https://gearvn.com/products/card-man-hinh-msi-geforce-rtx-5060-shadow-2x-oc-8gb</t>
        </is>
      </c>
      <c r="F26548" t="inlineStr">
        <is>
          <t>31/07/2026 09:03:04</t>
        </is>
      </c>
      <c r="G26548" t="inlineStr">
        <is>
          <t>MSI</t>
        </is>
      </c>
      <c r="H26548" t="inlineStr">
        <is>
          <t>GeForce RTX 5060</t>
        </is>
      </c>
      <c r="I26548" t="inlineStr">
        <is>
          <t>8GB</t>
        </is>
      </c>
    </row>
    <row r="26549">
      <c r="A26549" t="inlineStr">
        <is>
          <t>GearVN</t>
        </is>
      </c>
      <c r="B26549" t="inlineStr">
        <is>
          <t>Card màn hình Zotac GeForce RTX 5060 Twin Edge OC 8GB</t>
        </is>
      </c>
      <c r="C26549" t="n">
        <v>12490000</v>
      </c>
      <c r="D26549" t="n">
        <v>11490000</v>
      </c>
      <c r="E26549" t="inlineStr">
        <is>
          <t>https://gearvn.com/products/card-man-hinh-zotac-geforce-rtx-5060-twin-edge-oc-8gb</t>
        </is>
      </c>
      <c r="F26549" t="inlineStr">
        <is>
          <t>31/07/2026 09:03:04</t>
        </is>
      </c>
      <c r="G26549" t="inlineStr">
        <is>
          <t>ZOTAC</t>
        </is>
      </c>
      <c r="H26549" t="inlineStr">
        <is>
          <t>GeForce RTX 5060</t>
        </is>
      </c>
      <c r="I26549" t="inlineStr">
        <is>
          <t>8GB</t>
        </is>
      </c>
    </row>
    <row r="26550">
      <c r="A26550" t="inlineStr">
        <is>
          <t>GearVN</t>
        </is>
      </c>
      <c r="B26550" t="inlineStr">
        <is>
          <t>Card màn hình ASUS Dual GeForce RTX 5070 12GB GDDR7 OC Edition</t>
        </is>
      </c>
      <c r="C26550" t="n">
        <v>20490000</v>
      </c>
      <c r="D26550" t="n">
        <v>19990000</v>
      </c>
      <c r="E26550" t="inlineStr">
        <is>
          <t>https://gearvn.com/products/card-man-hinh-asus-dual-geforce-rtx-5070-12gb-gddr7-oc-edition</t>
        </is>
      </c>
      <c r="F26550" t="inlineStr">
        <is>
          <t>31/07/2026 09:03:04</t>
        </is>
      </c>
      <c r="G26550" t="inlineStr">
        <is>
          <t>ASUS</t>
        </is>
      </c>
      <c r="H26550" t="inlineStr">
        <is>
          <t>GeForce RTX 5070</t>
        </is>
      </c>
      <c r="I26550" t="inlineStr">
        <is>
          <t>12GB</t>
        </is>
      </c>
    </row>
    <row r="26551">
      <c r="A26551" t="inlineStr">
        <is>
          <t>GearVN</t>
        </is>
      </c>
      <c r="B26551" t="inlineStr">
        <is>
          <t>Card màn hình MSI GeForce RTX 5070 Ti 16G GAMING TRIO OC White</t>
        </is>
      </c>
      <c r="C26551" t="n">
        <v>33990000</v>
      </c>
      <c r="D26551" t="n">
        <v>32490000</v>
      </c>
      <c r="E26551" t="inlineStr">
        <is>
          <t>https://gearvn.com/products/card-man-hinh-msi-geforce-rtx-5070-ti-16g-gaming-trio-oc-white</t>
        </is>
      </c>
      <c r="F26551" t="inlineStr">
        <is>
          <t>31/07/2026 09:03:04</t>
        </is>
      </c>
      <c r="G26551" t="inlineStr">
        <is>
          <t>MSI</t>
        </is>
      </c>
      <c r="H26551" t="inlineStr">
        <is>
          <t>GeForce RTX 5070 Ti</t>
        </is>
      </c>
      <c r="I26551" t="inlineStr">
        <is>
          <t>16GB</t>
        </is>
      </c>
    </row>
    <row r="26552">
      <c r="A26552" t="inlineStr">
        <is>
          <t>GearVN</t>
        </is>
      </c>
      <c r="B26552" t="inlineStr">
        <is>
          <t>Card màn hình MSI GeForce RTX 5060 Ventus 2X OC White 8GB</t>
        </is>
      </c>
      <c r="C26552" t="n">
        <v>11990000</v>
      </c>
      <c r="D26552" t="n">
        <v>11490000</v>
      </c>
      <c r="E26552" t="inlineStr">
        <is>
          <t>https://gearvn.com/products/card-man-hinh-msi-geforce-rtx-5060-ventus-2x-oc-white-8gb</t>
        </is>
      </c>
      <c r="F26552" t="inlineStr">
        <is>
          <t>31/07/2026 09:03:04</t>
        </is>
      </c>
      <c r="G26552" t="inlineStr">
        <is>
          <t>MSI</t>
        </is>
      </c>
      <c r="H26552" t="inlineStr">
        <is>
          <t>GeForce RTX 5060</t>
        </is>
      </c>
      <c r="I26552" t="inlineStr">
        <is>
          <t>8GB</t>
        </is>
      </c>
    </row>
    <row r="26553">
      <c r="A26553" t="inlineStr">
        <is>
          <t>GearVN</t>
        </is>
      </c>
      <c r="B26553" t="inlineStr">
        <is>
          <t>Card màn hình MSI GeForce RTX 5060 Gaming Trio OC 8GB</t>
        </is>
      </c>
      <c r="C26553" t="n">
        <v>13490000</v>
      </c>
      <c r="D26553" t="n">
        <v>12990000</v>
      </c>
      <c r="E26553" t="inlineStr">
        <is>
          <t>https://gearvn.com/products/card-man-hinh-msi-geforce-rtx-5060-gaming-trio-oc-8gb</t>
        </is>
      </c>
      <c r="F26553" t="inlineStr">
        <is>
          <t>31/07/2026 09:03:04</t>
        </is>
      </c>
      <c r="G26553" t="inlineStr">
        <is>
          <t>MSI</t>
        </is>
      </c>
      <c r="H26553" t="inlineStr">
        <is>
          <t>GeForce RTX 5060</t>
        </is>
      </c>
      <c r="I26553" t="inlineStr">
        <is>
          <t>8GB</t>
        </is>
      </c>
    </row>
    <row r="26554">
      <c r="A26554" t="inlineStr">
        <is>
          <t>GearVN</t>
        </is>
      </c>
      <c r="B26554" t="inlineStr">
        <is>
          <t>Card màn hình MSI GeForce RTX 5060 Gaming Trio OC White 8GB</t>
        </is>
      </c>
      <c r="C26554" t="n">
        <v>13990000</v>
      </c>
      <c r="D26554" t="n">
        <v>12990000</v>
      </c>
      <c r="E26554" t="inlineStr">
        <is>
          <t>https://gearvn.com/products/card-man-hinh-msi-geforce-rtx-5060-gaming-trio-oc-white-8gb</t>
        </is>
      </c>
      <c r="F26554" t="inlineStr">
        <is>
          <t>31/07/2026 09:03:04</t>
        </is>
      </c>
      <c r="G26554" t="inlineStr">
        <is>
          <t>MSI</t>
        </is>
      </c>
      <c r="H26554" t="inlineStr">
        <is>
          <t>GeForce RTX 5060</t>
        </is>
      </c>
      <c r="I26554" t="inlineStr">
        <is>
          <t>8GB</t>
        </is>
      </c>
    </row>
    <row r="26555">
      <c r="A26555" t="inlineStr">
        <is>
          <t>GearVN</t>
        </is>
      </c>
      <c r="B26555" t="inlineStr">
        <is>
          <t>Card màn hình MSI GeForce RTX 5060 Ti Ventus 2X Plus 8GB</t>
        </is>
      </c>
      <c r="C26555" t="n">
        <v>14990000</v>
      </c>
      <c r="D26555" t="n">
        <v>12990000</v>
      </c>
      <c r="E26555" t="inlineStr">
        <is>
          <t>https://gearvn.com/products/card-man-hinh-msi-geforce-rtx-5060-ti-ventus-2x-plus-8gb</t>
        </is>
      </c>
      <c r="F26555" t="inlineStr">
        <is>
          <t>31/07/2026 09:03:04</t>
        </is>
      </c>
      <c r="G26555" t="inlineStr">
        <is>
          <t>MSI</t>
        </is>
      </c>
      <c r="H26555" t="inlineStr">
        <is>
          <t>GeForce RTX 5060 Ti</t>
        </is>
      </c>
      <c r="I26555" t="inlineStr">
        <is>
          <t>8GB</t>
        </is>
      </c>
    </row>
    <row r="26556">
      <c r="A26556" t="inlineStr">
        <is>
          <t>GearVN</t>
        </is>
      </c>
      <c r="B26556" t="inlineStr">
        <is>
          <t>Card màn hình Gigabyte GeForce RTX 5060  Eagle OC 8GB</t>
        </is>
      </c>
      <c r="C26556" t="n">
        <v>11390000</v>
      </c>
      <c r="D26556" t="n">
        <v>10890000</v>
      </c>
      <c r="E26556" t="inlineStr">
        <is>
          <t>https://gearvn.com/products/card-man-hinh-gigabyte-geforce-rtx-5060-eagle-oc-8gb</t>
        </is>
      </c>
      <c r="F26556" t="inlineStr">
        <is>
          <t>31/07/2026 09:03:04</t>
        </is>
      </c>
      <c r="G26556" t="inlineStr">
        <is>
          <t>Gigabyte</t>
        </is>
      </c>
      <c r="H26556" t="inlineStr">
        <is>
          <t>GeForce RTX 5060</t>
        </is>
      </c>
      <c r="I26556" t="inlineStr">
        <is>
          <t>8GB</t>
        </is>
      </c>
    </row>
    <row r="26557">
      <c r="A26557" t="inlineStr">
        <is>
          <t>GearVN</t>
        </is>
      </c>
      <c r="B26557" t="inlineStr">
        <is>
          <t>Card màn hình Gigabyte GeForce RTX 5060  Eagle Ice OC 8GB</t>
        </is>
      </c>
      <c r="C26557" t="n">
        <v>11690000</v>
      </c>
      <c r="D26557" t="n">
        <v>9990000</v>
      </c>
      <c r="E26557" t="inlineStr">
        <is>
          <t>https://gearvn.com/products/card-man-hinh-gigabyte-geforce-rtx-5060-eagle-ice-oc-8gb</t>
        </is>
      </c>
      <c r="F26557" t="inlineStr">
        <is>
          <t>31/07/2026 09:03:04</t>
        </is>
      </c>
      <c r="G26557" t="inlineStr">
        <is>
          <t>Gigabyte</t>
        </is>
      </c>
      <c r="H26557" t="inlineStr">
        <is>
          <t>GeForce RTX 5060</t>
        </is>
      </c>
      <c r="I26557" t="inlineStr">
        <is>
          <t>8GB</t>
        </is>
      </c>
    </row>
    <row r="26558">
      <c r="A26558" t="inlineStr">
        <is>
          <t>GearVN</t>
        </is>
      </c>
      <c r="B26558" t="inlineStr">
        <is>
          <t>Card màn hình Gigabyte GeForce RTX 5060  Windforce 8GB</t>
        </is>
      </c>
      <c r="C26558" t="n">
        <v>9990000</v>
      </c>
      <c r="D26558" t="n">
        <v>9990000</v>
      </c>
      <c r="E26558" t="inlineStr">
        <is>
          <t>https://gearvn.com/products/card-man-hinh-gigabyte-geforce-rtx-5060-windforce-8gb</t>
        </is>
      </c>
      <c r="F26558" t="inlineStr">
        <is>
          <t>31/07/2026 09:03:04</t>
        </is>
      </c>
      <c r="G26558" t="inlineStr">
        <is>
          <t>Gigabyte</t>
        </is>
      </c>
      <c r="H26558" t="inlineStr">
        <is>
          <t>GeForce RTX 5060</t>
        </is>
      </c>
      <c r="I26558" t="inlineStr">
        <is>
          <t>8GB</t>
        </is>
      </c>
    </row>
    <row r="26559">
      <c r="A26559" t="inlineStr">
        <is>
          <t>GearVN</t>
        </is>
      </c>
      <c r="B26559" t="inlineStr">
        <is>
          <t>Card màn hình Gigabyte GeForce RTX 5060  Windforce OC 8GB</t>
        </is>
      </c>
      <c r="C26559" t="n">
        <v>10990000</v>
      </c>
      <c r="D26559" t="n">
        <v>10490000</v>
      </c>
      <c r="E26559" t="inlineStr">
        <is>
          <t>https://gearvn.com/products/card-man-hinh-gigabyte-geforce-rtx-5060-windforce-oc-8gb</t>
        </is>
      </c>
      <c r="F26559" t="inlineStr">
        <is>
          <t>31/07/2026 09:03:04</t>
        </is>
      </c>
      <c r="G26559" t="inlineStr">
        <is>
          <t>Gigabyte</t>
        </is>
      </c>
      <c r="H26559" t="inlineStr">
        <is>
          <t>GeForce RTX 5060</t>
        </is>
      </c>
      <c r="I26559" t="inlineStr">
        <is>
          <t>8GB</t>
        </is>
      </c>
    </row>
    <row r="26560">
      <c r="A26560" t="inlineStr">
        <is>
          <t>GearVN</t>
        </is>
      </c>
      <c r="B26560" t="inlineStr">
        <is>
          <t>Card màn hình Asus GeForce RTX 5060 Prime OC 8GB</t>
        </is>
      </c>
      <c r="C26560" t="n">
        <v>11290000</v>
      </c>
      <c r="D26560" t="n">
        <v>10690000</v>
      </c>
      <c r="E26560" t="inlineStr">
        <is>
          <t>https://gearvn.com/products/card-man-hinh-asus-geforce-rtx-5060-prime-oc-8gb</t>
        </is>
      </c>
      <c r="F26560" t="inlineStr">
        <is>
          <t>31/07/2026 09:03:04</t>
        </is>
      </c>
      <c r="G26560" t="inlineStr">
        <is>
          <t>ASUS</t>
        </is>
      </c>
      <c r="H26560" t="inlineStr">
        <is>
          <t>GeForce RTX 5060</t>
        </is>
      </c>
      <c r="I26560" t="inlineStr">
        <is>
          <t>8GB</t>
        </is>
      </c>
    </row>
    <row r="26561">
      <c r="A26561" t="inlineStr">
        <is>
          <t>GearVN</t>
        </is>
      </c>
      <c r="B26561" t="inlineStr">
        <is>
          <t>Card màn hình Asus GeForce RTX 5060 TUF Gaming OC 8GB</t>
        </is>
      </c>
      <c r="C26561" t="n">
        <v>12490000</v>
      </c>
      <c r="D26561" t="n">
        <v>11890000</v>
      </c>
      <c r="E26561" t="inlineStr">
        <is>
          <t>https://gearvn.com/products/card-man-hinh-asus-geforce-rtx-5060-tuf-gaming-oc-8gb</t>
        </is>
      </c>
      <c r="F26561" t="inlineStr">
        <is>
          <t>31/07/2026 09:03:04</t>
        </is>
      </c>
      <c r="G26561" t="inlineStr">
        <is>
          <t>ASUS</t>
        </is>
      </c>
      <c r="H26561" t="inlineStr">
        <is>
          <t>GeForce RTX 5060</t>
        </is>
      </c>
      <c r="I26561" t="inlineStr">
        <is>
          <t>8GB</t>
        </is>
      </c>
    </row>
    <row r="26562">
      <c r="A26562" t="inlineStr">
        <is>
          <t>GearVN</t>
        </is>
      </c>
      <c r="B26562" t="inlineStr">
        <is>
          <t>Card màn hình Gigabyte GeForce RTX 5060 Ti Windforce OC 8GB</t>
        </is>
      </c>
      <c r="C26562" t="n">
        <v>14990000</v>
      </c>
      <c r="D26562" t="n">
        <v>12990000</v>
      </c>
      <c r="E26562" t="inlineStr">
        <is>
          <t>https://gearvn.com/products/card-man-hinh-gigabyte-geforce-rtx-5060-ti-windforce-oc-8gb</t>
        </is>
      </c>
      <c r="F26562" t="inlineStr">
        <is>
          <t>31/07/2026 09:03:04</t>
        </is>
      </c>
      <c r="G26562" t="inlineStr">
        <is>
          <t>Gigabyte</t>
        </is>
      </c>
      <c r="H26562" t="inlineStr">
        <is>
          <t>GeForce RTX 5060 Ti</t>
        </is>
      </c>
      <c r="I26562" t="inlineStr">
        <is>
          <t>8GB</t>
        </is>
      </c>
    </row>
    <row r="26563">
      <c r="A26563" t="inlineStr">
        <is>
          <t>GearVN</t>
        </is>
      </c>
      <c r="B26563" t="inlineStr">
        <is>
          <t>Card màn hình MSI GeForce RTX 5070 12G SHADOW 3X OC</t>
        </is>
      </c>
      <c r="C26563" t="n">
        <v>23990000</v>
      </c>
      <c r="D26563" t="n">
        <v>22990000</v>
      </c>
      <c r="E26563" t="inlineStr">
        <is>
          <t>https://gearvn.com/products/card-man-hinh-msi-geforce-rtx-5070-12g-shadow-3x-oc</t>
        </is>
      </c>
      <c r="F26563" t="inlineStr">
        <is>
          <t>31/07/2026 09:03:04</t>
        </is>
      </c>
      <c r="G26563" t="inlineStr">
        <is>
          <t>MSI</t>
        </is>
      </c>
      <c r="H26563" t="inlineStr">
        <is>
          <t>GeForce RTX 5070</t>
        </is>
      </c>
      <c r="I26563" t="inlineStr">
        <is>
          <t>12GB</t>
        </is>
      </c>
    </row>
    <row r="26564">
      <c r="A26564" t="inlineStr">
        <is>
          <t>GearVN</t>
        </is>
      </c>
      <c r="B26564" t="inlineStr">
        <is>
          <t>Card màn hình MSI GeForce RTX 5070 Ti 16GB Shadow 3X OC</t>
        </is>
      </c>
      <c r="C26564" t="n">
        <v>32990000</v>
      </c>
      <c r="D26564" t="n">
        <v>31990000</v>
      </c>
      <c r="E26564" t="inlineStr">
        <is>
          <t>https://gearvn.com/products/card-man-hinh-msi-geforce-rtx-5070-ti-16gb-shadow-3x-oc</t>
        </is>
      </c>
      <c r="F26564" t="inlineStr">
        <is>
          <t>31/07/2026 09:03:04</t>
        </is>
      </c>
      <c r="G26564" t="inlineStr">
        <is>
          <t>MSI</t>
        </is>
      </c>
      <c r="H26564" t="inlineStr">
        <is>
          <t>GeForce RTX 5070 Ti</t>
        </is>
      </c>
      <c r="I26564" t="inlineStr">
        <is>
          <t>16GB</t>
        </is>
      </c>
    </row>
    <row r="26565">
      <c r="A26565" t="inlineStr">
        <is>
          <t>GearVN</t>
        </is>
      </c>
      <c r="B26565" t="inlineStr">
        <is>
          <t>Card màn hình MSI GeForce RTX 5060 Ti Ventus 3X OC 16GB</t>
        </is>
      </c>
      <c r="C26565" t="n">
        <v>16790000</v>
      </c>
      <c r="D26565" t="n">
        <v>16390000</v>
      </c>
      <c r="E26565" t="inlineStr">
        <is>
          <t>https://gearvn.com/products/card-man-hinh-msi-geforce-rtx-5060-ti-ventus-3x-oc-16gb</t>
        </is>
      </c>
      <c r="F26565" t="inlineStr">
        <is>
          <t>31/07/2026 09:03:04</t>
        </is>
      </c>
      <c r="G26565" t="inlineStr">
        <is>
          <t>MSI</t>
        </is>
      </c>
      <c r="H26565" t="inlineStr">
        <is>
          <t>GeForce RTX 5060 Ti</t>
        </is>
      </c>
      <c r="I26565" t="inlineStr">
        <is>
          <t>16GB</t>
        </is>
      </c>
    </row>
    <row r="26566">
      <c r="A26566" t="inlineStr">
        <is>
          <t>GearVN</t>
        </is>
      </c>
      <c r="B26566" t="inlineStr">
        <is>
          <t>Card màn hình MSI GeForce RTX 5060 Ti Ventus 2X Plus 16GB</t>
        </is>
      </c>
      <c r="C26566" t="n">
        <v>15990000</v>
      </c>
      <c r="D26566" t="n">
        <v>14990000</v>
      </c>
      <c r="E26566" t="inlineStr">
        <is>
          <t>https://gearvn.com/products/card-man-hinh-msi-geforce-rtx-5060-ti-ventus-2x-plus-16gb</t>
        </is>
      </c>
      <c r="F26566" t="inlineStr">
        <is>
          <t>31/07/2026 09:03:04</t>
        </is>
      </c>
      <c r="G26566" t="inlineStr">
        <is>
          <t>MSI</t>
        </is>
      </c>
      <c r="H26566" t="inlineStr">
        <is>
          <t>GeForce RTX 5060 Ti</t>
        </is>
      </c>
      <c r="I26566" t="inlineStr">
        <is>
          <t>16GB</t>
        </is>
      </c>
    </row>
    <row r="26567">
      <c r="A26567" t="inlineStr">
        <is>
          <t>GearVN</t>
        </is>
      </c>
      <c r="B26567" t="inlineStr">
        <is>
          <t>Card màn hình MSI GeForce RTX 5060 Ti Ventus 2X OC Plus 8GB</t>
        </is>
      </c>
      <c r="C26567" t="n">
        <v>14390000</v>
      </c>
      <c r="D26567" t="n">
        <v>12990000</v>
      </c>
      <c r="E26567" t="inlineStr">
        <is>
          <t>https://gearvn.com/products/card-man-hinh-msi-geforce-rtx-5060-ti-ventus-2x-oc-plus-8gb</t>
        </is>
      </c>
      <c r="F26567" t="inlineStr">
        <is>
          <t>31/07/2026 09:03:04</t>
        </is>
      </c>
      <c r="G26567" t="inlineStr">
        <is>
          <t>MSI</t>
        </is>
      </c>
      <c r="H26567" t="inlineStr">
        <is>
          <t>GeForce RTX 5060 Ti</t>
        </is>
      </c>
      <c r="I26567" t="inlineStr">
        <is>
          <t>8GB</t>
        </is>
      </c>
    </row>
    <row r="26568">
      <c r="A26568" t="inlineStr">
        <is>
          <t>GearVN</t>
        </is>
      </c>
      <c r="B26568" t="inlineStr">
        <is>
          <t>Card màn hình MSI GeForce RTX 5060 Ti Vanguard SOC 16GB</t>
        </is>
      </c>
      <c r="C26568" t="n">
        <v>19290000</v>
      </c>
      <c r="D26568" t="n">
        <v>18690000</v>
      </c>
      <c r="E26568" t="inlineStr">
        <is>
          <t>https://gearvn.com/products/card-man-hinh-msi-geforce-rtx-5060-ti-vanguard-soc-16gb</t>
        </is>
      </c>
      <c r="F26568" t="inlineStr">
        <is>
          <t>31/07/2026 09:03:04</t>
        </is>
      </c>
      <c r="G26568" t="inlineStr">
        <is>
          <t>MSI</t>
        </is>
      </c>
      <c r="H26568" t="inlineStr">
        <is>
          <t>GeForce RTX 5060 Ti</t>
        </is>
      </c>
      <c r="I26568" t="inlineStr">
        <is>
          <t>16GB</t>
        </is>
      </c>
    </row>
    <row r="26569">
      <c r="A26569" t="inlineStr">
        <is>
          <t>GearVN</t>
        </is>
      </c>
      <c r="B26569" t="inlineStr">
        <is>
          <t>Card màn hình MSI GeForce RTX 5060 Ti Shadow 2X OC 8GB</t>
        </is>
      </c>
      <c r="C26569" t="n">
        <v>13290000</v>
      </c>
      <c r="D26569" t="n">
        <v>12990000</v>
      </c>
      <c r="E26569" t="inlineStr">
        <is>
          <t>https://gearvn.com/products/card-man-hinh-msi-geforce-rtx-5060-ti-shadow-2x-oc-8gb</t>
        </is>
      </c>
      <c r="F26569" t="inlineStr">
        <is>
          <t>31/07/2026 09:03:04</t>
        </is>
      </c>
      <c r="G26569" t="inlineStr">
        <is>
          <t>MSI</t>
        </is>
      </c>
      <c r="H26569" t="inlineStr">
        <is>
          <t>GeForce RTX 5060 Ti</t>
        </is>
      </c>
      <c r="I26569" t="inlineStr">
        <is>
          <t>8GB</t>
        </is>
      </c>
    </row>
    <row r="26570">
      <c r="A26570" t="inlineStr">
        <is>
          <t>GearVN</t>
        </is>
      </c>
      <c r="B26570" t="inlineStr">
        <is>
          <t>Card màn hình MSI GeForce RTX 5060 Ti Inspire 2X OC 16GB</t>
        </is>
      </c>
      <c r="C26570" t="n">
        <v>16990000</v>
      </c>
      <c r="D26570" t="n">
        <v>16290000</v>
      </c>
      <c r="E26570" t="inlineStr">
        <is>
          <t>https://gearvn.com/products/card-man-hinh-msi-geforce-rtx-5060-ti-inspire-2x-oc-16gb</t>
        </is>
      </c>
      <c r="F26570" t="inlineStr">
        <is>
          <t>31/07/2026 09:03:04</t>
        </is>
      </c>
      <c r="G26570" t="inlineStr">
        <is>
          <t>MSI</t>
        </is>
      </c>
      <c r="H26570" t="inlineStr">
        <is>
          <t>GeForce RTX 5060 Ti</t>
        </is>
      </c>
      <c r="I26570" t="inlineStr">
        <is>
          <t>16GB</t>
        </is>
      </c>
    </row>
    <row r="26571">
      <c r="A26571" t="inlineStr">
        <is>
          <t>GearVN</t>
        </is>
      </c>
      <c r="B26571" t="inlineStr">
        <is>
          <t>Card màn hình MSI GeForce RTX 5060 Ti Gaming Trio OC 16GB White</t>
        </is>
      </c>
      <c r="C26571" t="n">
        <v>18290000</v>
      </c>
      <c r="D26571" t="n">
        <v>17690000</v>
      </c>
      <c r="E26571" t="inlineStr">
        <is>
          <t>https://gearvn.com/products/card-man-hinh-msi-geforce-rtx-5060-ti-gaming-trio-oc-16gb-white</t>
        </is>
      </c>
      <c r="F26571" t="inlineStr">
        <is>
          <t>31/07/2026 09:03:04</t>
        </is>
      </c>
      <c r="G26571" t="inlineStr">
        <is>
          <t>MSI</t>
        </is>
      </c>
      <c r="H26571" t="inlineStr">
        <is>
          <t>GeForce RTX 5060 Ti</t>
        </is>
      </c>
      <c r="I26571" t="inlineStr">
        <is>
          <t>16GB</t>
        </is>
      </c>
    </row>
    <row r="26572">
      <c r="A26572" t="inlineStr">
        <is>
          <t>GearVN</t>
        </is>
      </c>
      <c r="B26572" t="inlineStr">
        <is>
          <t>Card màn hình MSI GeForce RTX 5060 Ti Gaming Trio OC 16GB</t>
        </is>
      </c>
      <c r="C26572" t="n">
        <v>17890000</v>
      </c>
      <c r="D26572" t="n">
        <v>17390000</v>
      </c>
      <c r="E26572" t="inlineStr">
        <is>
          <t>https://gearvn.com/products/card-man-hinh-msi-geforce-rtx-5060-ti-gaming-trio-oc-16gb</t>
        </is>
      </c>
      <c r="F26572" t="inlineStr">
        <is>
          <t>31/07/2026 09:03:04</t>
        </is>
      </c>
      <c r="G26572" t="inlineStr">
        <is>
          <t>MSI</t>
        </is>
      </c>
      <c r="H26572" t="inlineStr">
        <is>
          <t>GeForce RTX 5060 Ti</t>
        </is>
      </c>
      <c r="I26572" t="inlineStr">
        <is>
          <t>16GB</t>
        </is>
      </c>
    </row>
    <row r="26573">
      <c r="A26573" t="inlineStr">
        <is>
          <t>GearVN</t>
        </is>
      </c>
      <c r="B26573" t="inlineStr">
        <is>
          <t>Card màn hình MSI GeForce RTX 5060 Ti Gaming OC 8GB</t>
        </is>
      </c>
      <c r="C26573" t="n">
        <v>15290000</v>
      </c>
      <c r="D26573" t="n">
        <v>14890000</v>
      </c>
      <c r="E26573" t="inlineStr">
        <is>
          <t>https://gearvn.com/products/card-man-hinh-msi-geforce-rtx-5060-ti-gaming-oc-8gb</t>
        </is>
      </c>
      <c r="F26573" t="inlineStr">
        <is>
          <t>31/07/2026 09:03:04</t>
        </is>
      </c>
      <c r="G26573" t="inlineStr">
        <is>
          <t>MSI</t>
        </is>
      </c>
      <c r="H26573" t="inlineStr">
        <is>
          <t>GeForce RTX 5060 Ti</t>
        </is>
      </c>
      <c r="I26573" t="inlineStr">
        <is>
          <t>8GB</t>
        </is>
      </c>
    </row>
    <row r="26574">
      <c r="A26574" t="inlineStr">
        <is>
          <t>GearVN</t>
        </is>
      </c>
      <c r="B26574" t="inlineStr">
        <is>
          <t>Card màn hình MSI GeForce RTX 5060 Ti Gaming OC 16GB</t>
        </is>
      </c>
      <c r="C26574" t="n">
        <v>17590000</v>
      </c>
      <c r="D26574" t="n">
        <v>16890000</v>
      </c>
      <c r="E26574" t="inlineStr">
        <is>
          <t>https://gearvn.com/products/card-man-hinh-msi-geforce-rtx-5060-ti-gaming-oc-16gb</t>
        </is>
      </c>
      <c r="F26574" t="inlineStr">
        <is>
          <t>31/07/2026 09:03:04</t>
        </is>
      </c>
      <c r="G26574" t="inlineStr">
        <is>
          <t>MSI</t>
        </is>
      </c>
      <c r="H26574" t="inlineStr">
        <is>
          <t>GeForce RTX 5060 Ti</t>
        </is>
      </c>
      <c r="I26574" t="inlineStr">
        <is>
          <t>16GB</t>
        </is>
      </c>
    </row>
    <row r="26575">
      <c r="A26575" t="inlineStr">
        <is>
          <t>GearVN</t>
        </is>
      </c>
      <c r="B26575" t="inlineStr">
        <is>
          <t>Card màn hình Asus GeForce RTX 5060 Ti DUAL OC 8GB</t>
        </is>
      </c>
      <c r="C26575" t="n">
        <v>14990000</v>
      </c>
      <c r="D26575" t="n">
        <v>14290000</v>
      </c>
      <c r="E26575" t="inlineStr">
        <is>
          <t>https://gearvn.com/products/card-man-hinh-asus-geforce-rtx-5060-ti-dual-oc-8gb</t>
        </is>
      </c>
      <c r="F26575" t="inlineStr">
        <is>
          <t>31/07/2026 09:03:04</t>
        </is>
      </c>
      <c r="G26575" t="inlineStr">
        <is>
          <t>ASUS</t>
        </is>
      </c>
      <c r="H26575" t="inlineStr">
        <is>
          <t>GeForce RTX 5060 Ti</t>
        </is>
      </c>
      <c r="I26575" t="inlineStr">
        <is>
          <t>8GB</t>
        </is>
      </c>
    </row>
    <row r="26576">
      <c r="A26576" t="inlineStr">
        <is>
          <t>GearVN</t>
        </is>
      </c>
      <c r="B26576" t="inlineStr">
        <is>
          <t>Card màn hình Asus GeForce RTX 5060 Ti Prime 8GB</t>
        </is>
      </c>
      <c r="C26576" t="n">
        <v>15190000</v>
      </c>
      <c r="D26576" t="n">
        <v>14990000</v>
      </c>
      <c r="E26576" t="inlineStr">
        <is>
          <t>https://gearvn.com/products/card-man-hinh-asus-geforce-rtx-5060-ti-prime-8gb</t>
        </is>
      </c>
      <c r="F26576" t="inlineStr">
        <is>
          <t>31/07/2026 09:03:04</t>
        </is>
      </c>
      <c r="G26576" t="inlineStr">
        <is>
          <t>ASUS</t>
        </is>
      </c>
      <c r="H26576" t="inlineStr">
        <is>
          <t>GeForce RTX 5060 Ti</t>
        </is>
      </c>
      <c r="I26576" t="inlineStr">
        <is>
          <t>8GB</t>
        </is>
      </c>
    </row>
    <row r="26577">
      <c r="A26577" t="inlineStr">
        <is>
          <t>GearVN</t>
        </is>
      </c>
      <c r="B26577" t="inlineStr">
        <is>
          <t>Card màn hình Asus GeForce RTX 5060 Ti Prime OC 8GB</t>
        </is>
      </c>
      <c r="C26577" t="n">
        <v>15490000</v>
      </c>
      <c r="D26577" t="n">
        <v>15390000</v>
      </c>
      <c r="E26577" t="inlineStr">
        <is>
          <t>https://gearvn.com/products/card-man-hinh-asus-geforce-rtx-5060-ti-prime-oc-8gb</t>
        </is>
      </c>
      <c r="F26577" t="inlineStr">
        <is>
          <t>31/07/2026 09:03:04</t>
        </is>
      </c>
      <c r="G26577" t="inlineStr">
        <is>
          <t>ASUS</t>
        </is>
      </c>
      <c r="H26577" t="inlineStr">
        <is>
          <t>GeForce RTX 5060 Ti</t>
        </is>
      </c>
      <c r="I26577" t="inlineStr">
        <is>
          <t>8GB</t>
        </is>
      </c>
    </row>
    <row r="26578">
      <c r="A26578" t="inlineStr">
        <is>
          <t>GearVN</t>
        </is>
      </c>
      <c r="B26578" t="inlineStr">
        <is>
          <t>Card màn hình Asus GeForce RTX 5060 Ti TUF Gaming OC 8GB</t>
        </is>
      </c>
      <c r="C26578" t="n">
        <v>16990000</v>
      </c>
      <c r="D26578" t="n">
        <v>16990000</v>
      </c>
      <c r="E26578" t="inlineStr">
        <is>
          <t>https://gearvn.com/products/card-man-hinh-asus-geforce-rtx-5060-ti-tuf-gaming-oc-8gb</t>
        </is>
      </c>
      <c r="F26578" t="inlineStr">
        <is>
          <t>31/07/2026 09:03:04</t>
        </is>
      </c>
      <c r="G26578" t="inlineStr">
        <is>
          <t>ASUS</t>
        </is>
      </c>
      <c r="H26578" t="inlineStr">
        <is>
          <t>GeForce RTX 5060 Ti</t>
        </is>
      </c>
      <c r="I26578" t="inlineStr">
        <is>
          <t>8GB</t>
        </is>
      </c>
    </row>
    <row r="26579">
      <c r="A26579" t="inlineStr">
        <is>
          <t>GearVN</t>
        </is>
      </c>
      <c r="B26579" t="inlineStr">
        <is>
          <t>Card màn hình Asus GeForce RTX 5060 Ti DUAL OC 16GB</t>
        </is>
      </c>
      <c r="C26579" t="n">
        <v>21490000</v>
      </c>
      <c r="D26579" t="n">
        <v>19990000</v>
      </c>
      <c r="E26579" t="inlineStr">
        <is>
          <t>https://gearvn.com/products/card-man-hinh-asus-geforce-rtx-5060-ti-dual-oc-16gb</t>
        </is>
      </c>
      <c r="F26579" t="inlineStr">
        <is>
          <t>31/07/2026 09:03:04</t>
        </is>
      </c>
      <c r="G26579" t="inlineStr">
        <is>
          <t>ASUS</t>
        </is>
      </c>
      <c r="H26579" t="inlineStr">
        <is>
          <t>GeForce RTX 5060 Ti</t>
        </is>
      </c>
      <c r="I26579" t="inlineStr">
        <is>
          <t>16GB</t>
        </is>
      </c>
    </row>
    <row r="26580">
      <c r="A26580" t="inlineStr">
        <is>
          <t>GearVN</t>
        </is>
      </c>
      <c r="B26580" t="inlineStr">
        <is>
          <t>Card màn hình Asus GeForce RTX 5060 Ti Prime 16GB</t>
        </is>
      </c>
      <c r="C26580" t="n">
        <v>18990000</v>
      </c>
      <c r="D26580" t="n">
        <v>18990000</v>
      </c>
      <c r="E26580" t="inlineStr">
        <is>
          <t>https://gearvn.com/products/card-man-hinh-asus-geforce-rtx-5060-ti-prime-16gb</t>
        </is>
      </c>
      <c r="F26580" t="inlineStr">
        <is>
          <t>31/07/2026 09:03:04</t>
        </is>
      </c>
      <c r="G26580" t="inlineStr">
        <is>
          <t>ASUS</t>
        </is>
      </c>
      <c r="H26580" t="inlineStr">
        <is>
          <t>GeForce RTX 5060 Ti</t>
        </is>
      </c>
      <c r="I26580" t="inlineStr">
        <is>
          <t>16GB</t>
        </is>
      </c>
    </row>
    <row r="26581">
      <c r="A26581" t="inlineStr">
        <is>
          <t>GearVN</t>
        </is>
      </c>
      <c r="B26581" t="inlineStr">
        <is>
          <t>Card màn hình Asus GeForce RTX 5060 Ti Prime OC 16GB</t>
        </is>
      </c>
      <c r="C26581" t="n">
        <v>19490000</v>
      </c>
      <c r="D26581" t="n">
        <v>19490000</v>
      </c>
      <c r="E26581" t="inlineStr">
        <is>
          <t>https://gearvn.com/products/card-man-hinh-asus-geforce-rtx-5060-ti-prime-oc-16gb</t>
        </is>
      </c>
      <c r="F26581" t="inlineStr">
        <is>
          <t>31/07/2026 09:03:04</t>
        </is>
      </c>
      <c r="G26581" t="inlineStr">
        <is>
          <t>ASUS</t>
        </is>
      </c>
      <c r="H26581" t="inlineStr">
        <is>
          <t>GeForce RTX 5060 Ti</t>
        </is>
      </c>
      <c r="I26581" t="inlineStr">
        <is>
          <t>16GB</t>
        </is>
      </c>
    </row>
    <row r="26582">
      <c r="A26582" t="inlineStr">
        <is>
          <t>GearVN</t>
        </is>
      </c>
      <c r="B26582" t="inlineStr">
        <is>
          <t>Card màn hình Asus GeForce RTX 5060 Ti TUF Gaming OC 16GB</t>
        </is>
      </c>
      <c r="C26582" t="n">
        <v>20490000</v>
      </c>
      <c r="D26582" t="n">
        <v>20290000</v>
      </c>
      <c r="E26582" t="inlineStr">
        <is>
          <t>https://gearvn.com/products/card-man-hinh-asus-geforce-rtx-5060-ti-tuf-gaming-oc-16gb</t>
        </is>
      </c>
      <c r="F26582" t="inlineStr">
        <is>
          <t>31/07/2026 09:03:04</t>
        </is>
      </c>
      <c r="G26582" t="inlineStr">
        <is>
          <t>ASUS</t>
        </is>
      </c>
      <c r="H26582" t="inlineStr">
        <is>
          <t>GeForce RTX 5060 Ti</t>
        </is>
      </c>
      <c r="I26582" t="inlineStr">
        <is>
          <t>16GB</t>
        </is>
      </c>
    </row>
    <row r="26583">
      <c r="A26583" t="inlineStr">
        <is>
          <t>GearVN</t>
        </is>
      </c>
      <c r="B26583" t="inlineStr">
        <is>
          <t>Card màn hình Gigabyte GeForce RTX 5060 Ti Gaming OC 16GB</t>
        </is>
      </c>
      <c r="C26583" t="n">
        <v>22390000</v>
      </c>
      <c r="D26583" t="n">
        <v>18990000</v>
      </c>
      <c r="E26583" t="inlineStr">
        <is>
          <t>https://gearvn.com/products/card-man-hinh-gigabyte-geforce-rtx-5060-ti-gaming-oc-16gb</t>
        </is>
      </c>
      <c r="F26583" t="inlineStr">
        <is>
          <t>31/07/2026 09:03:04</t>
        </is>
      </c>
      <c r="G26583" t="inlineStr">
        <is>
          <t>Gigabyte</t>
        </is>
      </c>
      <c r="H26583" t="inlineStr">
        <is>
          <t>GeForce RTX 5060 Ti</t>
        </is>
      </c>
      <c r="I26583" t="inlineStr">
        <is>
          <t>16GB</t>
        </is>
      </c>
    </row>
    <row r="26584">
      <c r="A26584" t="inlineStr">
        <is>
          <t>GearVN</t>
        </is>
      </c>
      <c r="B26584" t="inlineStr">
        <is>
          <t>Card màn hình Gigabyte GeForce RTX 5060 Ti Eagle Ice OC 16GB</t>
        </is>
      </c>
      <c r="C26584" t="n">
        <v>21990000</v>
      </c>
      <c r="D26584" t="n">
        <v>17490000</v>
      </c>
      <c r="E26584" t="inlineStr">
        <is>
          <t>https://gearvn.com/products/card-man-hinh-gigabyte-geforce-rtx-5060-ti-eagle-ice-oc-16gb</t>
        </is>
      </c>
      <c r="F26584" t="inlineStr">
        <is>
          <t>31/07/2026 09:03:04</t>
        </is>
      </c>
      <c r="G26584" t="inlineStr">
        <is>
          <t>Gigabyte</t>
        </is>
      </c>
      <c r="H26584" t="inlineStr">
        <is>
          <t>GeForce RTX 5060 Ti</t>
        </is>
      </c>
      <c r="I26584" t="inlineStr">
        <is>
          <t>16GB</t>
        </is>
      </c>
    </row>
    <row r="26585">
      <c r="A26585" t="inlineStr">
        <is>
          <t>GearVN</t>
        </is>
      </c>
      <c r="B26585" t="inlineStr">
        <is>
          <t>Card màn hình Gigabyte GeForce RTX 5060 Ti Windforce 16GB</t>
        </is>
      </c>
      <c r="C26585" t="n">
        <v>17990000</v>
      </c>
      <c r="D26585" t="n">
        <v>13990000</v>
      </c>
      <c r="E26585" t="inlineStr">
        <is>
          <t>https://gearvn.com/products/card-man-hinh-gigabyte-geforce-rtx-5060-ti-windforce-16gb</t>
        </is>
      </c>
      <c r="F26585" t="inlineStr">
        <is>
          <t>31/07/2026 09:03:04</t>
        </is>
      </c>
      <c r="G26585" t="inlineStr">
        <is>
          <t>Gigabyte</t>
        </is>
      </c>
      <c r="H26585" t="inlineStr">
        <is>
          <t>GeForce RTX 5060 Ti</t>
        </is>
      </c>
      <c r="I26585" t="inlineStr">
        <is>
          <t>16GB</t>
        </is>
      </c>
    </row>
    <row r="26586">
      <c r="A26586" t="inlineStr">
        <is>
          <t>GearVN</t>
        </is>
      </c>
      <c r="B26586" t="inlineStr">
        <is>
          <t>Card màn hình Gigabyte GeForce RTX 5060 Ti Windforce OC 16GB</t>
        </is>
      </c>
      <c r="C26586" t="n">
        <v>18990000</v>
      </c>
      <c r="D26586" t="n">
        <v>14690000</v>
      </c>
      <c r="E26586" t="inlineStr">
        <is>
          <t>https://gearvn.com/products/card-man-hinh-gigabyte-geforce-rtx-5060-ti-windforce-oc-16gb</t>
        </is>
      </c>
      <c r="F26586" t="inlineStr">
        <is>
          <t>31/07/2026 09:03:04</t>
        </is>
      </c>
      <c r="G26586" t="inlineStr">
        <is>
          <t>Gigabyte</t>
        </is>
      </c>
      <c r="H26586" t="inlineStr">
        <is>
          <t>GeForce RTX 5060 Ti</t>
        </is>
      </c>
      <c r="I26586" t="inlineStr">
        <is>
          <t>16GB</t>
        </is>
      </c>
    </row>
    <row r="26587">
      <c r="A26587" t="inlineStr">
        <is>
          <t>GearVN</t>
        </is>
      </c>
      <c r="B26587" t="inlineStr">
        <is>
          <t>Card màn hình Gigabyte GeForce RTX 5060 Ti Aorus Elite 16GB</t>
        </is>
      </c>
      <c r="C26587" t="n">
        <v>22490000</v>
      </c>
      <c r="D26587" t="n">
        <v>20490000</v>
      </c>
      <c r="E26587" t="inlineStr">
        <is>
          <t>https://gearvn.com/products/card-man-hinh-gigabyte-geforce-rtx-5060-ti-aorus-elite-16gb</t>
        </is>
      </c>
      <c r="F26587" t="inlineStr">
        <is>
          <t>31/07/2026 09:03:04</t>
        </is>
      </c>
      <c r="G26587" t="inlineStr">
        <is>
          <t>Gigabyte</t>
        </is>
      </c>
      <c r="H26587" t="inlineStr">
        <is>
          <t>GeForce RTX 5060 Ti</t>
        </is>
      </c>
      <c r="I26587" t="inlineStr">
        <is>
          <t>16GB</t>
        </is>
      </c>
    </row>
    <row r="26588">
      <c r="A26588" t="inlineStr">
        <is>
          <t>GearVN</t>
        </is>
      </c>
      <c r="B26588" t="inlineStr">
        <is>
          <t>Card màn hình Gigabyte GeForce RTX 5060 Ti Eagle OC 16GB</t>
        </is>
      </c>
      <c r="C26588" t="n">
        <v>20490000</v>
      </c>
      <c r="D26588" t="n">
        <v>16990000</v>
      </c>
      <c r="E26588" t="inlineStr">
        <is>
          <t>https://gearvn.com/products/card-man-hinh-gigabyte-geforce-rtx-5060-ti-eagle-oc-16gb</t>
        </is>
      </c>
      <c r="F26588" t="inlineStr">
        <is>
          <t>31/07/2026 09:03:04</t>
        </is>
      </c>
      <c r="G26588" t="inlineStr">
        <is>
          <t>Gigabyte</t>
        </is>
      </c>
      <c r="H26588" t="inlineStr">
        <is>
          <t>GeForce RTX 5060 Ti</t>
        </is>
      </c>
      <c r="I26588" t="inlineStr">
        <is>
          <t>16GB</t>
        </is>
      </c>
    </row>
    <row r="26589">
      <c r="A26589" t="inlineStr">
        <is>
          <t>GearVN</t>
        </is>
      </c>
      <c r="B26589" t="inlineStr">
        <is>
          <t>Card màn hình Gigabyte GeForce RTX 5060 Ti AERO OC 16GB</t>
        </is>
      </c>
      <c r="C26589" t="n">
        <v>21990000</v>
      </c>
      <c r="D26589" t="n">
        <v>19690000</v>
      </c>
      <c r="E26589" t="inlineStr">
        <is>
          <t>https://gearvn.com/products/card-man-hinh-gigabyte-geforce-rtx-5060-ti-aero-oc-16gb</t>
        </is>
      </c>
      <c r="F26589" t="inlineStr">
        <is>
          <t>31/07/2026 09:03:04</t>
        </is>
      </c>
      <c r="G26589" t="inlineStr">
        <is>
          <t>Gigabyte</t>
        </is>
      </c>
      <c r="H26589" t="inlineStr">
        <is>
          <t>GeForce RTX 5060 Ti</t>
        </is>
      </c>
      <c r="I26589" t="inlineStr">
        <is>
          <t>16GB</t>
        </is>
      </c>
    </row>
    <row r="26590">
      <c r="A26590" t="inlineStr">
        <is>
          <t>GearVN</t>
        </is>
      </c>
      <c r="B26590" t="inlineStr">
        <is>
          <t>Card màn hình MSI GeForce RTX 5080 16G VENTUS 3X OC</t>
        </is>
      </c>
      <c r="C26590" t="n">
        <v>41990000</v>
      </c>
      <c r="D26590" t="n">
        <v>37490000</v>
      </c>
      <c r="E26590" t="inlineStr">
        <is>
          <t>https://gearvn.com/products/card-man-hinh-msi-geforce-rtx-5080-16g-ventus-3x-oc</t>
        </is>
      </c>
      <c r="F26590" t="inlineStr">
        <is>
          <t>31/07/2026 09:03:04</t>
        </is>
      </c>
      <c r="G26590" t="inlineStr">
        <is>
          <t>MSI</t>
        </is>
      </c>
      <c r="H26590" t="inlineStr">
        <is>
          <t>GeForce RTX 5080</t>
        </is>
      </c>
      <c r="I26590" t="inlineStr">
        <is>
          <t>16GB</t>
        </is>
      </c>
    </row>
    <row r="26591">
      <c r="A26591" t="inlineStr">
        <is>
          <t>GearVN</t>
        </is>
      </c>
      <c r="B26591" t="inlineStr">
        <is>
          <t>Card màn hình MSI GeForce RTX 5080 16G VENTUS 3X OC White</t>
        </is>
      </c>
      <c r="C26591" t="n">
        <v>53990000</v>
      </c>
      <c r="D26591" t="n">
        <v>49990000</v>
      </c>
      <c r="E26591" t="inlineStr">
        <is>
          <t>https://gearvn.com/products/card-man-hinh-msi-geforce-rtx-5080-16g-ventus-3x-oc-white</t>
        </is>
      </c>
      <c r="F26591" t="inlineStr">
        <is>
          <t>31/07/2026 09:03:04</t>
        </is>
      </c>
      <c r="G26591" t="inlineStr">
        <is>
          <t>MSI</t>
        </is>
      </c>
      <c r="H26591" t="inlineStr">
        <is>
          <t>GeForce RTX 5080</t>
        </is>
      </c>
      <c r="I26591" t="inlineStr">
        <is>
          <t>16GB</t>
        </is>
      </c>
    </row>
    <row r="26592">
      <c r="A26592" t="inlineStr">
        <is>
          <t>GearVN</t>
        </is>
      </c>
      <c r="B26592" t="inlineStr">
        <is>
          <t>Card màn hình MSI GeForce RTX 5080 16G SHADOW 3X OC</t>
        </is>
      </c>
      <c r="C26592" t="n">
        <v>45990000</v>
      </c>
      <c r="D26592" t="n">
        <v>44990000</v>
      </c>
      <c r="E26592" t="inlineStr">
        <is>
          <t>https://gearvn.com/products/card-man-hinh-msi-geforce-rtx-5080-16g-shadow-3x-oc</t>
        </is>
      </c>
      <c r="F26592" t="inlineStr">
        <is>
          <t>31/07/2026 09:03:04</t>
        </is>
      </c>
      <c r="G26592" t="inlineStr">
        <is>
          <t>MSI</t>
        </is>
      </c>
      <c r="H26592" t="inlineStr">
        <is>
          <t>GeForce RTX 5080</t>
        </is>
      </c>
      <c r="I26592" t="inlineStr">
        <is>
          <t>16GB</t>
        </is>
      </c>
    </row>
    <row r="26593">
      <c r="A26593" t="inlineStr">
        <is>
          <t>GearVN</t>
        </is>
      </c>
      <c r="B26593" t="inlineStr">
        <is>
          <t>Card màn hình Colorful iGame GeForce RTX 5070 Ti Ultra W OC 16GB-V</t>
        </is>
      </c>
      <c r="C26593" t="n">
        <v>29990000</v>
      </c>
      <c r="D26593" t="n">
        <v>29990000</v>
      </c>
      <c r="E26593" t="inlineStr">
        <is>
          <t>https://gearvn.com/products/card-man-hinh-colorful-igame-geforce-rtx-5070-ti-ultra-w-oc-16gb-v</t>
        </is>
      </c>
      <c r="F26593" t="inlineStr">
        <is>
          <t>31/07/2026 09:03:04</t>
        </is>
      </c>
      <c r="G26593" t="inlineStr">
        <is>
          <t>Colorful</t>
        </is>
      </c>
      <c r="H26593" t="inlineStr">
        <is>
          <t>GeForce RTX 5070 Ti</t>
        </is>
      </c>
      <c r="I26593" t="inlineStr">
        <is>
          <t>16GB</t>
        </is>
      </c>
    </row>
    <row r="26594">
      <c r="A26594" t="inlineStr">
        <is>
          <t>GearVN</t>
        </is>
      </c>
      <c r="B26594" t="inlineStr">
        <is>
          <t>Card màn hình GIGABYTE GeForce RTX 5090 WINDFORCE OC 32G (GV-N5090WF3OC-32GD)</t>
        </is>
      </c>
      <c r="C26594" t="n">
        <v>99990000</v>
      </c>
      <c r="D26594" t="n">
        <v>98990000</v>
      </c>
      <c r="E26594" t="inlineStr">
        <is>
          <t>https://gearvn.com/products/card-man-hinh-gigabyte-geforce-rtx-5090-windforce-oc-32g</t>
        </is>
      </c>
      <c r="F26594" t="inlineStr">
        <is>
          <t>31/07/2026 09:03:04</t>
        </is>
      </c>
      <c r="G26594" t="inlineStr">
        <is>
          <t>Gigabyte</t>
        </is>
      </c>
      <c r="H26594" t="inlineStr">
        <is>
          <t>GeForce RTX 5090</t>
        </is>
      </c>
      <c r="I26594" t="inlineStr">
        <is>
          <t>32GB</t>
        </is>
      </c>
    </row>
    <row r="26595">
      <c r="A26595" t="inlineStr">
        <is>
          <t>GearVN</t>
        </is>
      </c>
      <c r="B26595" t="inlineStr">
        <is>
          <t>Card màn hình MSI GeForce RTX 5090 32G VENTUS 3X OC</t>
        </is>
      </c>
      <c r="C26595" t="n">
        <v>138990000</v>
      </c>
      <c r="D26595" t="n">
        <v>124990000</v>
      </c>
      <c r="E26595" t="inlineStr">
        <is>
          <t>https://gearvn.com/products/card-man-hinh-msi-geforce-rtx-5090-32g-ventus-3x-oc-1</t>
        </is>
      </c>
      <c r="F26595" t="inlineStr">
        <is>
          <t>31/07/2026 09:03:04</t>
        </is>
      </c>
      <c r="G26595" t="inlineStr">
        <is>
          <t>MSI</t>
        </is>
      </c>
      <c r="H26595" t="inlineStr">
        <is>
          <t>GeForce RTX 5090</t>
        </is>
      </c>
      <c r="I26595" t="inlineStr">
        <is>
          <t>32GB</t>
        </is>
      </c>
    </row>
    <row r="26596">
      <c r="A26596" t="inlineStr">
        <is>
          <t>GearVN</t>
        </is>
      </c>
      <c r="B26596" t="inlineStr">
        <is>
          <t>Card màn hình MSI GeForce RTX 5080 16G VENTUS 3X OC PLUS</t>
        </is>
      </c>
      <c r="C26596" t="n">
        <v>39990000</v>
      </c>
      <c r="D26596" t="n">
        <v>38990000</v>
      </c>
      <c r="E26596" t="inlineStr">
        <is>
          <t>https://gearvn.com/products/card-man-hinh-msi-geforce-rtx-5080-16g-ventus-3x-oc-plus</t>
        </is>
      </c>
      <c r="F26596" t="inlineStr">
        <is>
          <t>31/07/2026 09:03:04</t>
        </is>
      </c>
      <c r="G26596" t="inlineStr">
        <is>
          <t>MSI</t>
        </is>
      </c>
      <c r="H26596" t="inlineStr">
        <is>
          <t>GeForce RTX 5080</t>
        </is>
      </c>
      <c r="I26596" t="inlineStr">
        <is>
          <t>16GB</t>
        </is>
      </c>
    </row>
    <row r="26597">
      <c r="A26597" t="inlineStr">
        <is>
          <t>GearVN</t>
        </is>
      </c>
      <c r="B26597" t="inlineStr">
        <is>
          <t>Card màn hình ASUS Prime GeForce RTX 5070 12GB GDDR7 (PRIME-RTX5070-12G)</t>
        </is>
      </c>
      <c r="C26597" t="n">
        <v>21490000</v>
      </c>
      <c r="D26597" t="n">
        <v>19890000</v>
      </c>
      <c r="E26597" t="inlineStr">
        <is>
          <t>https://gearvn.com/products/card-man-hinh-asus-prime-rtx5070-12g</t>
        </is>
      </c>
      <c r="F26597" t="inlineStr">
        <is>
          <t>31/07/2026 09:03:04</t>
        </is>
      </c>
      <c r="G26597" t="inlineStr">
        <is>
          <t>ASUS</t>
        </is>
      </c>
      <c r="H26597" t="inlineStr">
        <is>
          <t>GeForce RTX 5070</t>
        </is>
      </c>
      <c r="I26597" t="inlineStr">
        <is>
          <t>12GB</t>
        </is>
      </c>
    </row>
    <row r="26598">
      <c r="A26598" t="inlineStr">
        <is>
          <t>GearVN</t>
        </is>
      </c>
      <c r="B26598" t="inlineStr">
        <is>
          <t>Card màn hình ASUS Prime GeForce RTX 5070 12GB GDDR7 OC Edition (PRIME-RTX5070-O12G)</t>
        </is>
      </c>
      <c r="C26598" t="n">
        <v>21690000</v>
      </c>
      <c r="D26598" t="n">
        <v>20490000</v>
      </c>
      <c r="E26598" t="inlineStr">
        <is>
          <t>https://gearvn.com/products/card-man-hinh-asus-prime-rtx5070-o12g</t>
        </is>
      </c>
      <c r="F26598" t="inlineStr">
        <is>
          <t>31/07/2026 09:03:04</t>
        </is>
      </c>
      <c r="G26598" t="inlineStr">
        <is>
          <t>ASUS</t>
        </is>
      </c>
      <c r="H26598" t="inlineStr">
        <is>
          <t>GeForce RTX 5070</t>
        </is>
      </c>
      <c r="I26598" t="inlineStr">
        <is>
          <t>12GB</t>
        </is>
      </c>
    </row>
    <row r="26599">
      <c r="A26599" t="inlineStr">
        <is>
          <t>GearVN</t>
        </is>
      </c>
      <c r="B26599" t="inlineStr">
        <is>
          <t>Card màn hình ASUS TUF Gaming GeForce RTX 5070 12GB GDDR7 (TUF-RTX5070-12G-GAMING)</t>
        </is>
      </c>
      <c r="C26599" t="n">
        <v>25490000</v>
      </c>
      <c r="D26599" t="n">
        <v>22490000</v>
      </c>
      <c r="E26599" t="inlineStr">
        <is>
          <t>https://gearvn.com/products/card-man-hinh-asus-tuf-rtx5070-12g-gaming</t>
        </is>
      </c>
      <c r="F26599" t="inlineStr">
        <is>
          <t>31/07/2026 09:03:04</t>
        </is>
      </c>
      <c r="G26599" t="inlineStr">
        <is>
          <t>ASUS</t>
        </is>
      </c>
      <c r="H26599" t="inlineStr">
        <is>
          <t>GeForce RTX 5070</t>
        </is>
      </c>
      <c r="I26599" t="inlineStr">
        <is>
          <t>12GB</t>
        </is>
      </c>
    </row>
    <row r="26600">
      <c r="A26600" t="inlineStr">
        <is>
          <t>GearVN</t>
        </is>
      </c>
      <c r="B26600" t="inlineStr">
        <is>
          <t>Card màn hình ASUS TUF Gaming GeForce RTX 5070 12GB GDDR7 OC Edition(TUF-RTX5070-O12G-GAMING)</t>
        </is>
      </c>
      <c r="C26600" t="n">
        <v>25990000</v>
      </c>
      <c r="D26600" t="n">
        <v>24990000</v>
      </c>
      <c r="E26600" t="inlineStr">
        <is>
          <t>https://gearvn.com/products/card-man-hinh-asus-tuf-rtx5070-o12g-gaming</t>
        </is>
      </c>
      <c r="F26600" t="inlineStr">
        <is>
          <t>31/07/2026 09:03:04</t>
        </is>
      </c>
      <c r="G26600" t="inlineStr">
        <is>
          <t>ASUS</t>
        </is>
      </c>
      <c r="H26600" t="inlineStr">
        <is>
          <t>GeForce RTX 5070</t>
        </is>
      </c>
      <c r="I26600" t="inlineStr">
        <is>
          <t>12GB</t>
        </is>
      </c>
    </row>
    <row r="26601">
      <c r="A26601" t="inlineStr">
        <is>
          <t>GearVN</t>
        </is>
      </c>
      <c r="B26601" t="inlineStr">
        <is>
          <t>Card màn hình ASUS ROG Strix GeForce RTX 5070 12GB GDDR7 (ROG-STRIX-RTX5070-12G-GAMING)</t>
        </is>
      </c>
      <c r="C26601" t="n">
        <v>29490000</v>
      </c>
      <c r="D26601" t="n">
        <v>26990000</v>
      </c>
      <c r="E26601" t="inlineStr">
        <is>
          <t>https://gearvn.com/products/card-man-hinh-asus-rog-strix-rtx5070-12g-gaming</t>
        </is>
      </c>
      <c r="F26601" t="inlineStr">
        <is>
          <t>31/07/2026 09:03:04</t>
        </is>
      </c>
      <c r="G26601" t="inlineStr">
        <is>
          <t>ASUS</t>
        </is>
      </c>
      <c r="H26601" t="inlineStr">
        <is>
          <t>GeForce RTX 5070</t>
        </is>
      </c>
      <c r="I26601" t="inlineStr">
        <is>
          <t>12GB</t>
        </is>
      </c>
    </row>
    <row r="26602">
      <c r="A26602" t="inlineStr">
        <is>
          <t>GearVN</t>
        </is>
      </c>
      <c r="B26602" t="inlineStr">
        <is>
          <t>Card màn hình ASUS ROG Strix GeForce RTX 5070 12GB GDDR7 OC Edition (ROG-STRIX-RTX5070-O12G-GAMING)</t>
        </is>
      </c>
      <c r="C26602" t="n">
        <v>29990000</v>
      </c>
      <c r="D26602" t="n">
        <v>26490000</v>
      </c>
      <c r="E26602" t="inlineStr">
        <is>
          <t>https://gearvn.com/products/card-man-hinh-asus-rog-strix-rtx5070-o12g-gaming</t>
        </is>
      </c>
      <c r="F26602" t="inlineStr">
        <is>
          <t>31/07/2026 09:03:04</t>
        </is>
      </c>
      <c r="G26602" t="inlineStr">
        <is>
          <t>ASUS</t>
        </is>
      </c>
      <c r="H26602" t="inlineStr">
        <is>
          <t>GeForce RTX 5070</t>
        </is>
      </c>
      <c r="I26602" t="inlineStr">
        <is>
          <t>12GB</t>
        </is>
      </c>
    </row>
    <row r="26603">
      <c r="A26603" t="inlineStr">
        <is>
          <t>GearVN</t>
        </is>
      </c>
      <c r="B26603" t="inlineStr">
        <is>
          <t>Card màn hình ASUS ROG Strix GeForce RTX 5070 Ti 16GB GDDR7 (ROG-STRIX-RTX5070TI-16G-GAMING)</t>
        </is>
      </c>
      <c r="C26603" t="n">
        <v>39490000</v>
      </c>
      <c r="D26603" t="n">
        <v>39490000</v>
      </c>
      <c r="E26603" t="inlineStr">
        <is>
          <t>https://gearvn.com/products/card-man-hinh-asus-rog-strix-rtx5070ti-16g-gaming</t>
        </is>
      </c>
      <c r="F26603" t="inlineStr">
        <is>
          <t>31/07/2026 09:03:04</t>
        </is>
      </c>
      <c r="G26603" t="inlineStr">
        <is>
          <t>ASUS</t>
        </is>
      </c>
      <c r="H26603" t="inlineStr">
        <is>
          <t>GeForce RTX 5070 Ti</t>
        </is>
      </c>
      <c r="I26603" t="inlineStr">
        <is>
          <t>16GB</t>
        </is>
      </c>
    </row>
    <row r="26604">
      <c r="A26604" t="inlineStr">
        <is>
          <t>GearVN</t>
        </is>
      </c>
      <c r="B26604" t="inlineStr">
        <is>
          <t>Card màn hình ASUS ROG Strix GeForce RTX 5070 Ti 16GB GDDR7 OC Edition (ROG-STRIX-RTX5070TI-O16G-GAMING)</t>
        </is>
      </c>
      <c r="C26604" t="n">
        <v>40990000</v>
      </c>
      <c r="D26604" t="n">
        <v>37990000</v>
      </c>
      <c r="E26604" t="inlineStr">
        <is>
          <t>https://gearvn.com/products/card-man-hinh-asus-rog-strix-rtx5070ti-o16g-gaming</t>
        </is>
      </c>
      <c r="F26604" t="inlineStr">
        <is>
          <t>31/07/2026 09:03:04</t>
        </is>
      </c>
      <c r="G26604" t="inlineStr">
        <is>
          <t>ASUS</t>
        </is>
      </c>
      <c r="H26604" t="inlineStr">
        <is>
          <t>GeForce RTX 5070 Ti</t>
        </is>
      </c>
      <c r="I26604" t="inlineStr">
        <is>
          <t>16GB</t>
        </is>
      </c>
    </row>
    <row r="26605">
      <c r="A26605" t="inlineStr">
        <is>
          <t>GearVN</t>
        </is>
      </c>
      <c r="B26605" t="inlineStr">
        <is>
          <t>Card màn hình GIGABYTE GeForce RTX 5070 WINDFORCE OC SFF 12G (GV-N5070WF3OC-12GD)</t>
        </is>
      </c>
      <c r="C26605" t="n">
        <v>25490000</v>
      </c>
      <c r="D26605" t="n">
        <v>22990000</v>
      </c>
      <c r="E26605" t="inlineStr">
        <is>
          <t>https://gearvn.com/products/card-man-hinh-gigabyte-geforce-rtx-5070-windforce-oc-sff-12g</t>
        </is>
      </c>
      <c r="F26605" t="inlineStr">
        <is>
          <t>31/07/2026 09:03:04</t>
        </is>
      </c>
      <c r="G26605" t="inlineStr">
        <is>
          <t>Gigabyte</t>
        </is>
      </c>
      <c r="H26605" t="inlineStr">
        <is>
          <t>GeForce RTX 5070</t>
        </is>
      </c>
      <c r="I26605" t="inlineStr">
        <is>
          <t>12GB</t>
        </is>
      </c>
    </row>
    <row r="26606">
      <c r="A26606" t="inlineStr">
        <is>
          <t>GearVN</t>
        </is>
      </c>
      <c r="B26606" t="inlineStr">
        <is>
          <t>Card màn hình GIGABYTE GeForce RTX 5070 AERO OC 12G (GV-N5070AERO OC-12GD)</t>
        </is>
      </c>
      <c r="C26606" t="n">
        <v>26990000</v>
      </c>
      <c r="D26606" t="n">
        <v>25990000</v>
      </c>
      <c r="E26606" t="inlineStr">
        <is>
          <t>https://gearvn.com/products/card-man-hinh-gigabyte-geforce-rtx-5070-aero-oc-12g</t>
        </is>
      </c>
      <c r="F26606" t="inlineStr">
        <is>
          <t>31/07/2026 09:03:04</t>
        </is>
      </c>
      <c r="G26606" t="inlineStr">
        <is>
          <t>Gigabyte</t>
        </is>
      </c>
      <c r="H26606" t="inlineStr">
        <is>
          <t>GeForce RTX 5070</t>
        </is>
      </c>
      <c r="I26606" t="inlineStr">
        <is>
          <t>12GB</t>
        </is>
      </c>
    </row>
    <row r="26607">
      <c r="A26607" t="inlineStr">
        <is>
          <t>GearVN</t>
        </is>
      </c>
      <c r="B26607" t="inlineStr">
        <is>
          <t>Card màn hình GIGABYTE GeForce RTX 5070 EAGLE OC SFF 12G (GV-N5070EAGLE OC-12GD)</t>
        </is>
      </c>
      <c r="C26607" t="n">
        <v>25990000</v>
      </c>
      <c r="D26607" t="n">
        <v>24990000</v>
      </c>
      <c r="E26607" t="inlineStr">
        <is>
          <t>https://gearvn.com/products/card-man-hinh-gigabyte-geforce-rtx-5070-eagle-oc-sff-12g</t>
        </is>
      </c>
      <c r="F26607" t="inlineStr">
        <is>
          <t>31/07/2026 09:03:04</t>
        </is>
      </c>
      <c r="G26607" t="inlineStr">
        <is>
          <t>Gigabyte</t>
        </is>
      </c>
      <c r="H26607" t="inlineStr">
        <is>
          <t>GeForce RTX 5070</t>
        </is>
      </c>
      <c r="I26607" t="inlineStr">
        <is>
          <t>12GB</t>
        </is>
      </c>
    </row>
    <row r="26608">
      <c r="A26608" t="inlineStr">
        <is>
          <t>GearVN</t>
        </is>
      </c>
      <c r="B26608" t="inlineStr">
        <is>
          <t>Card màn hình GIGABYTE GeForce RTX 5070 EAGLE OC ICE SFF 12G (GV-N5070EAGLEOC ICE-12GD)</t>
        </is>
      </c>
      <c r="C26608" t="n">
        <v>26490000</v>
      </c>
      <c r="D26608" t="n">
        <v>25490000</v>
      </c>
      <c r="E26608" t="inlineStr">
        <is>
          <t>https://gearvn.com/products/card-man-hinh-gigabyte-geforce-rtx-5070-eagle-oc-ice-sff-12g</t>
        </is>
      </c>
      <c r="F26608" t="inlineStr">
        <is>
          <t>31/07/2026 09:03:04</t>
        </is>
      </c>
      <c r="G26608" t="inlineStr">
        <is>
          <t>Gigabyte</t>
        </is>
      </c>
      <c r="H26608" t="inlineStr">
        <is>
          <t>GeForce RTX 5070</t>
        </is>
      </c>
      <c r="I26608" t="inlineStr">
        <is>
          <t>12GB</t>
        </is>
      </c>
    </row>
    <row r="26609">
      <c r="A26609" t="inlineStr">
        <is>
          <t>GearVN</t>
        </is>
      </c>
      <c r="B26609" t="inlineStr">
        <is>
          <t>Card màn hình GIGABYTE GeForce RTX 5070 GAMING OC 12G (GV-N5070GAMING OC-12GD)</t>
        </is>
      </c>
      <c r="C26609" t="n">
        <v>27490000</v>
      </c>
      <c r="D26609" t="n">
        <v>26990000</v>
      </c>
      <c r="E26609" t="inlineStr">
        <is>
          <t>https://gearvn.com/products/card-man-hinh-gigabyte-geforce-rtx-5070-gaming-oc-12g</t>
        </is>
      </c>
      <c r="F26609" t="inlineStr">
        <is>
          <t>31/07/2026 09:03:04</t>
        </is>
      </c>
      <c r="G26609" t="inlineStr">
        <is>
          <t>Gigabyte</t>
        </is>
      </c>
      <c r="H26609" t="inlineStr">
        <is>
          <t>GeForce RTX 5070</t>
        </is>
      </c>
      <c r="I26609" t="inlineStr">
        <is>
          <t>12GB</t>
        </is>
      </c>
    </row>
    <row r="26610">
      <c r="A26610" t="inlineStr">
        <is>
          <t>GearVN</t>
        </is>
      </c>
      <c r="B26610" t="inlineStr">
        <is>
          <t>Card màn hình GIGABYTE GeForce RTX 5070 Ti WINDFORCE OC SFF 16G (GV-N507TWF3OC-16GD)</t>
        </is>
      </c>
      <c r="C26610" t="n">
        <v>35990000</v>
      </c>
      <c r="D26610" t="n">
        <v>32990000</v>
      </c>
      <c r="E26610" t="inlineStr">
        <is>
          <t>https://gearvn.com/products/card-man-hinh-gigabyte-geforce-rtx-5070-ti-windforce-oc-sff-16g</t>
        </is>
      </c>
      <c r="F26610" t="inlineStr">
        <is>
          <t>31/07/2026 09:03:04</t>
        </is>
      </c>
      <c r="G26610" t="inlineStr">
        <is>
          <t>Gigabyte</t>
        </is>
      </c>
      <c r="H26610" t="inlineStr">
        <is>
          <t>GeForce RTX 5070 Ti</t>
        </is>
      </c>
      <c r="I26610" t="inlineStr">
        <is>
          <t>16GB</t>
        </is>
      </c>
    </row>
    <row r="26611">
      <c r="A26611" t="inlineStr">
        <is>
          <t>GearVN</t>
        </is>
      </c>
      <c r="B26611" t="inlineStr">
        <is>
          <t>Card màn hình GIGABYTE GeForce RTX 5070 Ti AERO OC 16G (GV-N507TAERO OC-16GD)</t>
        </is>
      </c>
      <c r="C26611" t="n">
        <v>35790000</v>
      </c>
      <c r="D26611" t="n">
        <v>34990000</v>
      </c>
      <c r="E26611" t="inlineStr">
        <is>
          <t>https://gearvn.com/products/card-man-hinh-gigabyte-geforce-rtx-5070-ti-aero-oc-16g</t>
        </is>
      </c>
      <c r="F26611" t="inlineStr">
        <is>
          <t>31/07/2026 09:03:04</t>
        </is>
      </c>
      <c r="G26611" t="inlineStr">
        <is>
          <t>Gigabyte</t>
        </is>
      </c>
      <c r="H26611" t="inlineStr">
        <is>
          <t>GeForce RTX 5070 Ti</t>
        </is>
      </c>
      <c r="I26611" t="inlineStr">
        <is>
          <t>16GB</t>
        </is>
      </c>
    </row>
    <row r="26612">
      <c r="A26612" t="inlineStr">
        <is>
          <t>GearVN</t>
        </is>
      </c>
      <c r="B26612" t="inlineStr">
        <is>
          <t>Card màn hình GIGABYTE GeForce RTX 5070 Ti EAGLE OC SFF 16G (GV-N507TEAGLE OC-16GD)</t>
        </is>
      </c>
      <c r="C26612" t="n">
        <v>33390000</v>
      </c>
      <c r="D26612" t="n">
        <v>30990000</v>
      </c>
      <c r="E26612" t="inlineStr">
        <is>
          <t>https://gearvn.com/products/card-man-hinh-gigabyte-geforce-rtx-5070-ti-eagle-oc-sff-16g</t>
        </is>
      </c>
      <c r="F26612" t="inlineStr">
        <is>
          <t>31/07/2026 09:03:04</t>
        </is>
      </c>
      <c r="G26612" t="inlineStr">
        <is>
          <t>Gigabyte</t>
        </is>
      </c>
      <c r="H26612" t="inlineStr">
        <is>
          <t>GeForce RTX 5070 Ti</t>
        </is>
      </c>
      <c r="I26612" t="inlineStr">
        <is>
          <t>16GB</t>
        </is>
      </c>
    </row>
    <row r="26613">
      <c r="A26613" t="inlineStr">
        <is>
          <t>GearVN</t>
        </is>
      </c>
      <c r="B26613" t="inlineStr">
        <is>
          <t>Card màn hình GIGABYTE GeForce RTX 5070 Ti EAGLE OC ICE SFF 16G (GV-N507TEAGLEOC ICE-16GD)</t>
        </is>
      </c>
      <c r="C26613" t="n">
        <v>32990000</v>
      </c>
      <c r="D26613" t="n">
        <v>32490000</v>
      </c>
      <c r="E26613" t="inlineStr">
        <is>
          <t>https://gearvn.com/products/card-man-hinh-gigabyte-geforce-rtx-5070-ti-eagle-oc-ice-sff-16g</t>
        </is>
      </c>
      <c r="F26613" t="inlineStr">
        <is>
          <t>31/07/2026 09:03:04</t>
        </is>
      </c>
      <c r="G26613" t="inlineStr">
        <is>
          <t>Gigabyte</t>
        </is>
      </c>
      <c r="H26613" t="inlineStr">
        <is>
          <t>GeForce RTX 5070 Ti</t>
        </is>
      </c>
      <c r="I26613" t="inlineStr">
        <is>
          <t>16GB</t>
        </is>
      </c>
    </row>
    <row r="26614">
      <c r="A26614" t="inlineStr">
        <is>
          <t>GearVN</t>
        </is>
      </c>
      <c r="B26614" t="inlineStr">
        <is>
          <t>Card màn hình GIGABYTE GeForce RTX 5070 Ti GAMING OC 16G (GV-N507TGAMING OC-16GD)</t>
        </is>
      </c>
      <c r="C26614" t="n">
        <v>32990000</v>
      </c>
      <c r="D26614" t="n">
        <v>33990000</v>
      </c>
      <c r="E26614" t="inlineStr">
        <is>
          <t>https://gearvn.com/products/card-man-hinh-gigabyte-geforce-rtx-5070-ti-gaming-oc-16g</t>
        </is>
      </c>
      <c r="F26614" t="inlineStr">
        <is>
          <t>31/07/2026 09:03:04</t>
        </is>
      </c>
      <c r="G26614" t="inlineStr">
        <is>
          <t>Gigabyte</t>
        </is>
      </c>
      <c r="H26614" t="inlineStr">
        <is>
          <t>GeForce RTX 5070 Ti</t>
        </is>
      </c>
      <c r="I26614" t="inlineStr">
        <is>
          <t>16GB</t>
        </is>
      </c>
    </row>
    <row r="26615">
      <c r="A26615" t="inlineStr">
        <is>
          <t>GearVN</t>
        </is>
      </c>
      <c r="B26615" t="inlineStr">
        <is>
          <t>Card màn hình GIGABYTE AORUS GeForce RTX 5070 Ti MASTER 16G (GV-N507TAORUS M-16GD)</t>
        </is>
      </c>
      <c r="C26615" t="n">
        <v>36490000</v>
      </c>
      <c r="D26615" t="n">
        <v>36490000</v>
      </c>
      <c r="E26615" t="inlineStr">
        <is>
          <t>https://gearvn.com/products/card-man-hinh-gigabyte-aorus-geforce-rtx-5070-ti-master-16g</t>
        </is>
      </c>
      <c r="F26615" t="inlineStr">
        <is>
          <t>31/07/2026 09:03:04</t>
        </is>
      </c>
      <c r="G26615" t="inlineStr">
        <is>
          <t>Gigabyte</t>
        </is>
      </c>
      <c r="H26615" t="inlineStr">
        <is>
          <t>GeForce RTX 5070 Ti</t>
        </is>
      </c>
      <c r="I26615" t="inlineStr">
        <is>
          <t>16GB</t>
        </is>
      </c>
    </row>
    <row r="26616">
      <c r="A26616" t="inlineStr">
        <is>
          <t>GearVN</t>
        </is>
      </c>
      <c r="B26616" t="inlineStr">
        <is>
          <t>Card màn hình GIGABYTE GeForce RTX 5080 WINDFORCE OC SFF 16G (GV-N5080WF3OC-16GD)</t>
        </is>
      </c>
      <c r="C26616" t="n">
        <v>45990000</v>
      </c>
      <c r="D26616" t="n">
        <v>39990000</v>
      </c>
      <c r="E26616" t="inlineStr">
        <is>
          <t>https://gearvn.com/products/card-man-hinh-gigabyte-geforce-rtx-5080-windforce-oc-sff-16g</t>
        </is>
      </c>
      <c r="F26616" t="inlineStr">
        <is>
          <t>31/07/2026 09:03:04</t>
        </is>
      </c>
      <c r="G26616" t="inlineStr">
        <is>
          <t>Gigabyte</t>
        </is>
      </c>
      <c r="H26616" t="inlineStr">
        <is>
          <t>GeForce RTX 5080</t>
        </is>
      </c>
      <c r="I26616" t="inlineStr">
        <is>
          <t>16GB</t>
        </is>
      </c>
    </row>
    <row r="26617">
      <c r="A26617" t="inlineStr">
        <is>
          <t>GearVN</t>
        </is>
      </c>
      <c r="B26617" t="inlineStr">
        <is>
          <t>Card màn hình GIGABYTE GeForce RTX 5080 AERO OC SFF 16G (GV-N5080AERO OC-16GD)</t>
        </is>
      </c>
      <c r="C26617" t="n">
        <v>47990000</v>
      </c>
      <c r="D26617" t="n">
        <v>44990000</v>
      </c>
      <c r="E26617" t="inlineStr">
        <is>
          <t>https://gearvn.com/products/card-man-hinh-gigabyte-geforce-rtx-5080-aero-oc-sff-16g</t>
        </is>
      </c>
      <c r="F26617" t="inlineStr">
        <is>
          <t>31/07/2026 09:03:04</t>
        </is>
      </c>
      <c r="G26617" t="inlineStr">
        <is>
          <t>Gigabyte</t>
        </is>
      </c>
      <c r="H26617" t="inlineStr">
        <is>
          <t>GeForce RTX 5080</t>
        </is>
      </c>
      <c r="I26617" t="inlineStr">
        <is>
          <t>16GB</t>
        </is>
      </c>
    </row>
    <row r="26618">
      <c r="A26618" t="inlineStr">
        <is>
          <t>GearVN</t>
        </is>
      </c>
      <c r="B26618" t="inlineStr">
        <is>
          <t>Card màn hình GIGABYTE GeForce RTX 5080 GAMING OC 16G (GV-N5080GAMING OC-16GD)</t>
        </is>
      </c>
      <c r="C26618" t="n">
        <v>47490000</v>
      </c>
      <c r="D26618" t="n">
        <v>44990000</v>
      </c>
      <c r="E26618" t="inlineStr">
        <is>
          <t>https://gearvn.com/products/card-man-hinh-gigabyte-geforce-rtx-5080-gaming-oc-16g</t>
        </is>
      </c>
      <c r="F26618" t="inlineStr">
        <is>
          <t>31/07/2026 09:03:04</t>
        </is>
      </c>
      <c r="G26618" t="inlineStr">
        <is>
          <t>Gigabyte</t>
        </is>
      </c>
      <c r="H26618" t="inlineStr">
        <is>
          <t>GeForce RTX 5080</t>
        </is>
      </c>
      <c r="I26618" t="inlineStr">
        <is>
          <t>16GB</t>
        </is>
      </c>
    </row>
    <row r="26619">
      <c r="A26619" t="inlineStr">
        <is>
          <t>GearVN</t>
        </is>
      </c>
      <c r="B26619" t="inlineStr">
        <is>
          <t>Card màn hình GIGABYTE AORUS GeForce RTX 5080 MASTER 16G (GV-N5080AORUS M-16GD)</t>
        </is>
      </c>
      <c r="C26619" t="n">
        <v>49990000</v>
      </c>
      <c r="D26619" t="n">
        <v>49990000</v>
      </c>
      <c r="E26619" t="inlineStr">
        <is>
          <t>https://gearvn.com/products/card-man-hinh-gigabyte-aorus-geforce-rtx-5080-master-16g</t>
        </is>
      </c>
      <c r="F26619" t="inlineStr">
        <is>
          <t>31/07/2026 09:03:04</t>
        </is>
      </c>
      <c r="G26619" t="inlineStr">
        <is>
          <t>Gigabyte</t>
        </is>
      </c>
      <c r="H26619" t="inlineStr">
        <is>
          <t>GeForce RTX 5080</t>
        </is>
      </c>
      <c r="I26619" t="inlineStr">
        <is>
          <t>16GB</t>
        </is>
      </c>
    </row>
    <row r="26620">
      <c r="A26620" t="inlineStr">
        <is>
          <t>GearVN</t>
        </is>
      </c>
      <c r="B26620" t="inlineStr">
        <is>
          <t>Card màn hình GIGABYTE AORUS GeForce RTX 5080 MASTER ICE 16G (GV-N5080AORUSM ICE-16GD)</t>
        </is>
      </c>
      <c r="C26620" t="n">
        <v>56990000</v>
      </c>
      <c r="D26620" t="n">
        <v>54990000</v>
      </c>
      <c r="E26620" t="inlineStr">
        <is>
          <t>https://gearvn.com/products/card-man-hinh-gigabyte-aorus-geforce-rtx-5080-master-ice-16g</t>
        </is>
      </c>
      <c r="F26620" t="inlineStr">
        <is>
          <t>31/07/2026 09:03:04</t>
        </is>
      </c>
      <c r="G26620" t="inlineStr">
        <is>
          <t>Gigabyte</t>
        </is>
      </c>
      <c r="H26620" t="inlineStr">
        <is>
          <t>GeForce RTX 5080</t>
        </is>
      </c>
      <c r="I26620" t="inlineStr">
        <is>
          <t>16GB</t>
        </is>
      </c>
    </row>
    <row r="26621">
      <c r="A26621" t="inlineStr">
        <is>
          <t>GearVN</t>
        </is>
      </c>
      <c r="B26621" t="inlineStr">
        <is>
          <t>Card màn hình GIGABYTE AORUS GeForce RTX 5080 XTREME WATERFORCE WB 16G (GV-N5080AORUSX WB-16GD)</t>
        </is>
      </c>
      <c r="C26621" t="n">
        <v>51990000</v>
      </c>
      <c r="D26621" t="n">
        <v>51990000</v>
      </c>
      <c r="E26621" t="inlineStr">
        <is>
          <t>https://gearvn.com/products/card-man-hinh-gigabyte-aorus-geforce-rtx-5080-xtreme-waterforce-wb-16g</t>
        </is>
      </c>
      <c r="F26621" t="inlineStr">
        <is>
          <t>31/07/2026 09:03:04</t>
        </is>
      </c>
      <c r="G26621" t="inlineStr">
        <is>
          <t>Gigabyte</t>
        </is>
      </c>
      <c r="H26621" t="inlineStr">
        <is>
          <t>GeForce RTX 5080</t>
        </is>
      </c>
      <c r="I26621" t="inlineStr">
        <is>
          <t>16GB</t>
        </is>
      </c>
    </row>
    <row r="26622">
      <c r="A26622" t="inlineStr">
        <is>
          <t>GearVN</t>
        </is>
      </c>
      <c r="B26622" t="inlineStr">
        <is>
          <t>Card màn hình GIGABYTE AORUS GeForce RTX 5080 XTREME WATERFORCE 16G (GV-N5080AORUSX W-16GD)</t>
        </is>
      </c>
      <c r="C26622" t="n">
        <v>54990000</v>
      </c>
      <c r="D26622" t="n">
        <v>51990000</v>
      </c>
      <c r="E26622" t="inlineStr">
        <is>
          <t>https://gearvn.com/products/card-man-hinh-gigabyte-aorus-geforce-rtx-5080-xtreme-waterforce-16g</t>
        </is>
      </c>
      <c r="F26622" t="inlineStr">
        <is>
          <t>31/07/2026 09:03:04</t>
        </is>
      </c>
      <c r="G26622" t="inlineStr">
        <is>
          <t>Gigabyte</t>
        </is>
      </c>
      <c r="H26622" t="inlineStr">
        <is>
          <t>GeForce RTX 5080</t>
        </is>
      </c>
      <c r="I26622" t="inlineStr">
        <is>
          <t>16GB</t>
        </is>
      </c>
    </row>
    <row r="26623">
      <c r="A26623" t="inlineStr">
        <is>
          <t>GearVN</t>
        </is>
      </c>
      <c r="B26623" t="inlineStr">
        <is>
          <t>Card màn hình GIGABYTE GeForce RTX 5090 GAMING OC 32G (GV-N5090GAMING OC-32GD)</t>
        </is>
      </c>
      <c r="C26623" t="n">
        <v>105990000</v>
      </c>
      <c r="D26623" t="n">
        <v>102990000</v>
      </c>
      <c r="E26623" t="inlineStr">
        <is>
          <t>https://gearvn.com/products/card-man-hinh-gigabyte-geforce-rtx-5090-gaming-oc-32g</t>
        </is>
      </c>
      <c r="F26623" t="inlineStr">
        <is>
          <t>31/07/2026 09:03:04</t>
        </is>
      </c>
      <c r="G26623" t="inlineStr">
        <is>
          <t>Gigabyte</t>
        </is>
      </c>
      <c r="H26623" t="inlineStr">
        <is>
          <t>GeForce RTX 5090</t>
        </is>
      </c>
      <c r="I26623" t="inlineStr">
        <is>
          <t>32GB</t>
        </is>
      </c>
    </row>
    <row r="26624">
      <c r="A26624" t="inlineStr">
        <is>
          <t>GearVN</t>
        </is>
      </c>
      <c r="B26624" t="inlineStr">
        <is>
          <t>Card màn hình GIGABYTE AORUS GeForce RTX 5090 MASTER 32G (GV-N5090AORUS M-32GD)</t>
        </is>
      </c>
      <c r="C26624" t="n">
        <v>119000000</v>
      </c>
      <c r="D26624" t="n">
        <v>114990000</v>
      </c>
      <c r="E26624" t="inlineStr">
        <is>
          <t>https://gearvn.com/products/card-man-hinh-gigabyte-aorus-geforce-rtx-5090-master-32g</t>
        </is>
      </c>
      <c r="F26624" t="inlineStr">
        <is>
          <t>31/07/2026 09:03:04</t>
        </is>
      </c>
      <c r="G26624" t="inlineStr">
        <is>
          <t>Gigabyte</t>
        </is>
      </c>
      <c r="H26624" t="inlineStr">
        <is>
          <t>GeForce RTX 5090</t>
        </is>
      </c>
      <c r="I26624" t="inlineStr">
        <is>
          <t>32GB</t>
        </is>
      </c>
    </row>
    <row r="26625">
      <c r="A26625" t="inlineStr">
        <is>
          <t>GearVN</t>
        </is>
      </c>
      <c r="B26625" t="inlineStr">
        <is>
          <t>Card màn hình GIGABYTE AORUS GeForce RTX 5090 MASTER ICE 32G (GV-N5090AORUSM ICE-32GD)</t>
        </is>
      </c>
      <c r="C26625" t="n">
        <v>110000000</v>
      </c>
      <c r="D26625" t="n">
        <v>99990000</v>
      </c>
      <c r="E26625" t="inlineStr">
        <is>
          <t>https://gearvn.com/products/card-man-hinh-gigabyte-aorus-geforce-rtx-5090-master-ice-32g</t>
        </is>
      </c>
      <c r="F26625" t="inlineStr">
        <is>
          <t>31/07/2026 09:03:04</t>
        </is>
      </c>
      <c r="G26625" t="inlineStr">
        <is>
          <t>Gigabyte</t>
        </is>
      </c>
      <c r="H26625" t="inlineStr">
        <is>
          <t>GeForce RTX 5090</t>
        </is>
      </c>
      <c r="I26625" t="inlineStr">
        <is>
          <t>32GB</t>
        </is>
      </c>
    </row>
    <row r="26626">
      <c r="A26626" t="inlineStr">
        <is>
          <t>GearVN</t>
        </is>
      </c>
      <c r="B26626" t="inlineStr">
        <is>
          <t>Card màn hình GIGABYTE AORUS GeForce RTX 5090 XTREME WATERFORCE WB 32G (GV-N5090AORUSX WB-32GD)</t>
        </is>
      </c>
      <c r="C26626" t="n">
        <v>120000000</v>
      </c>
      <c r="D26626" t="n">
        <v>109990000</v>
      </c>
      <c r="E26626" t="inlineStr">
        <is>
          <t>https://gearvn.com/products/card-man-hinh-gigabyte-aorus-geforce-rtx-5090-xtreme-waterforce-wb-32g</t>
        </is>
      </c>
      <c r="F26626" t="inlineStr">
        <is>
          <t>31/07/2026 09:03:04</t>
        </is>
      </c>
      <c r="G26626" t="inlineStr">
        <is>
          <t>Gigabyte</t>
        </is>
      </c>
      <c r="H26626" t="inlineStr">
        <is>
          <t>GeForce RTX 5090</t>
        </is>
      </c>
      <c r="I26626" t="inlineStr">
        <is>
          <t>32GB</t>
        </is>
      </c>
    </row>
    <row r="26627">
      <c r="A26627" t="inlineStr">
        <is>
          <t>GearVN</t>
        </is>
      </c>
      <c r="B26627" t="inlineStr">
        <is>
          <t>Card màn hình GIGABYTE AORUS GeForce RTX 5090 XTREME WATERFORCE 32G (GV-N5090AORUSX W-32GD)</t>
        </is>
      </c>
      <c r="C26627" t="n">
        <v>118990000</v>
      </c>
      <c r="D26627" t="n">
        <v>113990000</v>
      </c>
      <c r="E26627" t="inlineStr">
        <is>
          <t>https://gearvn.com/products/card-man-hinh-gigabyte-aorus-geforce-rtx-5090-xtreme-waterforce-32g</t>
        </is>
      </c>
      <c r="F26627" t="inlineStr">
        <is>
          <t>31/07/2026 09:03:04</t>
        </is>
      </c>
      <c r="G26627" t="inlineStr">
        <is>
          <t>Gigabyte</t>
        </is>
      </c>
      <c r="H26627" t="inlineStr">
        <is>
          <t>GeForce RTX 5090</t>
        </is>
      </c>
      <c r="I26627" t="inlineStr">
        <is>
          <t>32GB</t>
        </is>
      </c>
    </row>
    <row r="26628">
      <c r="A26628" t="inlineStr">
        <is>
          <t>GearVN</t>
        </is>
      </c>
      <c r="B26628" t="inlineStr">
        <is>
          <t>Card màn hình MSI GeForce RTX 5070 12G VENTUS 2X OC WHITE</t>
        </is>
      </c>
      <c r="C26628" t="n">
        <v>21690000</v>
      </c>
      <c r="D26628" t="n">
        <v>21690000</v>
      </c>
      <c r="E26628" t="inlineStr">
        <is>
          <t>https://gearvn.com/products/card-man-hinh-msi-geforce-rtx-5070-12g-ventus-2x-oc-white</t>
        </is>
      </c>
      <c r="F26628" t="inlineStr">
        <is>
          <t>31/07/2026 09:03:04</t>
        </is>
      </c>
      <c r="G26628" t="inlineStr">
        <is>
          <t>MSI</t>
        </is>
      </c>
      <c r="H26628" t="inlineStr">
        <is>
          <t>GeForce RTX 5070</t>
        </is>
      </c>
      <c r="I26628" t="inlineStr">
        <is>
          <t>12GB</t>
        </is>
      </c>
    </row>
    <row r="26629">
      <c r="A26629" t="inlineStr">
        <is>
          <t>GearVN</t>
        </is>
      </c>
      <c r="B26629" t="inlineStr">
        <is>
          <t>Card màn hình MSI GeForce RTX 5070 12G VENTUS 2X OC</t>
        </is>
      </c>
      <c r="C26629" t="n">
        <v>22490000</v>
      </c>
      <c r="D26629" t="n">
        <v>21990000</v>
      </c>
      <c r="E26629" t="inlineStr">
        <is>
          <t>https://gearvn.com/products/card-man-hinh-msi-geforce-rtx-5070-12g-ventus-2x-oc</t>
        </is>
      </c>
      <c r="F26629" t="inlineStr">
        <is>
          <t>31/07/2026 09:03:04</t>
        </is>
      </c>
      <c r="G26629" t="inlineStr">
        <is>
          <t>MSI</t>
        </is>
      </c>
      <c r="H26629" t="inlineStr">
        <is>
          <t>GeForce RTX 5070</t>
        </is>
      </c>
      <c r="I26629" t="inlineStr">
        <is>
          <t>12GB</t>
        </is>
      </c>
    </row>
    <row r="26630">
      <c r="A26630" t="inlineStr">
        <is>
          <t>GearVN</t>
        </is>
      </c>
      <c r="B26630" t="inlineStr">
        <is>
          <t>Card màn hình MSI GeForce RTX 5070 12G VENTUS 3X OC</t>
        </is>
      </c>
      <c r="C26630" t="n">
        <v>21990000</v>
      </c>
      <c r="D26630" t="n">
        <v>20690000</v>
      </c>
      <c r="E26630" t="inlineStr">
        <is>
          <t>https://gearvn.com/products/card-man-hinh-msi-geforce-rtx-5070-12g-ventus-3x-oc</t>
        </is>
      </c>
      <c r="F26630" t="inlineStr">
        <is>
          <t>31/07/2026 09:03:04</t>
        </is>
      </c>
      <c r="G26630" t="inlineStr">
        <is>
          <t>MSI</t>
        </is>
      </c>
      <c r="H26630" t="inlineStr">
        <is>
          <t>GeForce RTX 5070</t>
        </is>
      </c>
      <c r="I26630" t="inlineStr">
        <is>
          <t>12GB</t>
        </is>
      </c>
    </row>
    <row r="26631">
      <c r="A26631" t="inlineStr">
        <is>
          <t>GearVN</t>
        </is>
      </c>
      <c r="B26631" t="inlineStr">
        <is>
          <t>Card màn hình MSI GeForce RTX 5070 12G INSPIRE 3X OC</t>
        </is>
      </c>
      <c r="C26631" t="n">
        <v>21790000</v>
      </c>
      <c r="D26631" t="n">
        <v>20790000</v>
      </c>
      <c r="E26631" t="inlineStr">
        <is>
          <t>https://gearvn.com/products/card-man-hinh-msi-geforce-rtx-5070-12g-inspire-3x-oc</t>
        </is>
      </c>
      <c r="F26631" t="inlineStr">
        <is>
          <t>31/07/2026 09:03:04</t>
        </is>
      </c>
      <c r="G26631" t="inlineStr">
        <is>
          <t>MSI</t>
        </is>
      </c>
      <c r="H26631" t="inlineStr">
        <is>
          <t>GeForce RTX 5070</t>
        </is>
      </c>
      <c r="I26631" t="inlineStr">
        <is>
          <t>12GB</t>
        </is>
      </c>
    </row>
    <row r="26632">
      <c r="A26632" t="inlineStr">
        <is>
          <t>GearVN</t>
        </is>
      </c>
      <c r="B26632" t="inlineStr">
        <is>
          <t>Card màn hình MSI GeForce RTX 5070 12G GAMING TRIO OC</t>
        </is>
      </c>
      <c r="C26632" t="n">
        <v>22490000</v>
      </c>
      <c r="D26632" t="n">
        <v>22490000</v>
      </c>
      <c r="E26632" t="inlineStr">
        <is>
          <t>https://gearvn.com/products/card-man-hinh-msi-geforce-rtx-5070-12g-gaming-trio-oc</t>
        </is>
      </c>
      <c r="F26632" t="inlineStr">
        <is>
          <t>31/07/2026 09:03:04</t>
        </is>
      </c>
      <c r="G26632" t="inlineStr">
        <is>
          <t>MSI</t>
        </is>
      </c>
      <c r="H26632" t="inlineStr">
        <is>
          <t>GeForce RTX 5070</t>
        </is>
      </c>
      <c r="I26632" t="inlineStr">
        <is>
          <t>12GB</t>
        </is>
      </c>
    </row>
    <row r="26633">
      <c r="A26633" t="inlineStr">
        <is>
          <t>GearVN</t>
        </is>
      </c>
      <c r="B26633" t="inlineStr">
        <is>
          <t>Card màn hình MSI GeForce RTX 5070 12G GAMING TRIO OC WHITE</t>
        </is>
      </c>
      <c r="C26633" t="n">
        <v>23490000</v>
      </c>
      <c r="D26633" t="n">
        <v>23490000</v>
      </c>
      <c r="E26633" t="inlineStr">
        <is>
          <t>https://gearvn.com/products/card-man-hinh-msi-geforce-rtx-5070-12g-gaming-trio-oc-white</t>
        </is>
      </c>
      <c r="F26633" t="inlineStr">
        <is>
          <t>31/07/2026 09:03:04</t>
        </is>
      </c>
      <c r="G26633" t="inlineStr">
        <is>
          <t>MSI</t>
        </is>
      </c>
      <c r="H26633" t="inlineStr">
        <is>
          <t>GeForce RTX 5070</t>
        </is>
      </c>
      <c r="I26633" t="inlineStr">
        <is>
          <t>12GB</t>
        </is>
      </c>
    </row>
    <row r="26634">
      <c r="A26634" t="inlineStr">
        <is>
          <t>GearVN</t>
        </is>
      </c>
      <c r="B26634" t="inlineStr">
        <is>
          <t>Card màn hình MSI GeForce RTX 5070 12G VANGUARD SOC</t>
        </is>
      </c>
      <c r="C26634" t="n">
        <v>24990000</v>
      </c>
      <c r="D26634" t="n">
        <v>23890000</v>
      </c>
      <c r="E26634" t="inlineStr">
        <is>
          <t>https://gearvn.com/products/card-man-hinh-msi-geforce-rtx-5070-12g-vanguard-soc</t>
        </is>
      </c>
      <c r="F26634" t="inlineStr">
        <is>
          <t>31/07/2026 09:03:04</t>
        </is>
      </c>
      <c r="G26634" t="inlineStr">
        <is>
          <t>MSI</t>
        </is>
      </c>
      <c r="H26634" t="inlineStr">
        <is>
          <t>GeForce RTX 5070</t>
        </is>
      </c>
      <c r="I26634" t="inlineStr">
        <is>
          <t>12GB</t>
        </is>
      </c>
    </row>
    <row r="26635">
      <c r="A26635" t="inlineStr">
        <is>
          <t>GearVN</t>
        </is>
      </c>
      <c r="B26635" t="inlineStr">
        <is>
          <t>Card màn hình MSI GeForce RTX 5070 Ti 16G VENTUS 3X OC Plus</t>
        </is>
      </c>
      <c r="C26635" t="n">
        <v>28990000</v>
      </c>
      <c r="D26635" t="n">
        <v>28990000</v>
      </c>
      <c r="E26635" t="inlineStr">
        <is>
          <t>https://gearvn.com/products/card-man-hinh-msi-geforce-rtx-5070-ti-16g-ventus-3x-oc-plus</t>
        </is>
      </c>
      <c r="F26635" t="inlineStr">
        <is>
          <t>31/07/2026 09:03:04</t>
        </is>
      </c>
      <c r="G26635" t="inlineStr">
        <is>
          <t>MSI</t>
        </is>
      </c>
      <c r="H26635" t="inlineStr">
        <is>
          <t>GeForce RTX 5070 Ti</t>
        </is>
      </c>
      <c r="I26635" t="inlineStr">
        <is>
          <t>16GB</t>
        </is>
      </c>
    </row>
    <row r="26636">
      <c r="A26636" t="inlineStr">
        <is>
          <t>GearVN</t>
        </is>
      </c>
      <c r="B26636" t="inlineStr">
        <is>
          <t>Card màn hình MSI GeForce RTX 5070 Ti 16G INSPIRE 3X OC PLUS</t>
        </is>
      </c>
      <c r="C26636" t="n">
        <v>29990000</v>
      </c>
      <c r="D26636" t="n">
        <v>29990000</v>
      </c>
      <c r="E26636" t="inlineStr">
        <is>
          <t>https://gearvn.com/products/card-man-hinh-msi-geforce-rtx-5070-ti-16g-inspire-3x-oc-plus</t>
        </is>
      </c>
      <c r="F26636" t="inlineStr">
        <is>
          <t>31/07/2026 09:03:04</t>
        </is>
      </c>
      <c r="G26636" t="inlineStr">
        <is>
          <t>MSI</t>
        </is>
      </c>
      <c r="H26636" t="inlineStr">
        <is>
          <t>GeForce RTX 5070 Ti</t>
        </is>
      </c>
      <c r="I26636" t="inlineStr">
        <is>
          <t>16GB</t>
        </is>
      </c>
    </row>
    <row r="26637">
      <c r="A26637" t="inlineStr">
        <is>
          <t>GearVN</t>
        </is>
      </c>
      <c r="B26637" t="inlineStr">
        <is>
          <t>Card màn hình MSI GeForce RTX 5070 Ti 16G GAMING TRIO OC PLUS</t>
        </is>
      </c>
      <c r="C26637" t="n">
        <v>29490000</v>
      </c>
      <c r="D26637" t="n">
        <v>29490000</v>
      </c>
      <c r="E26637" t="inlineStr">
        <is>
          <t>https://gearvn.com/products/card-man-hinh-msi-geforce-rtx-5070-ti-16g-gaming-trio-oc-plus</t>
        </is>
      </c>
      <c r="F26637" t="inlineStr">
        <is>
          <t>31/07/2026 09:03:04</t>
        </is>
      </c>
      <c r="G26637" t="inlineStr">
        <is>
          <t>MSI</t>
        </is>
      </c>
      <c r="H26637" t="inlineStr">
        <is>
          <t>GeForce RTX 5070 Ti</t>
        </is>
      </c>
      <c r="I26637" t="inlineStr">
        <is>
          <t>16GB</t>
        </is>
      </c>
    </row>
    <row r="26638">
      <c r="A26638" t="inlineStr">
        <is>
          <t>GearVN</t>
        </is>
      </c>
      <c r="B26638" t="inlineStr">
        <is>
          <t>Card màn hình MSI GeForce RTX 5070 Ti 16G VANGUARD SOC</t>
        </is>
      </c>
      <c r="C26638" t="n">
        <v>32990000</v>
      </c>
      <c r="D26638" t="n">
        <v>31490000</v>
      </c>
      <c r="E26638" t="inlineStr">
        <is>
          <t>https://gearvn.com/products/card-man-hinh-msi-geforce-rtx-5070-ti-16g-vanguard-soc</t>
        </is>
      </c>
      <c r="F26638" t="inlineStr">
        <is>
          <t>31/07/2026 09:03:04</t>
        </is>
      </c>
      <c r="G26638" t="inlineStr">
        <is>
          <t>MSI</t>
        </is>
      </c>
      <c r="H26638" t="inlineStr">
        <is>
          <t>GeForce RTX 5070 Ti</t>
        </is>
      </c>
      <c r="I26638" t="inlineStr">
        <is>
          <t>16GB</t>
        </is>
      </c>
    </row>
    <row r="26639">
      <c r="A26639" t="inlineStr">
        <is>
          <t>GearVN</t>
        </is>
      </c>
      <c r="B26639" t="inlineStr">
        <is>
          <t>Card màn hình MSI GeForce RTX 5080 16G INSPIRE 3X OC</t>
        </is>
      </c>
      <c r="C26639" t="n">
        <v>53990000</v>
      </c>
      <c r="D26639" t="n">
        <v>48990000</v>
      </c>
      <c r="E26639" t="inlineStr">
        <is>
          <t>https://gearvn.com/products/card-man-hinh-msi-geforce-rtx-5080-16g-inspire-3x-oc</t>
        </is>
      </c>
      <c r="F26639" t="inlineStr">
        <is>
          <t>31/07/2026 09:03:04</t>
        </is>
      </c>
      <c r="G26639" t="inlineStr">
        <is>
          <t>MSI</t>
        </is>
      </c>
      <c r="H26639" t="inlineStr">
        <is>
          <t>GeForce RTX 5080</t>
        </is>
      </c>
      <c r="I26639" t="inlineStr">
        <is>
          <t>16GB</t>
        </is>
      </c>
    </row>
    <row r="26640">
      <c r="A26640" t="inlineStr">
        <is>
          <t>GearVN</t>
        </is>
      </c>
      <c r="B26640" t="inlineStr">
        <is>
          <t>Card màn hình MSI GeForce RTX 5080 16G GAMING TRIO OC WHITE</t>
        </is>
      </c>
      <c r="C26640" t="n">
        <v>42990000</v>
      </c>
      <c r="D26640" t="n">
        <v>38990000</v>
      </c>
      <c r="E26640" t="inlineStr">
        <is>
          <t>https://gearvn.com/products/card-man-hinh-msi-geforce-rtx-5080-16g-gaming-trio-oc-white</t>
        </is>
      </c>
      <c r="F26640" t="inlineStr">
        <is>
          <t>31/07/2026 09:03:04</t>
        </is>
      </c>
      <c r="G26640" t="inlineStr">
        <is>
          <t>MSI</t>
        </is>
      </c>
      <c r="H26640" t="inlineStr">
        <is>
          <t>GeForce RTX 5080</t>
        </is>
      </c>
      <c r="I26640" t="inlineStr">
        <is>
          <t>16GB</t>
        </is>
      </c>
    </row>
    <row r="26641">
      <c r="A26641" t="inlineStr">
        <is>
          <t>GearVN</t>
        </is>
      </c>
      <c r="B26641" t="inlineStr">
        <is>
          <t>Card màn hình MSI GeForce RTX 5080 16G GAMING TRIO OC</t>
        </is>
      </c>
      <c r="C26641" t="n">
        <v>54990000</v>
      </c>
      <c r="D26641" t="n">
        <v>49990000</v>
      </c>
      <c r="E26641" t="inlineStr">
        <is>
          <t>https://gearvn.com/products/card-man-hinh-msi-geforce-rtx-5080-16g-gaming-trio-oc</t>
        </is>
      </c>
      <c r="F26641" t="inlineStr">
        <is>
          <t>31/07/2026 09:03:04</t>
        </is>
      </c>
      <c r="G26641" t="inlineStr">
        <is>
          <t>MSI</t>
        </is>
      </c>
      <c r="H26641" t="inlineStr">
        <is>
          <t>GeForce RTX 5080</t>
        </is>
      </c>
      <c r="I26641" t="inlineStr">
        <is>
          <t>16GB</t>
        </is>
      </c>
    </row>
    <row r="26642">
      <c r="A26642" t="inlineStr">
        <is>
          <t>GearVN</t>
        </is>
      </c>
      <c r="B26642" t="inlineStr">
        <is>
          <t>Card màn hình MSI GeForce RTX 5080 16G VANGUARD SOC</t>
        </is>
      </c>
      <c r="C26642" t="n">
        <v>43990000</v>
      </c>
      <c r="D26642" t="n">
        <v>42990000</v>
      </c>
      <c r="E26642" t="inlineStr">
        <is>
          <t>https://gearvn.com/products/card-man-hinh-msi-geforce-rtx-5080-16g-vanguard-soc</t>
        </is>
      </c>
      <c r="F26642" t="inlineStr">
        <is>
          <t>31/07/2026 09:03:04</t>
        </is>
      </c>
      <c r="G26642" t="inlineStr">
        <is>
          <t>MSI</t>
        </is>
      </c>
      <c r="H26642" t="inlineStr">
        <is>
          <t>GeForce RTX 5080</t>
        </is>
      </c>
      <c r="I26642" t="inlineStr">
        <is>
          <t>16GB</t>
        </is>
      </c>
    </row>
    <row r="26643">
      <c r="A26643" t="inlineStr">
        <is>
          <t>GearVN</t>
        </is>
      </c>
      <c r="B26643" t="inlineStr">
        <is>
          <t>Card màn hình MSI GeForce RTX 5080 16G SUPRIM SOC</t>
        </is>
      </c>
      <c r="C26643" t="n">
        <v>44690000</v>
      </c>
      <c r="D26643" t="n">
        <v>44690000</v>
      </c>
      <c r="E26643" t="inlineStr">
        <is>
          <t>https://gearvn.com/products/card-man-hinh-msi-geforce-rtx-5080-16g-suprim-soc</t>
        </is>
      </c>
      <c r="F26643" t="inlineStr">
        <is>
          <t>31/07/2026 09:03:04</t>
        </is>
      </c>
      <c r="G26643" t="inlineStr">
        <is>
          <t>MSI</t>
        </is>
      </c>
      <c r="H26643" t="inlineStr">
        <is>
          <t>GeForce RTX 5080</t>
        </is>
      </c>
      <c r="I26643" t="inlineStr">
        <is>
          <t>16GB</t>
        </is>
      </c>
    </row>
    <row r="26644">
      <c r="A26644" t="inlineStr">
        <is>
          <t>GearVN</t>
        </is>
      </c>
      <c r="B26644" t="inlineStr">
        <is>
          <t>Card màn hình MSI GeForce RTX 5080 16G SUPRIM LIQUID SOC</t>
        </is>
      </c>
      <c r="C26644" t="n">
        <v>45990000</v>
      </c>
      <c r="D26644" t="n">
        <v>45490000</v>
      </c>
      <c r="E26644" t="inlineStr">
        <is>
          <t>https://gearvn.com/products/card-man-hinh-msi-geforce-rtx-5080-16g-suprim-liquid-soc</t>
        </is>
      </c>
      <c r="F26644" t="inlineStr">
        <is>
          <t>31/07/2026 09:03:04</t>
        </is>
      </c>
      <c r="G26644" t="inlineStr">
        <is>
          <t>MSI</t>
        </is>
      </c>
      <c r="H26644" t="inlineStr">
        <is>
          <t>GeForce RTX 5080</t>
        </is>
      </c>
      <c r="I26644" t="inlineStr">
        <is>
          <t>16GB</t>
        </is>
      </c>
    </row>
    <row r="26645">
      <c r="A26645" t="inlineStr">
        <is>
          <t>GearVN</t>
        </is>
      </c>
      <c r="B26645" t="inlineStr">
        <is>
          <t>Card màn hình MSI GeForce RTX 5090 32G GAMING TRIO OC</t>
        </is>
      </c>
      <c r="C26645" t="n">
        <v>134990000</v>
      </c>
      <c r="D26645" t="n">
        <v>126990000</v>
      </c>
      <c r="E26645" t="inlineStr">
        <is>
          <t>https://gearvn.com/products/card-man-hinh-msi-geforce-rtx-5090-32g-gaming-trio-oc</t>
        </is>
      </c>
      <c r="F26645" t="inlineStr">
        <is>
          <t>31/07/2026 09:03:04</t>
        </is>
      </c>
      <c r="G26645" t="inlineStr">
        <is>
          <t>MSI</t>
        </is>
      </c>
      <c r="H26645" t="inlineStr">
        <is>
          <t>GeForce RTX 5090</t>
        </is>
      </c>
      <c r="I26645" t="inlineStr">
        <is>
          <t>32GB</t>
        </is>
      </c>
    </row>
    <row r="26646">
      <c r="A26646" t="inlineStr">
        <is>
          <t>GearVN</t>
        </is>
      </c>
      <c r="B26646" t="inlineStr">
        <is>
          <t>Card màn hình MSI GeForce RTX 5090 32G VANGUARD SOC</t>
        </is>
      </c>
      <c r="C26646" t="n">
        <v>134990000</v>
      </c>
      <c r="D26646" t="n">
        <v>129990000</v>
      </c>
      <c r="E26646" t="inlineStr">
        <is>
          <t>https://gearvn.com/products/card-man-hinh-msi-geforce-rtx-5090-32g-vanguard-soc</t>
        </is>
      </c>
      <c r="F26646" t="inlineStr">
        <is>
          <t>31/07/2026 09:03:04</t>
        </is>
      </c>
      <c r="G26646" t="inlineStr">
        <is>
          <t>MSI</t>
        </is>
      </c>
      <c r="H26646" t="inlineStr">
        <is>
          <t>GeForce RTX 5090</t>
        </is>
      </c>
      <c r="I26646" t="inlineStr">
        <is>
          <t>32GB</t>
        </is>
      </c>
    </row>
    <row r="26647">
      <c r="A26647" t="inlineStr">
        <is>
          <t>GearVN</t>
        </is>
      </c>
      <c r="B26647" t="inlineStr">
        <is>
          <t>Card màn hình MSI GeForce RTX 5090 32G SUPRIM SOC</t>
        </is>
      </c>
      <c r="C26647" t="n">
        <v>129990000</v>
      </c>
      <c r="D26647" t="n">
        <v>127990000</v>
      </c>
      <c r="E26647" t="inlineStr">
        <is>
          <t>https://gearvn.com/products/card-man-hinh-msi-geforce-rtx-5090-32g-suprim-soc</t>
        </is>
      </c>
      <c r="F26647" t="inlineStr">
        <is>
          <t>31/07/2026 09:03:04</t>
        </is>
      </c>
      <c r="G26647" t="inlineStr">
        <is>
          <t>MSI</t>
        </is>
      </c>
      <c r="H26647" t="inlineStr">
        <is>
          <t>GeForce RTX 5090</t>
        </is>
      </c>
      <c r="I26647" t="inlineStr">
        <is>
          <t>32GB</t>
        </is>
      </c>
    </row>
    <row r="26648">
      <c r="A26648" t="inlineStr">
        <is>
          <t>GearVN</t>
        </is>
      </c>
      <c r="B26648" t="inlineStr">
        <is>
          <t>Card màn hình MSI GeForce RTX 5090 32G SUPRIM LIQUID SOC</t>
        </is>
      </c>
      <c r="C26648" t="n">
        <v>134990000</v>
      </c>
      <c r="D26648" t="n">
        <v>128990000</v>
      </c>
      <c r="E26648" t="inlineStr">
        <is>
          <t>https://gearvn.com/products/card-man-hinh-msi-geforce-rtx-5090-32g-suprim-liquid-soc</t>
        </is>
      </c>
      <c r="F26648" t="inlineStr">
        <is>
          <t>31/07/2026 09:03:04</t>
        </is>
      </c>
      <c r="G26648" t="inlineStr">
        <is>
          <t>MSI</t>
        </is>
      </c>
      <c r="H26648" t="inlineStr">
        <is>
          <t>GeForce RTX 5090</t>
        </is>
      </c>
      <c r="I26648" t="inlineStr">
        <is>
          <t>32GB</t>
        </is>
      </c>
    </row>
    <row r="26649">
      <c r="A26649" t="inlineStr">
        <is>
          <t>GearVN</t>
        </is>
      </c>
      <c r="B26649" t="inlineStr">
        <is>
          <t>Card màn hình ASUS Prime GeForce RTX 5070 Ti 16GB GDDR7 (PRIME-RTX5070TI-16G)</t>
        </is>
      </c>
      <c r="C26649" t="n">
        <v>33990000</v>
      </c>
      <c r="D26649" t="n">
        <v>32990000</v>
      </c>
      <c r="E26649" t="inlineStr">
        <is>
          <t>https://gearvn.com/products/card-man-hinh-asus-prime-rtx5070ti-16g</t>
        </is>
      </c>
      <c r="F26649" t="inlineStr">
        <is>
          <t>31/07/2026 09:03:04</t>
        </is>
      </c>
      <c r="G26649" t="inlineStr">
        <is>
          <t>ASUS</t>
        </is>
      </c>
      <c r="H26649" t="inlineStr">
        <is>
          <t>GeForce RTX 5070 Ti</t>
        </is>
      </c>
      <c r="I26649" t="inlineStr">
        <is>
          <t>16GB</t>
        </is>
      </c>
    </row>
    <row r="26650">
      <c r="A26650" t="inlineStr">
        <is>
          <t>GearVN</t>
        </is>
      </c>
      <c r="B26650" t="inlineStr">
        <is>
          <t>Card màn hình ASUS Prime GeForce RTX 5070 Ti 16GB GDDR7 OC Edition (PRIME-RTX5070TI-O16G)</t>
        </is>
      </c>
      <c r="C26650" t="n">
        <v>33990000</v>
      </c>
      <c r="D26650" t="n">
        <v>32990000</v>
      </c>
      <c r="E26650" t="inlineStr">
        <is>
          <t>https://gearvn.com/products/card-man-hinh-asus-prime-rtx5070ti-o16g</t>
        </is>
      </c>
      <c r="F26650" t="inlineStr">
        <is>
          <t>31/07/2026 09:03:04</t>
        </is>
      </c>
      <c r="G26650" t="inlineStr">
        <is>
          <t>ASUS</t>
        </is>
      </c>
      <c r="H26650" t="inlineStr">
        <is>
          <t>GeForce RTX 5070 Ti</t>
        </is>
      </c>
      <c r="I26650" t="inlineStr">
        <is>
          <t>16GB</t>
        </is>
      </c>
    </row>
    <row r="26651">
      <c r="A26651" t="inlineStr">
        <is>
          <t>GearVN</t>
        </is>
      </c>
      <c r="B26651" t="inlineStr">
        <is>
          <t>Card màn hình ASUS TUF Gaming GeForce RTX 5070 Ti 16GB GDDR7 (TUF-RTX5070TI-16G-GAMING)</t>
        </is>
      </c>
      <c r="C26651" t="n">
        <v>34490000</v>
      </c>
      <c r="D26651" t="n">
        <v>33990000</v>
      </c>
      <c r="E26651" t="inlineStr">
        <is>
          <t>https://gearvn.com/products/card-man-hinh-asus-tuf-rtx5070ti-16g-gaming</t>
        </is>
      </c>
      <c r="F26651" t="inlineStr">
        <is>
          <t>31/07/2026 09:03:04</t>
        </is>
      </c>
      <c r="G26651" t="inlineStr">
        <is>
          <t>ASUS</t>
        </is>
      </c>
      <c r="H26651" t="inlineStr">
        <is>
          <t>GeForce RTX 5070 Ti</t>
        </is>
      </c>
      <c r="I26651" t="inlineStr">
        <is>
          <t>16GB</t>
        </is>
      </c>
    </row>
    <row r="26652">
      <c r="A26652" t="inlineStr">
        <is>
          <t>GearVN</t>
        </is>
      </c>
      <c r="B26652" t="inlineStr">
        <is>
          <t>Card màn hình ASUS TUF Gaming GeForce RTX 5070 Ti 16GB GDDR7 OC Edition (TUF-RTX5070TI-O16G-GAMING)</t>
        </is>
      </c>
      <c r="C26652" t="n">
        <v>36990000</v>
      </c>
      <c r="D26652" t="n">
        <v>34990000</v>
      </c>
      <c r="E26652" t="inlineStr">
        <is>
          <t>https://gearvn.com/products/card-man-hinh-asus-tuf-rtx5070ti-o16g-gaming</t>
        </is>
      </c>
      <c r="F26652" t="inlineStr">
        <is>
          <t>31/07/2026 09:03:04</t>
        </is>
      </c>
      <c r="G26652" t="inlineStr">
        <is>
          <t>ASUS</t>
        </is>
      </c>
      <c r="H26652" t="inlineStr">
        <is>
          <t>GeForce RTX 5070 Ti</t>
        </is>
      </c>
      <c r="I26652" t="inlineStr">
        <is>
          <t>16GB</t>
        </is>
      </c>
    </row>
    <row r="26653">
      <c r="A26653" t="inlineStr">
        <is>
          <t>GearVN</t>
        </is>
      </c>
      <c r="B26653" t="inlineStr">
        <is>
          <t>Card màn hình ASUS Prime GeForce RTX 5080 16GB GDDR7 (PRIME-RTX5080-16G)</t>
        </is>
      </c>
      <c r="C26653" t="n">
        <v>40990000</v>
      </c>
      <c r="D26653" t="n">
        <v>39990000</v>
      </c>
      <c r="E26653" t="inlineStr">
        <is>
          <t>https://gearvn.com/products/card-man-hinh-asus-prime-rtx5080-16g</t>
        </is>
      </c>
      <c r="F26653" t="inlineStr">
        <is>
          <t>31/07/2026 09:03:04</t>
        </is>
      </c>
      <c r="G26653" t="inlineStr">
        <is>
          <t>ASUS</t>
        </is>
      </c>
      <c r="H26653" t="inlineStr">
        <is>
          <t>GeForce RTX 5080</t>
        </is>
      </c>
      <c r="I26653" t="inlineStr">
        <is>
          <t>16GB</t>
        </is>
      </c>
    </row>
    <row r="26654">
      <c r="A26654" t="inlineStr">
        <is>
          <t>GearVN</t>
        </is>
      </c>
      <c r="B26654" t="inlineStr">
        <is>
          <t>Card màn hình ASUS Prime GeForce RTX 5080 16GB GDDR7 OC Edition (PRIME-RTX5080-O16G)</t>
        </is>
      </c>
      <c r="C26654" t="n">
        <v>43490000</v>
      </c>
      <c r="D26654" t="n">
        <v>41990000</v>
      </c>
      <c r="E26654" t="inlineStr">
        <is>
          <t>https://gearvn.com/products/card-man-hinh-asus-prime-rtx5080-o16g</t>
        </is>
      </c>
      <c r="F26654" t="inlineStr">
        <is>
          <t>31/07/2026 09:03:04</t>
        </is>
      </c>
      <c r="G26654" t="inlineStr">
        <is>
          <t>ASUS</t>
        </is>
      </c>
      <c r="H26654" t="inlineStr">
        <is>
          <t>GeForce RTX 5080</t>
        </is>
      </c>
      <c r="I26654" t="inlineStr">
        <is>
          <t>16GB</t>
        </is>
      </c>
    </row>
    <row r="26655">
      <c r="A26655" t="inlineStr">
        <is>
          <t>GearVN</t>
        </is>
      </c>
      <c r="B26655" t="inlineStr">
        <is>
          <t>Card màn hình ASUS TUF Gaming GeForce RTX 5080 16GB GDDR7 (TUF-RTX5080-16G-GAMING)</t>
        </is>
      </c>
      <c r="C26655" t="n">
        <v>45490000</v>
      </c>
      <c r="D26655" t="n">
        <v>43990000</v>
      </c>
      <c r="E26655" t="inlineStr">
        <is>
          <t>https://gearvn.com/products/card-man-hinh-asus-tuf-rtx5080-16g-gaming</t>
        </is>
      </c>
      <c r="F26655" t="inlineStr">
        <is>
          <t>31/07/2026 09:03:04</t>
        </is>
      </c>
      <c r="G26655" t="inlineStr">
        <is>
          <t>ASUS</t>
        </is>
      </c>
      <c r="H26655" t="inlineStr">
        <is>
          <t>GeForce RTX 5080</t>
        </is>
      </c>
      <c r="I26655" t="inlineStr">
        <is>
          <t>16GB</t>
        </is>
      </c>
    </row>
    <row r="26656">
      <c r="A26656" t="inlineStr">
        <is>
          <t>GearVN</t>
        </is>
      </c>
      <c r="B26656" t="inlineStr">
        <is>
          <t>Card màn hình ASUS TUF Gaming GeForce RTX 5080 16GB GDDR7 OC Edition (TUF-RTX5080-O16G-GAMING)</t>
        </is>
      </c>
      <c r="C26656" t="n">
        <v>51990000</v>
      </c>
      <c r="D26656" t="n">
        <v>49990000</v>
      </c>
      <c r="E26656" t="inlineStr">
        <is>
          <t>https://gearvn.com/products/card-man-hinh-asus-tuf-rtx5080-o16g-gaming</t>
        </is>
      </c>
      <c r="F26656" t="inlineStr">
        <is>
          <t>31/07/2026 09:03:04</t>
        </is>
      </c>
      <c r="G26656" t="inlineStr">
        <is>
          <t>ASUS</t>
        </is>
      </c>
      <c r="H26656" t="inlineStr">
        <is>
          <t>GeForce RTX 5080</t>
        </is>
      </c>
      <c r="I26656" t="inlineStr">
        <is>
          <t>16GB</t>
        </is>
      </c>
    </row>
    <row r="26657">
      <c r="A26657" t="inlineStr">
        <is>
          <t>GearVN</t>
        </is>
      </c>
      <c r="B26657" t="inlineStr">
        <is>
          <t>Card màn hình ASUS ROG Astral GeForce RTX 5080 16GB GDDR7 (ROG-ASTRAL-RTX5080-16G-GAMING)</t>
        </is>
      </c>
      <c r="C26657" t="n">
        <v>48990000</v>
      </c>
      <c r="D26657" t="n">
        <v>47290000</v>
      </c>
      <c r="E26657" t="inlineStr">
        <is>
          <t>https://gearvn.com/products/card-man-hinh-asus-rog-astral-rtx5080-16g-gaming</t>
        </is>
      </c>
      <c r="F26657" t="inlineStr">
        <is>
          <t>31/07/2026 09:03:04</t>
        </is>
      </c>
      <c r="G26657" t="inlineStr">
        <is>
          <t>ASUS</t>
        </is>
      </c>
      <c r="H26657" t="inlineStr">
        <is>
          <t>GeForce RTX 5080</t>
        </is>
      </c>
      <c r="I26657" t="inlineStr">
        <is>
          <t>16GB</t>
        </is>
      </c>
    </row>
    <row r="26658">
      <c r="A26658" t="inlineStr">
        <is>
          <t>GearVN</t>
        </is>
      </c>
      <c r="B26658" t="inlineStr">
        <is>
          <t>Card màn hình ASUS ROG Astral GeForce RTX 5080 16GB GDDR7 OC Edition (ROG-ASTRAL-RTX5080-O16G-GAMING)</t>
        </is>
      </c>
      <c r="C26658" t="n">
        <v>59990000</v>
      </c>
      <c r="D26658" t="n">
        <v>57990000</v>
      </c>
      <c r="E26658" t="inlineStr">
        <is>
          <t>https://gearvn.com/products/card-man-hinh-asus-rog-astral-rtx5080-o16g-gaming</t>
        </is>
      </c>
      <c r="F26658" t="inlineStr">
        <is>
          <t>31/07/2026 09:03:04</t>
        </is>
      </c>
      <c r="G26658" t="inlineStr">
        <is>
          <t>ASUS</t>
        </is>
      </c>
      <c r="H26658" t="inlineStr">
        <is>
          <t>GeForce RTX 5080</t>
        </is>
      </c>
      <c r="I26658" t="inlineStr">
        <is>
          <t>16GB</t>
        </is>
      </c>
    </row>
    <row r="26659">
      <c r="A26659" t="inlineStr">
        <is>
          <t>GearVN</t>
        </is>
      </c>
      <c r="B26659" t="inlineStr">
        <is>
          <t>Card màn hình ASUS TUF Gaming GeForce RTX 5090 32GB GDDR7 (TUF-RTX5090-32G-GAMING)</t>
        </is>
      </c>
      <c r="C26659" t="n">
        <v>139990000</v>
      </c>
      <c r="D26659" t="n">
        <v>134990000</v>
      </c>
      <c r="E26659" t="inlineStr">
        <is>
          <t>https://gearvn.com/products/card-man-hinh-asus-tuf-rtx5090-32g-gaming</t>
        </is>
      </c>
      <c r="F26659" t="inlineStr">
        <is>
          <t>31/07/2026 09:03:04</t>
        </is>
      </c>
      <c r="G26659" t="inlineStr">
        <is>
          <t>ASUS</t>
        </is>
      </c>
      <c r="H26659" t="inlineStr">
        <is>
          <t>GeForce RTX 5090</t>
        </is>
      </c>
      <c r="I26659" t="inlineStr">
        <is>
          <t>32GB</t>
        </is>
      </c>
    </row>
    <row r="26660">
      <c r="A26660" t="inlineStr">
        <is>
          <t>GearVN</t>
        </is>
      </c>
      <c r="B26660" t="inlineStr">
        <is>
          <t>Card màn hình ASUS TUF Gaming GeForce RTX 5090 32GB GDDR7 OC Edition (TUF-RTX5090-O32G-GAMING)</t>
        </is>
      </c>
      <c r="C26660" t="n">
        <v>140990000</v>
      </c>
      <c r="D26660" t="n">
        <v>139990000</v>
      </c>
      <c r="E26660" t="inlineStr">
        <is>
          <t>https://gearvn.com/products/card-man-hinh-asus-tuf-rtx5090-o32g-gaming</t>
        </is>
      </c>
      <c r="F26660" t="inlineStr">
        <is>
          <t>31/07/2026 09:03:04</t>
        </is>
      </c>
      <c r="G26660" t="inlineStr">
        <is>
          <t>ASUS</t>
        </is>
      </c>
      <c r="H26660" t="inlineStr">
        <is>
          <t>GeForce RTX 5090</t>
        </is>
      </c>
      <c r="I26660" t="inlineStr">
        <is>
          <t>32GB</t>
        </is>
      </c>
    </row>
    <row r="26661">
      <c r="A26661" t="inlineStr">
        <is>
          <t>GearVN</t>
        </is>
      </c>
      <c r="B26661" t="inlineStr">
        <is>
          <t>Card màn hình ASUS ROG Astral GeForce RTX 5090 32GB GDDR7 (ROG-ASTRAL-RTX5090-32G-GAMING)</t>
        </is>
      </c>
      <c r="C26661" t="n">
        <v>135000000</v>
      </c>
      <c r="D26661" t="n">
        <v>108990000</v>
      </c>
      <c r="E26661" t="inlineStr">
        <is>
          <t>https://gearvn.com/products/card-man-hinh-asus-rog-astral-rtx5090-32g-gaming</t>
        </is>
      </c>
      <c r="F26661" t="inlineStr">
        <is>
          <t>31/07/2026 09:03:04</t>
        </is>
      </c>
      <c r="G26661" t="inlineStr">
        <is>
          <t>ASUS</t>
        </is>
      </c>
      <c r="H26661" t="inlineStr">
        <is>
          <t>GeForce RTX 5090</t>
        </is>
      </c>
      <c r="I26661" t="inlineStr">
        <is>
          <t>32GB</t>
        </is>
      </c>
    </row>
    <row r="26662">
      <c r="A26662" t="inlineStr">
        <is>
          <t>GearVN</t>
        </is>
      </c>
      <c r="B26662" t="inlineStr">
        <is>
          <t>Card màn hình ASUS ROG Astral GeForce RTX 5090 32GB GDDR7 OC Edition (ROG-ASTRAL-RTX5090-O32G-GAMING)</t>
        </is>
      </c>
      <c r="C26662" t="n">
        <v>149000000</v>
      </c>
      <c r="D26662" t="n">
        <v>146990000</v>
      </c>
      <c r="E26662" t="inlineStr">
        <is>
          <t>https://gearvn.com/products/card-man-hinh-asus-rog-astral-rtx5090-o32g-gaming</t>
        </is>
      </c>
      <c r="F26662" t="inlineStr">
        <is>
          <t>31/07/2026 09:03:04</t>
        </is>
      </c>
      <c r="G26662" t="inlineStr">
        <is>
          <t>ASUS</t>
        </is>
      </c>
      <c r="H26662" t="inlineStr">
        <is>
          <t>GeForce RTX 5090</t>
        </is>
      </c>
      <c r="I26662" t="inlineStr">
        <is>
          <t>32GB</t>
        </is>
      </c>
    </row>
    <row r="26663">
      <c r="A26663" t="inlineStr">
        <is>
          <t>GearVN</t>
        </is>
      </c>
      <c r="B26663" t="inlineStr">
        <is>
          <t>Card màn hình ASUS ROG Astral LC GeForce RTX 5090 32GB GDDR7 (ROG-ASTRAL-LC-RTX5090-32G-GAMING)</t>
        </is>
      </c>
      <c r="C26663" t="n">
        <v>135000000</v>
      </c>
      <c r="D26663" t="n">
        <v>115000000</v>
      </c>
      <c r="E26663" t="inlineStr">
        <is>
          <t>https://gearvn.com/products/card-man-hinh-asus-rog-astral-lc-rtx5090-32g-gaming</t>
        </is>
      </c>
      <c r="F26663" t="inlineStr">
        <is>
          <t>31/07/2026 09:03:04</t>
        </is>
      </c>
      <c r="G26663" t="inlineStr">
        <is>
          <t>ASUS</t>
        </is>
      </c>
      <c r="H26663" t="inlineStr">
        <is>
          <t>GeForce RTX 5090</t>
        </is>
      </c>
      <c r="I26663" t="inlineStr">
        <is>
          <t>32GB</t>
        </is>
      </c>
    </row>
    <row r="26664">
      <c r="A26664" t="inlineStr">
        <is>
          <t>GearVN</t>
        </is>
      </c>
      <c r="B26664" t="inlineStr">
        <is>
          <t>Card màn hình ASUS ROG Astral LC GeForce RTX 5090 32GB GDDR7 OC Edition (ROG-ASTRAL-LC-RTX5090-O32G-GAMING)</t>
        </is>
      </c>
      <c r="C26664" t="n">
        <v>139000000</v>
      </c>
      <c r="D26664" t="n">
        <v>104990000</v>
      </c>
      <c r="E26664" t="inlineStr">
        <is>
          <t>https://gearvn.com/products/card-man-hinh-asus-rog-astral-lc-rtx5090-o32g-gaming</t>
        </is>
      </c>
      <c r="F26664" t="inlineStr">
        <is>
          <t>31/07/2026 09:03:04</t>
        </is>
      </c>
      <c r="G26664" t="inlineStr">
        <is>
          <t>ASUS</t>
        </is>
      </c>
      <c r="H26664" t="inlineStr">
        <is>
          <t>GeForce RTX 5090</t>
        </is>
      </c>
      <c r="I26664" t="inlineStr">
        <is>
          <t>32GB</t>
        </is>
      </c>
    </row>
    <row r="26665">
      <c r="A26665" t="inlineStr">
        <is>
          <t>GearVN</t>
        </is>
      </c>
      <c r="B26665" t="inlineStr">
        <is>
          <t>Card màn hình Leadtek NVIDIA RTX PRO 4000 Blackwell 24GB GDDR7</t>
        </is>
      </c>
      <c r="C26665" t="n">
        <v>60990000</v>
      </c>
      <c r="D26665" t="n">
        <v>59990000</v>
      </c>
      <c r="E26665" t="inlineStr">
        <is>
          <t>https://gearvn.com/products/card-man-hinh-leadtek-nvidia-rtx-pro-4000-blackwell-24gb-gddr7</t>
        </is>
      </c>
      <c r="F26665" t="inlineStr">
        <is>
          <t>31/07/2026 09:03:04</t>
        </is>
      </c>
      <c r="G26665" t="inlineStr">
        <is>
          <t>Leadtek</t>
        </is>
      </c>
      <c r="H26665">
        <f>_xlfn.TEXTJOIN(",",TRUE,_xlfn._xlws.FILTER(Chipset_Table[Chipset], (Chipset_Table[Chipset text]&lt;&gt;"") * ISNUMBER(SEARCH(Chipset_Table[Chipset text], B26665)), ""))</f>
        <v/>
      </c>
      <c r="I26665" t="inlineStr">
        <is>
          <t>24GB</t>
        </is>
      </c>
    </row>
    <row r="26666">
      <c r="A26666" t="inlineStr">
        <is>
          <t>GearVN</t>
        </is>
      </c>
      <c r="B26666" t="inlineStr">
        <is>
          <t>Card màn hình SPARKLE Intel Arc B580 TWINSTAR OC 12GB GDDR6</t>
        </is>
      </c>
      <c r="C26666" t="n">
        <v>9990000</v>
      </c>
      <c r="D26666" t="n">
        <v>9690000</v>
      </c>
      <c r="E26666" t="inlineStr">
        <is>
          <t>https://gearvn.com/products/card-man-hinh-sparkle-intel-arc-b580-twinstar-oc-12gb-gddr6</t>
        </is>
      </c>
      <c r="F26666" t="inlineStr">
        <is>
          <t>31/07/2026 09:03:04</t>
        </is>
      </c>
      <c r="G26666" t="inlineStr">
        <is>
          <t>SPARKLE</t>
        </is>
      </c>
      <c r="H26666" t="inlineStr">
        <is>
          <t>Intel Arc B580</t>
        </is>
      </c>
      <c r="I26666" t="inlineStr">
        <is>
          <t>12GB</t>
        </is>
      </c>
    </row>
    <row r="26667">
      <c r="A26667" t="inlineStr">
        <is>
          <t>GearVN</t>
        </is>
      </c>
      <c r="B26667" t="inlineStr">
        <is>
          <t>Card màn hình Leadtek NVIDIA RTX PRO 5000 Blackwell 48GB GDDR7</t>
        </is>
      </c>
      <c r="C26667" t="n">
        <v>218990000</v>
      </c>
      <c r="D26667" t="n">
        <v>216990000</v>
      </c>
      <c r="E26667" t="inlineStr">
        <is>
          <t>https://gearvn.com/products/card-man-hinh-leadtek-nvidia-rtx-pro-5000-blackwell-48gb-gddr7</t>
        </is>
      </c>
      <c r="F26667" t="inlineStr">
        <is>
          <t>31/07/2026 09:03:04</t>
        </is>
      </c>
      <c r="G26667" t="inlineStr">
        <is>
          <t>Leadtek</t>
        </is>
      </c>
      <c r="H26667">
        <f>_xlfn.TEXTJOIN(",",TRUE,_xlfn._xlws.FILTER(Chipset_Table[Chipset], (Chipset_Table[Chipset text]&lt;&gt;"") * ISNUMBER(SEARCH(Chipset_Table[Chipset text], B26667)), ""))</f>
        <v/>
      </c>
      <c r="I26667" t="inlineStr">
        <is>
          <t>8GB</t>
        </is>
      </c>
    </row>
    <row r="26668">
      <c r="A26668" t="inlineStr">
        <is>
          <t>GearVN</t>
        </is>
      </c>
      <c r="B26668" t="inlineStr">
        <is>
          <t>Card màn hình SPARKLE Intel Arc B580 TITAN Nox OC 12GB GDDR6</t>
        </is>
      </c>
      <c r="C26668" t="n">
        <v>10990000</v>
      </c>
      <c r="D26668" t="n">
        <v>9690000</v>
      </c>
      <c r="E26668" t="inlineStr">
        <is>
          <t>https://gearvn.com/products/card-man-hinh-sparkle-intel-arc-b580-titan-nox-oc-12gb-gddr6</t>
        </is>
      </c>
      <c r="F26668" t="inlineStr">
        <is>
          <t>31/07/2026 09:03:04</t>
        </is>
      </c>
      <c r="G26668" t="inlineStr">
        <is>
          <t>SPARKLE</t>
        </is>
      </c>
      <c r="H26668" t="inlineStr">
        <is>
          <t>Intel Arc B580</t>
        </is>
      </c>
      <c r="I26668" t="inlineStr">
        <is>
          <t>12GB</t>
        </is>
      </c>
    </row>
    <row r="26669">
      <c r="A26669" t="inlineStr">
        <is>
          <t>GearVN</t>
        </is>
      </c>
      <c r="B26669" t="inlineStr">
        <is>
          <t>Card màn hình SPARKLE Intel Arc B580 TITAN OC 12GB GDDR6</t>
        </is>
      </c>
      <c r="C26669" t="n">
        <v>10990000</v>
      </c>
      <c r="D26669" t="n">
        <v>9690000</v>
      </c>
      <c r="E26669" t="inlineStr">
        <is>
          <t>https://gearvn.com/products/card-man-hinh-sparkle-intel-arc-b580-titan-oc-12gb-gddr6</t>
        </is>
      </c>
      <c r="F26669" t="inlineStr">
        <is>
          <t>31/07/2026 09:03:04</t>
        </is>
      </c>
      <c r="G26669" t="inlineStr">
        <is>
          <t>SPARKLE</t>
        </is>
      </c>
      <c r="H26669" t="inlineStr">
        <is>
          <t>Intel Arc B580</t>
        </is>
      </c>
      <c r="I26669" t="inlineStr">
        <is>
          <t>12GB</t>
        </is>
      </c>
    </row>
    <row r="26670">
      <c r="A26670" t="inlineStr">
        <is>
          <t>GearVN</t>
        </is>
      </c>
      <c r="B26670" t="inlineStr">
        <is>
          <t>Card màn hình Zotac GEFORCE RTX 3050 TWIN EDGE OC 6GB GDDR6</t>
        </is>
      </c>
      <c r="C26670" t="n">
        <v>6890000</v>
      </c>
      <c r="D26670" t="n">
        <v>5990000</v>
      </c>
      <c r="E26670" t="inlineStr">
        <is>
          <t>https://gearvn.com/products/card-man-hinh-zotac-geforce-rtx-3050-twin-edge-oc-6gb-gddr6</t>
        </is>
      </c>
      <c r="F26670" t="inlineStr">
        <is>
          <t>31/07/2026 09:03:04</t>
        </is>
      </c>
      <c r="G26670" t="inlineStr">
        <is>
          <t>ZOTAC</t>
        </is>
      </c>
      <c r="H26670" t="inlineStr">
        <is>
          <t>GeForce RTX 3050</t>
        </is>
      </c>
      <c r="I26670" t="inlineStr">
        <is>
          <t>6GB</t>
        </is>
      </c>
    </row>
    <row r="26671">
      <c r="A26671" t="inlineStr">
        <is>
          <t>GearVN</t>
        </is>
      </c>
      <c r="B26671" t="inlineStr">
        <is>
          <t>Card màn hình GIGABYTE GeForce RTX 3050 WINDFORCE OC V2 8G (GV-N3050WF2OCV2-8GD)</t>
        </is>
      </c>
      <c r="C26671" t="n">
        <v>8490000</v>
      </c>
      <c r="D26671" t="n">
        <v>8390000</v>
      </c>
      <c r="E26671" t="inlineStr">
        <is>
          <t>https://gearvn.com/products/card-man-hinh-gigabyte-geforce-rtx-3050-windforce-oc-v2-8g-gv-n3050wf2ocv2-8gd</t>
        </is>
      </c>
      <c r="F26671" t="inlineStr">
        <is>
          <t>31/07/2026 09:03:04</t>
        </is>
      </c>
      <c r="G26671" t="inlineStr">
        <is>
          <t>Gigabyte</t>
        </is>
      </c>
      <c r="H26671" t="inlineStr">
        <is>
          <t>GeForce RTX 3050</t>
        </is>
      </c>
      <c r="I26671" t="inlineStr">
        <is>
          <t>8GB</t>
        </is>
      </c>
    </row>
    <row r="26672">
      <c r="A26672" t="inlineStr">
        <is>
          <t>GearVN</t>
        </is>
      </c>
      <c r="B26672" t="inlineStr">
        <is>
          <t>Card màn hình GIGABYTE GeForce RTX 4070 SUPER WINDFORCE OC 12G (GV-N407SWF3OC-12GD)</t>
        </is>
      </c>
      <c r="C26672" t="n">
        <v>20990000</v>
      </c>
      <c r="D26672" t="n">
        <v>19490000</v>
      </c>
      <c r="E26672" t="inlineStr">
        <is>
          <t>https://gearvn.com/products/card-man-hinh-gigabyte-geforce-rtx-4070-super-windforce-oc-12g</t>
        </is>
      </c>
      <c r="F26672" t="inlineStr">
        <is>
          <t>31/07/2026 09:03:04</t>
        </is>
      </c>
      <c r="G26672" t="inlineStr">
        <is>
          <t>Gigabyte</t>
        </is>
      </c>
      <c r="H26672" t="inlineStr">
        <is>
          <t>GeForce RTX 4070 SUPER</t>
        </is>
      </c>
      <c r="I26672" t="inlineStr">
        <is>
          <t>12GB</t>
        </is>
      </c>
    </row>
    <row r="26673">
      <c r="A26673" t="inlineStr">
        <is>
          <t>GearVN</t>
        </is>
      </c>
      <c r="B26673" t="inlineStr">
        <is>
          <t>Card màn hình GIGABYTE Radeon RX 9070 GAMING OC 16G (GV-R9070GAMING OC-16GD)</t>
        </is>
      </c>
      <c r="C26673" t="n">
        <v>22990000</v>
      </c>
      <c r="D26673" t="n">
        <v>19990000</v>
      </c>
      <c r="E26673" t="inlineStr">
        <is>
          <t>https://gearvn.com/products/card-man-hinh-gigabyte-radeon-rx-9070-gaming-oc-16g-gv-r9070gaming-oc-16gd</t>
        </is>
      </c>
      <c r="F26673" t="inlineStr">
        <is>
          <t>31/07/2026 09:03:04</t>
        </is>
      </c>
      <c r="G26673" t="inlineStr">
        <is>
          <t>Gigabyte</t>
        </is>
      </c>
      <c r="H26673" t="inlineStr">
        <is>
          <t>RX 9070</t>
        </is>
      </c>
      <c r="I26673" t="inlineStr">
        <is>
          <t>16GB</t>
        </is>
      </c>
    </row>
    <row r="26674">
      <c r="A26674" t="inlineStr">
        <is>
          <t>GearVN</t>
        </is>
      </c>
      <c r="B26674" t="inlineStr">
        <is>
          <t>Card màn hình ASUS Prime Radeon RX 9070 XT OC Edition 16GB GDDR6 (PRIME-RX9070XT-O16G)</t>
        </is>
      </c>
      <c r="C26674" t="n">
        <v>24990000</v>
      </c>
      <c r="D26674" t="n">
        <v>23490000</v>
      </c>
      <c r="E26674" t="inlineStr">
        <is>
          <t>https://gearvn.com/products/card-man-hinh-asus-prime-radeon-rx-9070-xt-oc-edition-16gb</t>
        </is>
      </c>
      <c r="F26674" t="inlineStr">
        <is>
          <t>31/07/2026 09:03:04</t>
        </is>
      </c>
      <c r="G26674" t="inlineStr">
        <is>
          <t>ASUS</t>
        </is>
      </c>
      <c r="H26674" t="inlineStr">
        <is>
          <t>RX 9070</t>
        </is>
      </c>
      <c r="I26674" t="inlineStr">
        <is>
          <t>16GB</t>
        </is>
      </c>
    </row>
    <row r="26675">
      <c r="A26675" t="inlineStr">
        <is>
          <t>GearVN</t>
        </is>
      </c>
      <c r="B26675" t="inlineStr">
        <is>
          <t>Card màn hình MSI GeForce RTX 3050 VENTUS 2X E 6G OC</t>
        </is>
      </c>
      <c r="C26675" t="n">
        <v>5990000</v>
      </c>
      <c r="D26675" t="n">
        <v>4890000</v>
      </c>
      <c r="E26675" t="inlineStr">
        <is>
          <t>https://gearvn.com/products/card-man-hinh-msi-geforce-rtx-3050-ventus-2x-e-6g-oc</t>
        </is>
      </c>
      <c r="F26675" t="inlineStr">
        <is>
          <t>31/07/2026 09:03:04</t>
        </is>
      </c>
      <c r="G26675" t="inlineStr">
        <is>
          <t>MSI</t>
        </is>
      </c>
      <c r="H26675" t="inlineStr">
        <is>
          <t>GeForce RTX 3050</t>
        </is>
      </c>
      <c r="I26675" t="inlineStr">
        <is>
          <t>6GB</t>
        </is>
      </c>
    </row>
    <row r="26676">
      <c r="A26676" t="inlineStr">
        <is>
          <t>GearVN</t>
        </is>
      </c>
      <c r="B26676" t="inlineStr">
        <is>
          <t>Card màn hình MSI GeForce RTX 4070 SUPER 12G GAMING SLIM WUKONG EDITION</t>
        </is>
      </c>
      <c r="C26676" t="n">
        <v>20490000</v>
      </c>
      <c r="D26676" t="n">
        <v>20490000</v>
      </c>
      <c r="E26676" t="inlineStr">
        <is>
          <t>https://gearvn.com/products/card-man-hinh-msi-geforce-rtx-4070-super-12g-gaming-slim-wukong-edition</t>
        </is>
      </c>
      <c r="F26676" t="inlineStr">
        <is>
          <t>31/07/2026 09:03:04</t>
        </is>
      </c>
      <c r="G26676" t="inlineStr">
        <is>
          <t>MSI</t>
        </is>
      </c>
      <c r="H26676" t="inlineStr">
        <is>
          <t>GeForce RTX 4070 SUPER</t>
        </is>
      </c>
      <c r="I26676" t="inlineStr">
        <is>
          <t>12GB</t>
        </is>
      </c>
    </row>
    <row r="26677">
      <c r="A26677" t="inlineStr">
        <is>
          <t>GearVN</t>
        </is>
      </c>
      <c r="B26677" t="inlineStr">
        <is>
          <t>Card màn hình ASUS TUF Gaming GeForce RTX 4090 24GB GDDR6X OG OC Edition (TUF-RTX4090-O24G-OG-GAMING)</t>
        </is>
      </c>
      <c r="C26677" t="n">
        <v>66990000</v>
      </c>
      <c r="D26677" t="n">
        <v>62990000</v>
      </c>
      <c r="E26677" t="inlineStr">
        <is>
          <t>https://gearvn.com/products/card-man-hinh-asus-tuf-gaming-geforce-rtx-4090-24gb-og-oc</t>
        </is>
      </c>
      <c r="F26677" t="inlineStr">
        <is>
          <t>31/07/2026 09:03:04</t>
        </is>
      </c>
      <c r="G26677" t="inlineStr">
        <is>
          <t>ASUS</t>
        </is>
      </c>
      <c r="H26677" t="inlineStr">
        <is>
          <t>GeForce RTX 4090</t>
        </is>
      </c>
      <c r="I26677" t="inlineStr">
        <is>
          <t>24GB</t>
        </is>
      </c>
    </row>
    <row r="26678">
      <c r="A26678" t="inlineStr">
        <is>
          <t>GearVN</t>
        </is>
      </c>
      <c r="B26678" t="inlineStr">
        <is>
          <t>Card màn hình ASUS PRIME GeForce RTX 4060 Ti 8GB GDDR6 OC Edition (PRIME-RTX4060TI-O8G)</t>
        </is>
      </c>
      <c r="C26678" t="n">
        <v>12990000</v>
      </c>
      <c r="D26678" t="n">
        <v>12990000</v>
      </c>
      <c r="E26678" t="inlineStr">
        <is>
          <t>https://gearvn.com/products/card-man-hinh-asus-prime-geforce-rtx-4060-ti-8gb-gddr6-oc-edition-prime-rtx4060ti-o8g</t>
        </is>
      </c>
      <c r="F26678" t="inlineStr">
        <is>
          <t>31/07/2026 09:03:04</t>
        </is>
      </c>
      <c r="G26678" t="inlineStr">
        <is>
          <t>ASUS</t>
        </is>
      </c>
      <c r="H26678" t="inlineStr">
        <is>
          <t>GeForce RTX 4060</t>
        </is>
      </c>
      <c r="I26678" t="inlineStr">
        <is>
          <t>8GB</t>
        </is>
      </c>
    </row>
    <row r="26679">
      <c r="A26679" t="inlineStr">
        <is>
          <t>GearVN</t>
        </is>
      </c>
      <c r="B26679" t="inlineStr">
        <is>
          <t>Card màn hình GIGABYTE GeForce RTX 3060 WINDFORCE OC 12G V2 (GV-N3060WF2OC-12GD)</t>
        </is>
      </c>
      <c r="C26679" t="n">
        <v>10490000</v>
      </c>
      <c r="D26679" t="n">
        <v>9990000</v>
      </c>
      <c r="E26679" t="inlineStr">
        <is>
          <t>https://gearvn.com/products/card-man-hinh-gigabyte-geforce-rtx-3060-windforce-oc-12g-v2-gv-n3060wf2oc-12gd</t>
        </is>
      </c>
      <c r="F26679" t="inlineStr">
        <is>
          <t>31/07/2026 09:03:04</t>
        </is>
      </c>
      <c r="G26679" t="inlineStr">
        <is>
          <t>Gigabyte</t>
        </is>
      </c>
      <c r="H26679" t="inlineStr">
        <is>
          <t>GeForce RTX 3060</t>
        </is>
      </c>
      <c r="I26679" t="inlineStr">
        <is>
          <t>12GB</t>
        </is>
      </c>
    </row>
    <row r="26680">
      <c r="A26680" t="inlineStr">
        <is>
          <t>GearVN</t>
        </is>
      </c>
      <c r="B26680" t="inlineStr">
        <is>
          <t>Card màn hình ASUS Dual Radeon RX 6500 XT V2 OC Edition 4GB GDDR6 (DUAL-RX6500XT-O4G-V2)</t>
        </is>
      </c>
      <c r="C26680" t="n">
        <v>4990000</v>
      </c>
      <c r="D26680" t="n">
        <v>3790000</v>
      </c>
      <c r="E26680" t="inlineStr">
        <is>
          <t>https://gearvn.com/products/card-man-hinh-asus-dual-radeon-rx6500-xt-v2-oc</t>
        </is>
      </c>
      <c r="F26680" t="inlineStr">
        <is>
          <t>31/07/2026 09:03:04</t>
        </is>
      </c>
      <c r="G26680" t="inlineStr">
        <is>
          <t>ASUS</t>
        </is>
      </c>
      <c r="H26680" t="inlineStr">
        <is>
          <t>RX 6500 XT</t>
        </is>
      </c>
      <c r="I26680" t="inlineStr">
        <is>
          <t>4GB</t>
        </is>
      </c>
    </row>
    <row r="26681">
      <c r="A26681" t="inlineStr">
        <is>
          <t>GearVN</t>
        </is>
      </c>
      <c r="B26681" t="inlineStr">
        <is>
          <t>Card màn hình ASUS Dual GeForce RTX 4060 V2 OC Edition 8GB GDDR6 (DUAL-RTX4060-O8G-V2)</t>
        </is>
      </c>
      <c r="C26681" t="n">
        <v>8990000</v>
      </c>
      <c r="D26681" t="n">
        <v>8490000</v>
      </c>
      <c r="E26681" t="inlineStr">
        <is>
          <t>https://gearvn.com/products/card-man-hinh-asus-dual-geforce-rtx-4060-v2-oc-edition-8gb-gddr6-dual-rtx4060-o8g-v2</t>
        </is>
      </c>
      <c r="F26681" t="inlineStr">
        <is>
          <t>31/07/2026 09:03:04</t>
        </is>
      </c>
      <c r="G26681" t="inlineStr">
        <is>
          <t>ASUS</t>
        </is>
      </c>
      <c r="H26681" t="inlineStr">
        <is>
          <t>GeForce RTX 4060</t>
        </is>
      </c>
      <c r="I26681" t="inlineStr">
        <is>
          <t>8GB</t>
        </is>
      </c>
    </row>
    <row r="26682">
      <c r="A26682" t="inlineStr">
        <is>
          <t>GearVN</t>
        </is>
      </c>
      <c r="B26682" t="inlineStr">
        <is>
          <t>Card màn hình ASUS Dual GeForce RTX 4060 Ti EVO OC Edition 16GB GDDR6 (DUAL-RTX4060TI-O16G-EVO)</t>
        </is>
      </c>
      <c r="C26682" t="n">
        <v>15990000</v>
      </c>
      <c r="D26682" t="n">
        <v>14990000</v>
      </c>
      <c r="E26682" t="inlineStr">
        <is>
          <t>https://gearvn.com/products/card-man-hinh-asus-dual-geforce-rtx-4060-ti-evo-oc-edition-16gb-gddr6-dual-rtx4060ti-o16g-evo</t>
        </is>
      </c>
      <c r="F26682" t="inlineStr">
        <is>
          <t>31/07/2026 09:03:04</t>
        </is>
      </c>
      <c r="G26682" t="inlineStr">
        <is>
          <t>ASUS</t>
        </is>
      </c>
      <c r="H26682" t="inlineStr">
        <is>
          <t>GeForce RTX 4060</t>
        </is>
      </c>
      <c r="I26682" t="inlineStr">
        <is>
          <t>16GB</t>
        </is>
      </c>
    </row>
    <row r="26683">
      <c r="A26683" t="inlineStr">
        <is>
          <t>GearVN</t>
        </is>
      </c>
      <c r="B26683" t="inlineStr">
        <is>
          <t>Card màn hình ASUS Dual Radeon RX 6600 V3 8GB GDDR6 (DUAL-RX6600-8G-V3)</t>
        </is>
      </c>
      <c r="C26683" t="n">
        <v>5990000</v>
      </c>
      <c r="D26683" t="n">
        <v>5490000</v>
      </c>
      <c r="E26683" t="inlineStr">
        <is>
          <t>https://gearvn.com/products/card-man-hinh-asus-dual-radeon-rx-6600-v3-8gb</t>
        </is>
      </c>
      <c r="F26683" t="inlineStr">
        <is>
          <t>31/07/2026 09:03:04</t>
        </is>
      </c>
      <c r="G26683" t="inlineStr">
        <is>
          <t>ASUS</t>
        </is>
      </c>
      <c r="H26683" t="inlineStr">
        <is>
          <t>RX 6600</t>
        </is>
      </c>
      <c r="I26683" t="inlineStr">
        <is>
          <t>8GB</t>
        </is>
      </c>
    </row>
    <row r="26684">
      <c r="A26684" t="inlineStr">
        <is>
          <t>GearVN</t>
        </is>
      </c>
      <c r="B26684" t="inlineStr">
        <is>
          <t>Card màn hình ASUS Dual Radeon RX 7600 V2 OC Edition 8GB GDDR6 (DUAL-RX7600-O8G-V2)</t>
        </is>
      </c>
      <c r="C26684" t="n">
        <v>7990000</v>
      </c>
      <c r="D26684" t="n">
        <v>7790000</v>
      </c>
      <c r="E26684" t="inlineStr">
        <is>
          <t>https://gearvn.com/products/card-man-hinh-asus-dual-rx7600-v2-oc-8gb</t>
        </is>
      </c>
      <c r="F26684" t="inlineStr">
        <is>
          <t>31/07/2026 09:03:04</t>
        </is>
      </c>
      <c r="G26684" t="inlineStr">
        <is>
          <t>ASUS</t>
        </is>
      </c>
      <c r="H26684" t="inlineStr">
        <is>
          <t>RX 7600</t>
        </is>
      </c>
      <c r="I26684" t="inlineStr">
        <is>
          <t>8GB</t>
        </is>
      </c>
    </row>
    <row r="26685">
      <c r="A26685" t="inlineStr">
        <is>
          <t>GearVN</t>
        </is>
      </c>
      <c r="B26685" t="inlineStr">
        <is>
          <t>Card màn hình MSI GeForce RTX 4060 Ti VENTUS 3X E 8G OC</t>
        </is>
      </c>
      <c r="C26685" t="n">
        <v>14990000</v>
      </c>
      <c r="D26685" t="n">
        <v>13990000</v>
      </c>
      <c r="E26685" t="inlineStr">
        <is>
          <t>https://gearvn.com/products/card-man-hinh-msi-geforce-rtx-4060-ti-ventus-3x-e-8g-oc</t>
        </is>
      </c>
      <c r="F26685" t="inlineStr">
        <is>
          <t>31/07/2026 09:03:04</t>
        </is>
      </c>
      <c r="G26685" t="inlineStr">
        <is>
          <t>MSI</t>
        </is>
      </c>
      <c r="H26685" t="inlineStr">
        <is>
          <t>GeForce RTX 4060</t>
        </is>
      </c>
      <c r="I26685" t="inlineStr">
        <is>
          <t>8GB</t>
        </is>
      </c>
    </row>
    <row r="26686">
      <c r="A26686" t="inlineStr">
        <is>
          <t>GearVN</t>
        </is>
      </c>
      <c r="B26686" t="inlineStr">
        <is>
          <t>Card màn hình ASUS TUF Gaming GeForce RTX 4070 Ti SUPER BTF White OC Edition 16GB GDDR6X (TUF-RTX4070TIS-O16G-BTF-WHITE)</t>
        </is>
      </c>
      <c r="C26686" t="n">
        <v>31990000</v>
      </c>
      <c r="D26686" t="n">
        <v>29490000</v>
      </c>
      <c r="E26686" t="inlineStr">
        <is>
          <t>https://gearvn.com/products/card-man-hinh-asus-tuf-gaming-geforce-rtx-4070-ti-super-btf-white-oc-edition-16gb</t>
        </is>
      </c>
      <c r="F26686" t="inlineStr">
        <is>
          <t>31/07/2026 09:03:04</t>
        </is>
      </c>
      <c r="G26686" t="inlineStr">
        <is>
          <t>ASUS</t>
        </is>
      </c>
      <c r="H26686" t="inlineStr">
        <is>
          <t>GeForce RTX 4070 Ti SUPER</t>
        </is>
      </c>
      <c r="I26686" t="inlineStr">
        <is>
          <t>16GB</t>
        </is>
      </c>
    </row>
    <row r="26687">
      <c r="A26687" t="inlineStr">
        <is>
          <t>GearVN</t>
        </is>
      </c>
      <c r="B26687" t="inlineStr">
        <is>
          <t>Card màn hình GIGABYTE AORUS GeForce RTX 4080 SUPER XTREME ICE 16G (GV-N408SAORUSX ICE-16GD)</t>
        </is>
      </c>
      <c r="C26687" t="n">
        <v>59990000</v>
      </c>
      <c r="D26687" t="n">
        <v>39990000</v>
      </c>
      <c r="E26687" t="inlineStr">
        <is>
          <t>https://gearvn.com/products/card-man-hinh-gigabyte-aorus-geforce-rtx-4080-super-xtreme-ice-16g</t>
        </is>
      </c>
      <c r="F26687" t="inlineStr">
        <is>
          <t>31/07/2026 09:03:04</t>
        </is>
      </c>
      <c r="G26687" t="inlineStr">
        <is>
          <t>Gigabyte</t>
        </is>
      </c>
      <c r="H26687" t="inlineStr">
        <is>
          <t>GeForce RTX 4080 SUPER XT</t>
        </is>
      </c>
      <c r="I26687" t="inlineStr">
        <is>
          <t>16GB</t>
        </is>
      </c>
    </row>
    <row r="26688">
      <c r="A26688" t="inlineStr">
        <is>
          <t>GearVN</t>
        </is>
      </c>
      <c r="B26688" t="inlineStr">
        <is>
          <t>Card màn hình GIGABYTE GeForce RTX 3050 WINDFORCE OC 6G (GV-N3050WF2OCV2-6GD)</t>
        </is>
      </c>
      <c r="C26688" t="n">
        <v>7490000</v>
      </c>
      <c r="D26688" t="n">
        <v>6790000</v>
      </c>
      <c r="E26688" t="inlineStr">
        <is>
          <t>https://gearvn.com/products/card-man-hinh-gigabyte-geforce-rtx-3050-windforce-oc-6g</t>
        </is>
      </c>
      <c r="F26688" t="inlineStr">
        <is>
          <t>31/07/2026 09:03:04</t>
        </is>
      </c>
      <c r="G26688" t="inlineStr">
        <is>
          <t>Gigabyte</t>
        </is>
      </c>
      <c r="H26688" t="inlineStr">
        <is>
          <t>GeForce RTX 3050</t>
        </is>
      </c>
      <c r="I26688" t="inlineStr">
        <is>
          <t>6GB</t>
        </is>
      </c>
    </row>
    <row r="26689">
      <c r="A26689" t="inlineStr">
        <is>
          <t>GearVN</t>
        </is>
      </c>
      <c r="B26689" t="inlineStr">
        <is>
          <t>Card màn hình ASUS ProArt GeForce RTX 4070 Ti SUPER 16GB GDDR6X OC Edition (PROART-RTX4070TIS-O16G)</t>
        </is>
      </c>
      <c r="C26689" t="n">
        <v>29990000</v>
      </c>
      <c r="D26689" t="n">
        <v>29190000</v>
      </c>
      <c r="E26689" t="inlineStr">
        <is>
          <t>https://gearvn.com/products/card-man-hinh-asus-proart-geforce-rtx-4070-ti-super-16gb-gddr6x-oc-edition-proart-rtx4070tis-o16g</t>
        </is>
      </c>
      <c r="F26689" t="inlineStr">
        <is>
          <t>31/07/2026 09:03:04</t>
        </is>
      </c>
      <c r="G26689" t="inlineStr">
        <is>
          <t>ASUS</t>
        </is>
      </c>
      <c r="H26689" t="inlineStr">
        <is>
          <t>GeForce RTX 4070 Ti SUPER</t>
        </is>
      </c>
      <c r="I26689" t="inlineStr">
        <is>
          <t>16GB</t>
        </is>
      </c>
    </row>
    <row r="26690">
      <c r="A26690" t="inlineStr">
        <is>
          <t>GearVN</t>
        </is>
      </c>
      <c r="B26690" t="inlineStr">
        <is>
          <t>Card màn hình ASUS Dual GeForce RTX 3050 6GB GDDR6 (DUAl-RTX3050-6G)</t>
        </is>
      </c>
      <c r="C26690" t="n">
        <v>5690000</v>
      </c>
      <c r="D26690" t="n">
        <v>4690000</v>
      </c>
      <c r="E26690" t="inlineStr">
        <is>
          <t>https://gearvn.com/products/card-man-hinh-asus-dual-geforce-rtx-3050-6gb-gddr6-dual-rtx3050-6g</t>
        </is>
      </c>
      <c r="F26690" t="inlineStr">
        <is>
          <t>31/07/2026 09:03:04</t>
        </is>
      </c>
      <c r="G26690" t="inlineStr">
        <is>
          <t>ASUS</t>
        </is>
      </c>
      <c r="H26690" t="inlineStr">
        <is>
          <t>GeForce RTX 3050</t>
        </is>
      </c>
      <c r="I26690" t="inlineStr">
        <is>
          <t>6GB</t>
        </is>
      </c>
    </row>
    <row r="26691">
      <c r="A26691" t="inlineStr">
        <is>
          <t>GearVN</t>
        </is>
      </c>
      <c r="B26691" t="inlineStr">
        <is>
          <t>Card màn hình ASUS Dual GeForce RTX 3050 OC Edition 6GB (DUAl-RTX3050-O6G)</t>
        </is>
      </c>
      <c r="C26691" t="n">
        <v>5790000</v>
      </c>
      <c r="D26691" t="n">
        <v>4790000</v>
      </c>
      <c r="E26691" t="inlineStr">
        <is>
          <t>https://gearvn.com/products/card-man-hinh-asus-dual-geforce-rtx-3050-oc-edition-6gb-dual-rtx3050-o6g</t>
        </is>
      </c>
      <c r="F26691" t="inlineStr">
        <is>
          <t>31/07/2026 09:03:04</t>
        </is>
      </c>
      <c r="G26691" t="inlineStr">
        <is>
          <t>ASUS</t>
        </is>
      </c>
      <c r="H26691" t="inlineStr">
        <is>
          <t>GeForce RTX 3050</t>
        </is>
      </c>
      <c r="I26691" t="inlineStr">
        <is>
          <t>6GB</t>
        </is>
      </c>
    </row>
    <row r="26692">
      <c r="A26692" t="inlineStr">
        <is>
          <t>GearVN</t>
        </is>
      </c>
      <c r="B26692" t="inlineStr">
        <is>
          <t>Card màn hình MSI GeForce RTX 3050 VENTUS 2X 6G OC</t>
        </is>
      </c>
      <c r="C26692" t="n">
        <v>5990000</v>
      </c>
      <c r="D26692" t="n">
        <v>4990000</v>
      </c>
      <c r="E26692" t="inlineStr">
        <is>
          <t>https://gearvn.com/products/card-man-hinh-msi-geforce-rtx-3050-ventus-2x-6g-oc</t>
        </is>
      </c>
      <c r="F26692" t="inlineStr">
        <is>
          <t>31/07/2026 09:03:04</t>
        </is>
      </c>
      <c r="G26692" t="inlineStr">
        <is>
          <t>MSI</t>
        </is>
      </c>
      <c r="H26692" t="inlineStr">
        <is>
          <t>GeForce RTX 3050</t>
        </is>
      </c>
      <c r="I26692" t="inlineStr">
        <is>
          <t>6GB</t>
        </is>
      </c>
    </row>
    <row r="26693">
      <c r="A26693" t="inlineStr">
        <is>
          <t>GearVN</t>
        </is>
      </c>
      <c r="B26693" t="inlineStr">
        <is>
          <t>Card màn hình GIGABYTE GeForce RTX 3050 EAGLE OC 6G (GV-N3050EAGLE OC-6GD)</t>
        </is>
      </c>
      <c r="C26693" t="n">
        <v>5990000</v>
      </c>
      <c r="D26693" t="n">
        <v>5090000</v>
      </c>
      <c r="E26693" t="inlineStr">
        <is>
          <t>https://gearvn.com/products/card-man-hinh-gigabyte-geforce-rtx-3050-eagle-oc-6g-gv-n3050eagle-oc-6gd</t>
        </is>
      </c>
      <c r="F26693" t="inlineStr">
        <is>
          <t>31/07/2026 09:03:04</t>
        </is>
      </c>
      <c r="G26693" t="inlineStr">
        <is>
          <t>Gigabyte</t>
        </is>
      </c>
      <c r="H26693" t="inlineStr">
        <is>
          <t>GeForce RTX 3050</t>
        </is>
      </c>
      <c r="I26693" t="inlineStr">
        <is>
          <t>6GB</t>
        </is>
      </c>
    </row>
    <row r="26694">
      <c r="A26694" t="inlineStr">
        <is>
          <t>GearVN</t>
        </is>
      </c>
      <c r="B26694" t="inlineStr">
        <is>
          <t>Card màn hình MSI GeForce RTX 4070 VENTUS 3X E 12G OC</t>
        </is>
      </c>
      <c r="C26694" t="n">
        <v>18990000</v>
      </c>
      <c r="D26694" t="n">
        <v>17390000</v>
      </c>
      <c r="E26694" t="inlineStr">
        <is>
          <t>https://gearvn.com/products/card-man-hinh-msi-geforce-rtx-4070-ventus-3x-e-12g-oc</t>
        </is>
      </c>
      <c r="F26694" t="inlineStr">
        <is>
          <t>31/07/2026 09:03:04</t>
        </is>
      </c>
      <c r="G26694" t="inlineStr">
        <is>
          <t>MSI</t>
        </is>
      </c>
      <c r="H26694" t="inlineStr">
        <is>
          <t>GeForce RTX 4070</t>
        </is>
      </c>
      <c r="I26694" t="inlineStr">
        <is>
          <t>12GB</t>
        </is>
      </c>
    </row>
    <row r="26695">
      <c r="A26695" t="inlineStr">
        <is>
          <t>GearVN</t>
        </is>
      </c>
      <c r="B26695" t="inlineStr">
        <is>
          <t>Card màn hình GIGABYTE GeForce RTX 4070 Ti GAMING OC V2 12GB (GV-N407TGAMING OCV2-12GD)</t>
        </is>
      </c>
      <c r="C26695" t="n">
        <v>27990000</v>
      </c>
      <c r="D26695" t="n">
        <v>27990000</v>
      </c>
      <c r="E26695" t="inlineStr">
        <is>
          <t>https://gearvn.com/products/card-man-hinh-gigabyte-geforce-rtx-4070-ti-gaming-oc-v2-12gb-gv-n407tgaming-ocv2-12gd</t>
        </is>
      </c>
      <c r="F26695" t="inlineStr">
        <is>
          <t>31/07/2026 09:03:04</t>
        </is>
      </c>
      <c r="G26695" t="inlineStr">
        <is>
          <t>Gigabyte</t>
        </is>
      </c>
      <c r="H26695" t="inlineStr">
        <is>
          <t>GeForce RTX 4070</t>
        </is>
      </c>
      <c r="I26695" t="inlineStr">
        <is>
          <t>12GB</t>
        </is>
      </c>
    </row>
    <row r="26696">
      <c r="A26696" t="inlineStr">
        <is>
          <t>GearVN</t>
        </is>
      </c>
      <c r="B26696" t="inlineStr">
        <is>
          <t>Card màn hình MSI GeForce RTX 4070 SUPER 12G VENTUS 2X OC</t>
        </is>
      </c>
      <c r="C26696" t="n">
        <v>19490000</v>
      </c>
      <c r="D26696" t="n">
        <v>19490000</v>
      </c>
      <c r="E26696" t="inlineStr">
        <is>
          <t>https://gearvn.com/products/card-man-hinh-msi-geforce-rtx-4070-super-12g-ventus-2x-oc</t>
        </is>
      </c>
      <c r="F26696" t="inlineStr">
        <is>
          <t>31/07/2026 09:03:04</t>
        </is>
      </c>
      <c r="G26696" t="inlineStr">
        <is>
          <t>MSI</t>
        </is>
      </c>
      <c r="H26696" t="inlineStr">
        <is>
          <t>GeForce RTX 4070 SUPER</t>
        </is>
      </c>
      <c r="I26696" t="inlineStr">
        <is>
          <t>12GB</t>
        </is>
      </c>
    </row>
    <row r="26697">
      <c r="A26697" t="inlineStr">
        <is>
          <t>GearVN</t>
        </is>
      </c>
      <c r="B26697" t="inlineStr">
        <is>
          <t>Card màn hình GIGABYTE GeForce RTX 4070 SUPER EAGLE OC 12G (GV-N407SEAGLE OC-12GD)</t>
        </is>
      </c>
      <c r="C26697" t="n">
        <v>21490000</v>
      </c>
      <c r="D26697" t="n">
        <v>21490000</v>
      </c>
      <c r="E26697" t="inlineStr">
        <is>
          <t>https://gearvn.com/products/card-man-hinh-gigabyte-geforce-rtx-4070-super-eagle-oc-12g</t>
        </is>
      </c>
      <c r="F26697" t="inlineStr">
        <is>
          <t>31/07/2026 09:03:04</t>
        </is>
      </c>
      <c r="G26697" t="inlineStr">
        <is>
          <t>Gigabyte</t>
        </is>
      </c>
      <c r="H26697" t="inlineStr">
        <is>
          <t>GeForce RTX 4070 SUPER</t>
        </is>
      </c>
      <c r="I26697" t="inlineStr">
        <is>
          <t>12GB</t>
        </is>
      </c>
    </row>
    <row r="26698">
      <c r="A26698" t="inlineStr">
        <is>
          <t>GearVN</t>
        </is>
      </c>
      <c r="B26698" t="inlineStr">
        <is>
          <t>Card màn hình GIGABYTE GeForce RTX 4090 WINDFORCE V2 24G (GV-N4090WF3V2-24GD)</t>
        </is>
      </c>
      <c r="C26698" t="n">
        <v>59990000</v>
      </c>
      <c r="D26698" t="n">
        <v>59990000</v>
      </c>
      <c r="E26698" t="inlineStr">
        <is>
          <t>https://gearvn.com/products/card-man-hinh-gigabyte-geforce-rtx-4090-windforce-v2-24g-gv-n4090wf3v2-24gd</t>
        </is>
      </c>
      <c r="F26698" t="inlineStr">
        <is>
          <t>31/07/2026 09:03:04</t>
        </is>
      </c>
      <c r="G26698" t="inlineStr">
        <is>
          <t>Gigabyte</t>
        </is>
      </c>
      <c r="H26698" t="inlineStr">
        <is>
          <t>GeForce RTX 4090</t>
        </is>
      </c>
      <c r="I26698" t="inlineStr">
        <is>
          <t>24GB</t>
        </is>
      </c>
    </row>
    <row r="26699">
      <c r="A26699" t="inlineStr">
        <is>
          <t>GearVN</t>
        </is>
      </c>
      <c r="B26699" t="inlineStr">
        <is>
          <t>Card màn hình MSI GeForce RTX 4070 GAMING X SLIM 12G</t>
        </is>
      </c>
      <c r="C26699" t="n">
        <v>20990000</v>
      </c>
      <c r="D26699" t="n">
        <v>17990000</v>
      </c>
      <c r="E26699" t="inlineStr">
        <is>
          <t>https://gearvn.com/products/card-man-hinh-msi-geforce-rtx-4070-gaming-x-slim-12g</t>
        </is>
      </c>
      <c r="F26699" t="inlineStr">
        <is>
          <t>31/07/2026 09:03:04</t>
        </is>
      </c>
      <c r="G26699" t="inlineStr">
        <is>
          <t>MSI</t>
        </is>
      </c>
      <c r="H26699" t="inlineStr">
        <is>
          <t>GeForce RTX 4070</t>
        </is>
      </c>
      <c r="I26699" t="inlineStr">
        <is>
          <t>12GB</t>
        </is>
      </c>
    </row>
    <row r="26700">
      <c r="A26700" t="inlineStr">
        <is>
          <t>GearVN</t>
        </is>
      </c>
      <c r="B26700" t="inlineStr">
        <is>
          <t>Card màn hình MSI GeForce RTX 4070 Ti GAMING X SLIM 12G</t>
        </is>
      </c>
      <c r="C26700" t="n">
        <v>27990000</v>
      </c>
      <c r="D26700" t="n">
        <v>24990000</v>
      </c>
      <c r="E26700" t="inlineStr">
        <is>
          <t>https://gearvn.com/products/card-man-hinh-msi-geforce-rtx-4070-ti-gaming-x-slim-12g</t>
        </is>
      </c>
      <c r="F26700" t="inlineStr">
        <is>
          <t>31/07/2026 09:03:04</t>
        </is>
      </c>
      <c r="G26700" t="inlineStr">
        <is>
          <t>MSI</t>
        </is>
      </c>
      <c r="H26700" t="inlineStr">
        <is>
          <t>GeForce RTX 4070</t>
        </is>
      </c>
      <c r="I26700" t="inlineStr">
        <is>
          <t>12GB</t>
        </is>
      </c>
    </row>
    <row r="26701">
      <c r="A26701" t="inlineStr">
        <is>
          <t>GearVN</t>
        </is>
      </c>
      <c r="B26701" t="inlineStr">
        <is>
          <t>Card màn hình ASUS Dual GeForce GTX 1650 OC Edition 4GB GDDR6 EVO (DUAL-GTX1650-O4GD6-P-EVO)</t>
        </is>
      </c>
      <c r="C26701" t="n">
        <v>4190000</v>
      </c>
      <c r="D26701" t="n">
        <v>3690000</v>
      </c>
      <c r="E26701" t="inlineStr">
        <is>
          <t>https://gearvn.com/products/card-man-hinh-asus-dual-geforce-gtx-1650-oc-edition-4gb-gddr6-evo-dual-gtx1650-o4gd6-p-evo</t>
        </is>
      </c>
      <c r="F26701" t="inlineStr">
        <is>
          <t>31/07/2026 09:03:04</t>
        </is>
      </c>
      <c r="G26701" t="inlineStr">
        <is>
          <t>ASUS</t>
        </is>
      </c>
      <c r="H26701" t="inlineStr">
        <is>
          <t>GeForce GTX 1650</t>
        </is>
      </c>
      <c r="I26701" t="inlineStr">
        <is>
          <t>4GB</t>
        </is>
      </c>
    </row>
    <row r="26702">
      <c r="A26702" t="inlineStr">
        <is>
          <t>GearVN</t>
        </is>
      </c>
      <c r="B26702" t="inlineStr">
        <is>
          <t>Card màn hình Colorful GeForce GTX 1660 SUPER NB 6G V2-V</t>
        </is>
      </c>
      <c r="C26702" t="n">
        <v>5690000</v>
      </c>
      <c r="D26702" t="n">
        <v>5190000</v>
      </c>
      <c r="E26702" t="inlineStr">
        <is>
          <t>https://gearvn.com/products/card-man-hinh-colorful-geforce-gtx-1660-super-nb-6g-v2-v</t>
        </is>
      </c>
      <c r="F26702" t="inlineStr">
        <is>
          <t>31/07/2026 09:03:04</t>
        </is>
      </c>
      <c r="G26702" t="inlineStr">
        <is>
          <t>Colorful</t>
        </is>
      </c>
      <c r="H26702" t="inlineStr">
        <is>
          <t>GeForce GTX 1660 SUPER</t>
        </is>
      </c>
      <c r="I26702" t="inlineStr">
        <is>
          <t>6GB</t>
        </is>
      </c>
    </row>
    <row r="26703">
      <c r="A26703" t="inlineStr">
        <is>
          <t>GearVN</t>
        </is>
      </c>
      <c r="B26703" t="inlineStr">
        <is>
          <t>Card màn hình Colorful GeForce GTX 1650 EX 4GD6-V</t>
        </is>
      </c>
      <c r="C26703" t="n">
        <v>4490000</v>
      </c>
      <c r="D26703" t="n">
        <v>3790000</v>
      </c>
      <c r="E26703" t="inlineStr">
        <is>
          <t>https://gearvn.com/products/card-man-hinh-colorful-geforce-gtx-1650-ex-4gd6-v</t>
        </is>
      </c>
      <c r="F26703" t="inlineStr">
        <is>
          <t>31/07/2026 09:03:04</t>
        </is>
      </c>
      <c r="G26703" t="inlineStr">
        <is>
          <t>Colorful</t>
        </is>
      </c>
      <c r="H26703" t="inlineStr">
        <is>
          <t>GeForce GTX 1650</t>
        </is>
      </c>
      <c r="I26703" t="inlineStr">
        <is>
          <t>4GB</t>
        </is>
      </c>
    </row>
    <row r="26704">
      <c r="A26704" t="inlineStr">
        <is>
          <t>GearVN</t>
        </is>
      </c>
      <c r="B26704" t="inlineStr">
        <is>
          <t>Card màn hình GIGABYTE GeForce RTX 4070 AERO OC V2 12GB (GV-N4070AERO OCV2-12GD)</t>
        </is>
      </c>
      <c r="C26704" t="n">
        <v>19290000</v>
      </c>
      <c r="D26704" t="n">
        <v>19290000</v>
      </c>
      <c r="E26704" t="inlineStr">
        <is>
          <t>https://gearvn.com/products/card-man-hinh-gigabyte-geforce-rtx-4070-aero-oc-v2-12gb-gv-n4070aero-ocv2-12gd</t>
        </is>
      </c>
      <c r="F26704" t="inlineStr">
        <is>
          <t>31/07/2026 09:03:04</t>
        </is>
      </c>
      <c r="G26704" t="inlineStr">
        <is>
          <t>Gigabyte</t>
        </is>
      </c>
      <c r="H26704" t="inlineStr">
        <is>
          <t>GeForce RTX 4070</t>
        </is>
      </c>
      <c r="I26704" t="inlineStr">
        <is>
          <t>12GB</t>
        </is>
      </c>
    </row>
    <row r="26705">
      <c r="A26705" t="inlineStr">
        <is>
          <t>GearVN</t>
        </is>
      </c>
      <c r="B26705" t="inlineStr">
        <is>
          <t>Card màn hình Colorful GeForce RTX 4070 Ti NB EX-V 12GB 3 Fan</t>
        </is>
      </c>
      <c r="C26705" t="n">
        <v>22190000</v>
      </c>
      <c r="D26705" t="n">
        <v>19990000</v>
      </c>
      <c r="E26705" t="inlineStr">
        <is>
          <t>https://gearvn.com/products/card-man-hinh-colorful-geforce-rtx-4070-ti-nb-ex-v-12gb-3-fan</t>
        </is>
      </c>
      <c r="F26705" t="inlineStr">
        <is>
          <t>31/07/2026 09:03:04</t>
        </is>
      </c>
      <c r="G26705" t="inlineStr">
        <is>
          <t>Colorful</t>
        </is>
      </c>
      <c r="H26705" t="inlineStr">
        <is>
          <t>GeForce RTX 4070</t>
        </is>
      </c>
      <c r="I26705" t="inlineStr">
        <is>
          <t>12GB</t>
        </is>
      </c>
    </row>
    <row r="26706">
      <c r="A26706" t="inlineStr">
        <is>
          <t>GearVN</t>
        </is>
      </c>
      <c r="B26706" t="inlineStr">
        <is>
          <t>Card màn hình GIGABYTE GeForce RTX 4060 WINDFORCE OC 8G</t>
        </is>
      </c>
      <c r="C26706" t="n">
        <v>9490000</v>
      </c>
      <c r="D26706" t="n">
        <v>9290000</v>
      </c>
      <c r="E26706" t="inlineStr">
        <is>
          <t>https://gearvn.com/products/card-man-hinh-gigabyte-geforce-rtx-4060-windforce-oc-8g</t>
        </is>
      </c>
      <c r="F26706" t="inlineStr">
        <is>
          <t>31/07/2026 09:03:04</t>
        </is>
      </c>
      <c r="G26706" t="inlineStr">
        <is>
          <t>Gigabyte</t>
        </is>
      </c>
      <c r="H26706" t="inlineStr">
        <is>
          <t>GeForce RTX 4060</t>
        </is>
      </c>
      <c r="I26706" t="inlineStr">
        <is>
          <t>8GB</t>
        </is>
      </c>
    </row>
    <row r="26707">
      <c r="A26707" t="inlineStr">
        <is>
          <t>GearVN</t>
        </is>
      </c>
      <c r="B26707" t="inlineStr">
        <is>
          <t>Card màn hình ASUS Dual GeForce GTX 1650 4GB GDDR6 EVO (DUAL-GTX1650-4GD6-P-EVO)</t>
        </is>
      </c>
      <c r="C26707" t="n">
        <v>4990000</v>
      </c>
      <c r="D26707" t="n">
        <v>3690000</v>
      </c>
      <c r="E26707" t="inlineStr">
        <is>
          <t>https://gearvn.com/products/card-man-hinh-asus-dual-geforce-gtx-1650-4gb-evo</t>
        </is>
      </c>
      <c r="F26707" t="inlineStr">
        <is>
          <t>31/07/2026 09:03:04</t>
        </is>
      </c>
      <c r="G26707" t="inlineStr">
        <is>
          <t>ASUS</t>
        </is>
      </c>
      <c r="H26707" t="inlineStr">
        <is>
          <t>GeForce GTX 1650</t>
        </is>
      </c>
      <c r="I26707" t="inlineStr">
        <is>
          <t>4GB</t>
        </is>
      </c>
    </row>
    <row r="26708">
      <c r="A26708" t="inlineStr">
        <is>
          <t>GearVN</t>
        </is>
      </c>
      <c r="B26708" t="inlineStr">
        <is>
          <t>Card màn hình GIGABYTE GeForce RTX 4060 Ti AERO OC 16G (GV-N406TAERO OC-16GD)</t>
        </is>
      </c>
      <c r="C26708" t="n">
        <v>15990000</v>
      </c>
      <c r="D26708" t="n">
        <v>15990000</v>
      </c>
      <c r="E26708" t="inlineStr">
        <is>
          <t>https://gearvn.com/products/card-man-hinh-gigabyte-geforce-rtx-4060-ti-aero-oc-16g-gv-n406taero-oc-16gd</t>
        </is>
      </c>
      <c r="F26708" t="inlineStr">
        <is>
          <t>31/07/2026 09:03:04</t>
        </is>
      </c>
      <c r="G26708" t="inlineStr">
        <is>
          <t>Gigabyte</t>
        </is>
      </c>
      <c r="H26708" t="inlineStr">
        <is>
          <t>GeForce RTX 4060</t>
        </is>
      </c>
      <c r="I26708" t="inlineStr">
        <is>
          <t>16GB</t>
        </is>
      </c>
    </row>
    <row r="26709">
      <c r="A26709" t="inlineStr">
        <is>
          <t>GearVN</t>
        </is>
      </c>
      <c r="B26709" t="inlineStr">
        <is>
          <t>Card màn hình MSI GeForce GTX 1650 4GB D6 VENTUS XS OCV3</t>
        </is>
      </c>
      <c r="C26709" t="n">
        <v>4190000</v>
      </c>
      <c r="D26709" t="n">
        <v>3790000</v>
      </c>
      <c r="E26709" t="inlineStr">
        <is>
          <t>https://gearvn.com/products/card-man-hinh-msi-geforce-gtx-1650-d6-ventus-xs-ocv3</t>
        </is>
      </c>
      <c r="F26709" t="inlineStr">
        <is>
          <t>31/07/2026 09:03:04</t>
        </is>
      </c>
      <c r="G26709" t="inlineStr">
        <is>
          <t>MSI</t>
        </is>
      </c>
      <c r="H26709" t="inlineStr">
        <is>
          <t>GeForce GTX 1650</t>
        </is>
      </c>
      <c r="I26709" t="inlineStr">
        <is>
          <t>4GB</t>
        </is>
      </c>
    </row>
    <row r="26710">
      <c r="A26710" t="inlineStr">
        <is>
          <t>GearVN</t>
        </is>
      </c>
      <c r="B26710" t="inlineStr">
        <is>
          <t>Card màn hình ASUS TUF Gaming GeForce GTX 1650 V2 OC Edition 4GB GDDR6 (TUF-GTX1650-O4GD6-P-V2-GAMING)</t>
        </is>
      </c>
      <c r="C26710" t="n">
        <v>5990000</v>
      </c>
      <c r="D26710" t="n">
        <v>3890000</v>
      </c>
      <c r="E26710" t="inlineStr">
        <is>
          <t>https://gearvn.com/products/card-man-hinh-asus-tuf-gaming-geforce-gtx-1650-v2-oc-edition-4gb-gddr6-tuf-gtx1650-o4gd6-p-v2-gaming</t>
        </is>
      </c>
      <c r="F26710" t="inlineStr">
        <is>
          <t>31/07/2026 09:03:04</t>
        </is>
      </c>
      <c r="G26710" t="inlineStr">
        <is>
          <t>ASUS</t>
        </is>
      </c>
      <c r="H26710" t="inlineStr">
        <is>
          <t>GeForce GTX 1650</t>
        </is>
      </c>
      <c r="I26710" t="inlineStr">
        <is>
          <t>4GB</t>
        </is>
      </c>
    </row>
    <row r="26711">
      <c r="A26711" t="inlineStr">
        <is>
          <t>GearVN</t>
        </is>
      </c>
      <c r="B26711" t="inlineStr">
        <is>
          <t>Card màn hình ASUS ProArt GeForce RTX 4060 OC edition 8GB (PROART-RTX4060-O8G)</t>
        </is>
      </c>
      <c r="C26711" t="n">
        <v>11990000</v>
      </c>
      <c r="D26711" t="n">
        <v>10990000</v>
      </c>
      <c r="E26711" t="inlineStr">
        <is>
          <t>https://gearvn.com/products/card-man-hinh-asusproart-geforce-rtx-4060-oc-edition-8gb-gddr6-proart-rtx4060-o8g</t>
        </is>
      </c>
      <c r="F26711" t="inlineStr">
        <is>
          <t>31/07/2026 09:03:04</t>
        </is>
      </c>
      <c r="G26711" t="inlineStr">
        <is>
          <t>ASUS</t>
        </is>
      </c>
      <c r="H26711" t="inlineStr">
        <is>
          <t>GeForce RTX 4060</t>
        </is>
      </c>
      <c r="I26711" t="inlineStr">
        <is>
          <t>8GB</t>
        </is>
      </c>
    </row>
    <row r="26712">
      <c r="A26712" t="inlineStr">
        <is>
          <t>GearVN</t>
        </is>
      </c>
      <c r="B26712" t="inlineStr">
        <is>
          <t>Card màn hình ASUS ROG Strix GeForce RTX 4090 24GB GDDR6X OC EVA-02 Edition</t>
        </is>
      </c>
      <c r="C26712" t="n">
        <v>61990000</v>
      </c>
      <c r="D26712" t="n">
        <v>61990000</v>
      </c>
      <c r="E26712" t="inlineStr">
        <is>
          <t>https://gearvn.com/products/card-man-hinh-asus-rog-strix-geforce-rtx-4090-24gb-gddr6x-oc-eva-02-edition</t>
        </is>
      </c>
      <c r="F26712" t="inlineStr">
        <is>
          <t>31/07/2026 09:03:04</t>
        </is>
      </c>
      <c r="G26712" t="inlineStr">
        <is>
          <t>ASUS</t>
        </is>
      </c>
      <c r="H26712" t="inlineStr">
        <is>
          <t>GeForce RTX 4090</t>
        </is>
      </c>
      <c r="I26712" t="inlineStr">
        <is>
          <t>24GB</t>
        </is>
      </c>
    </row>
    <row r="26713">
      <c r="A26713" t="inlineStr">
        <is>
          <t>GearVN</t>
        </is>
      </c>
      <c r="B26713" t="inlineStr">
        <is>
          <t>Card màn hình MSI GeForce RTX 4070 GAMING X SLIM WHITE 12G</t>
        </is>
      </c>
      <c r="C26713" t="n">
        <v>19390000</v>
      </c>
      <c r="D26713" t="n">
        <v>19390000</v>
      </c>
      <c r="E26713" t="inlineStr">
        <is>
          <t>https://gearvn.com/products/card-man-hinh-msi-geforce-rtx-4070-gaming-x-slim-white-12g</t>
        </is>
      </c>
      <c r="F26713" t="inlineStr">
        <is>
          <t>31/07/2026 09:03:04</t>
        </is>
      </c>
      <c r="G26713" t="inlineStr">
        <is>
          <t>MSI</t>
        </is>
      </c>
      <c r="H26713" t="inlineStr">
        <is>
          <t>GeForce RTX 4070</t>
        </is>
      </c>
      <c r="I26713" t="inlineStr">
        <is>
          <t>12GB</t>
        </is>
      </c>
    </row>
    <row r="26714">
      <c r="A26714" t="inlineStr">
        <is>
          <t>GearVN</t>
        </is>
      </c>
      <c r="B26714" t="inlineStr">
        <is>
          <t>Card màn hình MSI GeForce RTX 4060 VENTUS 2X WHITE 8G OC</t>
        </is>
      </c>
      <c r="C26714" t="n">
        <v>9390000</v>
      </c>
      <c r="D26714" t="n">
        <v>8990000</v>
      </c>
      <c r="E26714" t="inlineStr">
        <is>
          <t>https://gearvn.com/products/card-man-hinh-msi-geforce-rtx-4060-ventus-2x-white-8g-oc</t>
        </is>
      </c>
      <c r="F26714" t="inlineStr">
        <is>
          <t>31/07/2026 09:03:04</t>
        </is>
      </c>
      <c r="G26714" t="inlineStr">
        <is>
          <t>MSI</t>
        </is>
      </c>
      <c r="H26714" t="inlineStr">
        <is>
          <t>GeForce RTX 4060</t>
        </is>
      </c>
      <c r="I26714" t="inlineStr">
        <is>
          <t>8GB</t>
        </is>
      </c>
    </row>
    <row r="26715">
      <c r="A26715" t="inlineStr">
        <is>
          <t>GearVN</t>
        </is>
      </c>
      <c r="B26715" t="inlineStr">
        <is>
          <t>Card màn hình ASUS ROG Matrix GeForce RTX 4090 Platinum 24GB GDDR6X</t>
        </is>
      </c>
      <c r="C26715" t="n">
        <v>107000000</v>
      </c>
      <c r="D26715" t="n">
        <v>98990000</v>
      </c>
      <c r="E26715" t="inlineStr">
        <is>
          <t>https://gearvn.com/products/card-man-hinh-asus-rog-matrix-geforce-rtx-4090-platinum-24gb-gddr6x</t>
        </is>
      </c>
      <c r="F26715" t="inlineStr">
        <is>
          <t>31/07/2026 09:03:04</t>
        </is>
      </c>
      <c r="G26715" t="inlineStr">
        <is>
          <t>ASUS</t>
        </is>
      </c>
      <c r="H26715" t="inlineStr">
        <is>
          <t>GeForce RTX 4090</t>
        </is>
      </c>
      <c r="I26715" t="inlineStr">
        <is>
          <t>24GB</t>
        </is>
      </c>
    </row>
    <row r="26716">
      <c r="A26716" t="inlineStr">
        <is>
          <t>GearVN</t>
        </is>
      </c>
      <c r="B26716" t="inlineStr">
        <is>
          <t>Card màn hình MSI GeForce RTX 3050 VENTUS 2X XS 8G OC</t>
        </is>
      </c>
      <c r="C26716" t="n">
        <v>6990000</v>
      </c>
      <c r="D26716" t="n">
        <v>5990000</v>
      </c>
      <c r="E26716" t="inlineStr">
        <is>
          <t>https://gearvn.com/products/card-man-hinh-msi-geforce-rtx-3050-ventus-2x-xs-8g-oc</t>
        </is>
      </c>
      <c r="F26716" t="inlineStr">
        <is>
          <t>31/07/2026 09:03:04</t>
        </is>
      </c>
      <c r="G26716" t="inlineStr">
        <is>
          <t>MSI</t>
        </is>
      </c>
      <c r="H26716" t="inlineStr">
        <is>
          <t>GeForce RTX 3050</t>
        </is>
      </c>
      <c r="I26716" t="inlineStr">
        <is>
          <t>8GB</t>
        </is>
      </c>
    </row>
    <row r="26717">
      <c r="A26717" t="inlineStr">
        <is>
          <t>GearVN</t>
        </is>
      </c>
      <c r="B26717" t="inlineStr">
        <is>
          <t>Card màn hình ASUS ProArt GeForce RTX 4060 Ti OC edition 16GB (PROART-RTX4060TI-O16G)</t>
        </is>
      </c>
      <c r="C26717" t="n">
        <v>15990000</v>
      </c>
      <c r="D26717" t="n">
        <v>15490000</v>
      </c>
      <c r="E26717" t="inlineStr">
        <is>
          <t>https://gearvn.com/products/card-man-hinh-asus-proart-geforce-rtx-4060-ti-oc-edition-16gb-proart-rtx4060ti-o16g</t>
        </is>
      </c>
      <c r="F26717" t="inlineStr">
        <is>
          <t>31/07/2026 09:03:04</t>
        </is>
      </c>
      <c r="G26717" t="inlineStr">
        <is>
          <t>ASUS</t>
        </is>
      </c>
      <c r="H26717" t="inlineStr">
        <is>
          <t>GeForce RTX 4060</t>
        </is>
      </c>
      <c r="I26717" t="inlineStr">
        <is>
          <t>16GB</t>
        </is>
      </c>
    </row>
    <row r="26718">
      <c r="A26718" t="inlineStr">
        <is>
          <t>GearVN</t>
        </is>
      </c>
      <c r="B26718" t="inlineStr">
        <is>
          <t>Card màn hình GIGABYTE GeForce RTX 3050 WINDFORCE 8G (GV-N3050WF2-8GD)</t>
        </is>
      </c>
      <c r="C26718" t="n">
        <v>6490000</v>
      </c>
      <c r="D26718" t="n">
        <v>5790000</v>
      </c>
      <c r="E26718" t="inlineStr">
        <is>
          <t>https://gearvn.com/products/card-man-hinh-gigabyte-geforce-rtx-3050-windforce-8g</t>
        </is>
      </c>
      <c r="F26718" t="inlineStr">
        <is>
          <t>31/07/2026 09:03:04</t>
        </is>
      </c>
      <c r="G26718" t="inlineStr">
        <is>
          <t>Gigabyte</t>
        </is>
      </c>
      <c r="H26718" t="inlineStr">
        <is>
          <t>GeForce RTX 3050</t>
        </is>
      </c>
      <c r="I26718" t="inlineStr">
        <is>
          <t>8GB</t>
        </is>
      </c>
    </row>
    <row r="26719">
      <c r="A26719" t="inlineStr">
        <is>
          <t>GearVN</t>
        </is>
      </c>
      <c r="B26719" t="inlineStr">
        <is>
          <t>Card màn hình ASUS ROG Strix LC GeForce RTX 4090 24GB GDDR6X OC Edition (ROG-STRIX-LC-RTX4090-O24G)</t>
        </is>
      </c>
      <c r="C26719" t="n">
        <v>60990000</v>
      </c>
      <c r="D26719" t="n">
        <v>59990000</v>
      </c>
      <c r="E26719" t="inlineStr">
        <is>
          <t>https://gearvn.com/products/card-man-hinh-asus-rog-strix-lc-geforce-rtx-4090-24gb-gddr6x-oc-edition-rog-strix-lc-rtx4090-o24g</t>
        </is>
      </c>
      <c r="F26719" t="inlineStr">
        <is>
          <t>31/07/2026 09:03:04</t>
        </is>
      </c>
      <c r="G26719" t="inlineStr">
        <is>
          <t>ASUS</t>
        </is>
      </c>
      <c r="H26719" t="inlineStr">
        <is>
          <t>GeForce RTX 4090</t>
        </is>
      </c>
      <c r="I26719" t="inlineStr">
        <is>
          <t>24GB</t>
        </is>
      </c>
    </row>
    <row r="26720">
      <c r="A26720" t="inlineStr">
        <is>
          <t>GearVN</t>
        </is>
      </c>
      <c r="B26720" t="inlineStr">
        <is>
          <t>Card màn hình MSI GeForce RTX 4060 VENTUS 2X BLACK 8G OC</t>
        </is>
      </c>
      <c r="C26720" t="n">
        <v>9590000</v>
      </c>
      <c r="D26720" t="n">
        <v>8490000</v>
      </c>
      <c r="E26720" t="inlineStr">
        <is>
          <t>https://gearvn.com/products/card-man-hinh-msi-geforce-rtx-4060-ventus-2x-black-8g-oc</t>
        </is>
      </c>
      <c r="F26720" t="inlineStr">
        <is>
          <t>31/07/2026 09:03:04</t>
        </is>
      </c>
      <c r="G26720" t="inlineStr">
        <is>
          <t>MSI</t>
        </is>
      </c>
      <c r="H26720" t="inlineStr">
        <is>
          <t>GeForce RTX 4060</t>
        </is>
      </c>
      <c r="I26720" t="inlineStr">
        <is>
          <t>8GB</t>
        </is>
      </c>
    </row>
    <row r="26721">
      <c r="A26721" t="inlineStr">
        <is>
          <t>GearVN</t>
        </is>
      </c>
      <c r="B26721" t="inlineStr">
        <is>
          <t>Card màn hình GIGABYTE GeForce RTX 4060 EAGLE OC 8G</t>
        </is>
      </c>
      <c r="C26721" t="n">
        <v>9990000</v>
      </c>
      <c r="D26721" t="n">
        <v>9390000</v>
      </c>
      <c r="E26721" t="inlineStr">
        <is>
          <t>https://gearvn.com/products/card-man-hinh-gigabyte-geforce-rtx-4060-eagle-oc-8g</t>
        </is>
      </c>
      <c r="F26721" t="inlineStr">
        <is>
          <t>31/07/2026 09:03:04</t>
        </is>
      </c>
      <c r="G26721" t="inlineStr">
        <is>
          <t>Gigabyte</t>
        </is>
      </c>
      <c r="H26721" t="inlineStr">
        <is>
          <t>GeForce RTX 4060</t>
        </is>
      </c>
      <c r="I26721" t="inlineStr">
        <is>
          <t>8GB</t>
        </is>
      </c>
    </row>
    <row r="26722">
      <c r="A26722" t="inlineStr">
        <is>
          <t>GearVN</t>
        </is>
      </c>
      <c r="B26722" t="inlineStr">
        <is>
          <t>Card màn hình GIGABYTE GeForce RTX 4060 AERO OC 8G</t>
        </is>
      </c>
      <c r="C26722" t="n">
        <v>11990000</v>
      </c>
      <c r="D26722" t="n">
        <v>10990000</v>
      </c>
      <c r="E26722" t="inlineStr">
        <is>
          <t>https://gearvn.com/products/card-man-hinh-gigabyte-geforce-rtx-4060-aero-oc-8g</t>
        </is>
      </c>
      <c r="F26722" t="inlineStr">
        <is>
          <t>31/07/2026 09:03:04</t>
        </is>
      </c>
      <c r="G26722" t="inlineStr">
        <is>
          <t>Gigabyte</t>
        </is>
      </c>
      <c r="H26722" t="inlineStr">
        <is>
          <t>GeForce RTX 4060</t>
        </is>
      </c>
      <c r="I26722" t="inlineStr">
        <is>
          <t>8GB</t>
        </is>
      </c>
    </row>
    <row r="26723">
      <c r="A26723" t="inlineStr">
        <is>
          <t>GearVN</t>
        </is>
      </c>
      <c r="B26723" t="inlineStr">
        <is>
          <t>Card màn hình MSI GeForce GTX 1650 Ventus XS 4GB OC V1 D6</t>
        </is>
      </c>
      <c r="C26723" t="n">
        <v>3990000</v>
      </c>
      <c r="D26723" t="n">
        <v>3790000</v>
      </c>
      <c r="E26723" t="inlineStr">
        <is>
          <t>https://gearvn.com/products/card-man-hinh-msi-geforce-gtx-1650-ventus-xs-4gb-oc-v1-d6</t>
        </is>
      </c>
      <c r="F26723" t="inlineStr">
        <is>
          <t>31/07/2026 09:03:04</t>
        </is>
      </c>
      <c r="G26723" t="inlineStr">
        <is>
          <t>MSI</t>
        </is>
      </c>
      <c r="H26723" t="inlineStr">
        <is>
          <t>GeForce GTX 1650</t>
        </is>
      </c>
      <c r="I26723" t="inlineStr">
        <is>
          <t>4GB</t>
        </is>
      </c>
    </row>
    <row r="26724">
      <c r="A26724" t="inlineStr">
        <is>
          <t>GearVN</t>
        </is>
      </c>
      <c r="B26724" t="inlineStr">
        <is>
          <t>Card màn hình MSI GeForce RTX 3060 Ventus 2X OC 12G</t>
        </is>
      </c>
      <c r="C26724" t="n">
        <v>10490000</v>
      </c>
      <c r="D26724" t="n">
        <v>9990000</v>
      </c>
      <c r="E26724" t="inlineStr">
        <is>
          <t>https://gearvn.com/products/card-man-hinh-msi-geforce-rtx-3060-ventus-2x-oc-12g</t>
        </is>
      </c>
      <c r="F26724" t="inlineStr">
        <is>
          <t>31/07/2026 09:03:04</t>
        </is>
      </c>
      <c r="G26724" t="inlineStr">
        <is>
          <t>MSI</t>
        </is>
      </c>
      <c r="H26724" t="inlineStr">
        <is>
          <t>GeForce RTX 3060</t>
        </is>
      </c>
      <c r="I26724" t="inlineStr">
        <is>
          <t>12GB</t>
        </is>
      </c>
    </row>
    <row r="26725">
      <c r="A26725" t="inlineStr">
        <is>
          <t>GearVN</t>
        </is>
      </c>
      <c r="B26725" t="inlineStr">
        <is>
          <t>Card màn hình INNO3D GeForce GTX 1660 Super Twin 2X 6GB DDR6 (N166S2-06D6)</t>
        </is>
      </c>
      <c r="C26725" t="n">
        <v>12990000</v>
      </c>
      <c r="D26725" t="n">
        <v>12990000</v>
      </c>
      <c r="E26725" t="inlineStr">
        <is>
          <t>https://gearvn.com/products/inno3d-geforce-gtx-1660-super-twin-x2-6gb</t>
        </is>
      </c>
      <c r="F26725" t="inlineStr">
        <is>
          <t>31/07/2026 09:03:04</t>
        </is>
      </c>
      <c r="G26725" t="inlineStr">
        <is>
          <t>INNO3D</t>
        </is>
      </c>
      <c r="H26725" t="inlineStr">
        <is>
          <t>GeForce GTX 1660 SUPER</t>
        </is>
      </c>
      <c r="I26725" t="inlineStr">
        <is>
          <t>6GB</t>
        </is>
      </c>
    </row>
    <row r="26726">
      <c r="A26726" t="inlineStr">
        <is>
          <t>GearVN</t>
        </is>
      </c>
      <c r="B26726" t="inlineStr">
        <is>
          <t>Card màn hình GIGABYTE GeForce GTX 1660 Super Gaming 6G (GV-N166SGAMING-6GD)</t>
        </is>
      </c>
      <c r="C26726" t="n">
        <v>14490000</v>
      </c>
      <c r="D26726" t="n">
        <v>14490000</v>
      </c>
      <c r="E26726" t="inlineStr">
        <is>
          <t>https://gearvn.com/products/gigabyte-geforce-gtx-1660-super-gaming-6g-gddr6</t>
        </is>
      </c>
      <c r="F26726" t="inlineStr">
        <is>
          <t>31/07/2026 09:03:04</t>
        </is>
      </c>
      <c r="G26726" t="inlineStr">
        <is>
          <t>Gigabyte</t>
        </is>
      </c>
      <c r="H26726" t="inlineStr">
        <is>
          <t>GeForce GTX 1660 SUPER</t>
        </is>
      </c>
      <c r="I26726" t="inlineStr">
        <is>
          <t>6GB</t>
        </is>
      </c>
    </row>
    <row r="26727">
      <c r="A26727" t="inlineStr">
        <is>
          <t>GearVN</t>
        </is>
      </c>
      <c r="B26727" t="inlineStr">
        <is>
          <t>Card màn hình ASUS TUF Gaming GeForce GTX 1660 Super 6GB GDDR6 (TUF-GTX1660S-6G-GAMING)</t>
        </is>
      </c>
      <c r="C26727" t="n">
        <v>5090000</v>
      </c>
      <c r="D26727" t="n">
        <v>5090000</v>
      </c>
      <c r="E26727" t="inlineStr">
        <is>
          <t>https://gearvn.com/products/asus-tuf-gaming-geforce-gtx-1660-super-6gb-gddr6</t>
        </is>
      </c>
      <c r="F26727" t="inlineStr">
        <is>
          <t>31/07/2026 09:03:04</t>
        </is>
      </c>
      <c r="G26727" t="inlineStr">
        <is>
          <t>ASUS</t>
        </is>
      </c>
      <c r="H26727" t="inlineStr">
        <is>
          <t>GeForce GTX 1660 SUPER</t>
        </is>
      </c>
      <c r="I26727" t="inlineStr">
        <is>
          <t>6GB</t>
        </is>
      </c>
    </row>
    <row r="26728">
      <c r="A26728" t="inlineStr">
        <is>
          <t>GearVN</t>
        </is>
      </c>
      <c r="B26728" t="inlineStr">
        <is>
          <t>Card màn hình ASUS TUF Gaming GeForce GTX 1650 4GB D6 (TUF-GTX1650-4GD6-GAMING)</t>
        </is>
      </c>
      <c r="C26728" t="n">
        <v>7990000</v>
      </c>
      <c r="D26728" t="n">
        <v>4390000</v>
      </c>
      <c r="E26728" t="inlineStr">
        <is>
          <t>https://gearvn.com/products/asus-tuf-gaming-geforce-gtx-1650-4gb-gddr6</t>
        </is>
      </c>
      <c r="F26728" t="inlineStr">
        <is>
          <t>31/07/2026 09:03:04</t>
        </is>
      </c>
      <c r="G26728" t="inlineStr">
        <is>
          <t>ASUS</t>
        </is>
      </c>
      <c r="H26728" t="inlineStr">
        <is>
          <t>GeForce GTX 1650</t>
        </is>
      </c>
      <c r="I26728" t="inlineStr">
        <is>
          <t>4GB</t>
        </is>
      </c>
    </row>
    <row r="26729">
      <c r="A26729" t="inlineStr">
        <is>
          <t>GearVN</t>
        </is>
      </c>
      <c r="B26729" t="inlineStr">
        <is>
          <t>Card màn hình ASUS TUF Gaming X3 GeForce GTX 1660 Super 6GB (TUF-3-GTX1660S-6G-GAMING)</t>
        </is>
      </c>
      <c r="C26729" t="n">
        <v>5690000</v>
      </c>
      <c r="D26729" t="n">
        <v>5690000</v>
      </c>
      <c r="E26729" t="inlineStr">
        <is>
          <t>https://gearvn.com/products/vga-asus-tuf3-gtx-1660-super-6gb-gaming</t>
        </is>
      </c>
      <c r="F26729" t="inlineStr">
        <is>
          <t>31/07/2026 09:03:04</t>
        </is>
      </c>
      <c r="G26729" t="inlineStr">
        <is>
          <t>ASUS</t>
        </is>
      </c>
      <c r="H26729" t="inlineStr">
        <is>
          <t>GeForce GTX 1660 SUPER</t>
        </is>
      </c>
      <c r="I26729" t="inlineStr">
        <is>
          <t>6GB</t>
        </is>
      </c>
    </row>
    <row r="26730">
      <c r="A26730" t="inlineStr">
        <is>
          <t>GearVN</t>
        </is>
      </c>
      <c r="B26730" t="inlineStr">
        <is>
          <t>Card màn hình MSI GeForce RTX 3060 Ti Ventus 3X 8G OC (LHR)</t>
        </is>
      </c>
      <c r="C26730" t="n">
        <v>18490000</v>
      </c>
      <c r="D26730" t="n">
        <v>12200000</v>
      </c>
      <c r="E26730" t="inlineStr">
        <is>
          <t>https://gearvn.com/products/msi-geforce-rtx-3060-ti-ventus-3x-oc</t>
        </is>
      </c>
      <c r="F26730" t="inlineStr">
        <is>
          <t>31/07/2026 09:03:04</t>
        </is>
      </c>
      <c r="G26730" t="inlineStr">
        <is>
          <t>MSI</t>
        </is>
      </c>
      <c r="H26730" t="inlineStr">
        <is>
          <t>GeForce RTX 3060 Ti</t>
        </is>
      </c>
      <c r="I26730" t="inlineStr">
        <is>
          <t>8GB</t>
        </is>
      </c>
    </row>
    <row r="26731">
      <c r="A26731" t="inlineStr">
        <is>
          <t>GearVN</t>
        </is>
      </c>
      <c r="B26731" t="inlineStr">
        <is>
          <t>Card màn hình MSI GeForce RTX 3060 Ti Ventus 3X 8G (LHR)</t>
        </is>
      </c>
      <c r="C26731" t="n">
        <v>17990000</v>
      </c>
      <c r="D26731" t="n">
        <v>13790000</v>
      </c>
      <c r="E26731" t="inlineStr">
        <is>
          <t>https://gearvn.com/products/msi-geforce-rtx-3060-ti-ventus-3x</t>
        </is>
      </c>
      <c r="F26731" t="inlineStr">
        <is>
          <t>31/07/2026 09:03:04</t>
        </is>
      </c>
      <c r="G26731" t="inlineStr">
        <is>
          <t>MSI</t>
        </is>
      </c>
      <c r="H26731" t="inlineStr">
        <is>
          <t>GeForce RTX 3060 Ti</t>
        </is>
      </c>
      <c r="I26731" t="inlineStr">
        <is>
          <t>8GB</t>
        </is>
      </c>
    </row>
    <row r="26732">
      <c r="A26732" t="inlineStr">
        <is>
          <t>GearVN</t>
        </is>
      </c>
      <c r="B26732" t="inlineStr">
        <is>
          <t>Card màn hình MSI GeForce RTX 3060 Ti Ventus 2X 8G OC (LHR)</t>
        </is>
      </c>
      <c r="C26732" t="n">
        <v>16990000</v>
      </c>
      <c r="D26732" t="n">
        <v>13490000</v>
      </c>
      <c r="E26732" t="inlineStr">
        <is>
          <t>https://gearvn.com/products/msi-geforce-rtx-3060-ti-ventus-2x-oc</t>
        </is>
      </c>
      <c r="F26732" t="inlineStr">
        <is>
          <t>31/07/2026 09:03:04</t>
        </is>
      </c>
      <c r="G26732" t="inlineStr">
        <is>
          <t>MSI</t>
        </is>
      </c>
      <c r="H26732" t="inlineStr">
        <is>
          <t>GeForce RTX 3060 Ti</t>
        </is>
      </c>
      <c r="I26732" t="inlineStr">
        <is>
          <t>8GB</t>
        </is>
      </c>
    </row>
    <row r="26733">
      <c r="A26733" t="inlineStr">
        <is>
          <t>GearVN</t>
        </is>
      </c>
      <c r="B26733" t="inlineStr">
        <is>
          <t>Card màn hình MSI GeForce RTX 3060 Gaming X Trio 12G (LHR)</t>
        </is>
      </c>
      <c r="C26733" t="n">
        <v>100000000</v>
      </c>
      <c r="D26733" t="n">
        <v>100000000</v>
      </c>
      <c r="E26733" t="inlineStr">
        <is>
          <t>https://gearvn.com/products/msi-geforce-rtx-3060-ti-gaming-x-trio</t>
        </is>
      </c>
      <c r="F26733" t="inlineStr">
        <is>
          <t>31/07/2026 09:03:04</t>
        </is>
      </c>
      <c r="G26733" t="inlineStr">
        <is>
          <t>MSI</t>
        </is>
      </c>
      <c r="H26733" t="inlineStr">
        <is>
          <t>GeForce RTX 3060</t>
        </is>
      </c>
      <c r="I26733" t="inlineStr">
        <is>
          <t>12GB</t>
        </is>
      </c>
    </row>
    <row r="26734">
      <c r="A26734" t="inlineStr">
        <is>
          <t>GearVN</t>
        </is>
      </c>
      <c r="B26734" t="inlineStr">
        <is>
          <t>Card màn hình MSI GeForce GTX 1660 Super Ventus OC 6GB</t>
        </is>
      </c>
      <c r="C26734" t="n">
        <v>13990000</v>
      </c>
      <c r="D26734" t="n">
        <v>13990000</v>
      </c>
      <c r="E26734" t="inlineStr">
        <is>
          <t>https://gearvn.com/products/msi-geforce-gtx-1660-super-ventus-oc-6gb</t>
        </is>
      </c>
      <c r="F26734" t="inlineStr">
        <is>
          <t>31/07/2026 09:03:04</t>
        </is>
      </c>
      <c r="G26734" t="inlineStr">
        <is>
          <t>MSI</t>
        </is>
      </c>
      <c r="H26734" t="inlineStr">
        <is>
          <t>GeForce GTX 1660 SUPER</t>
        </is>
      </c>
      <c r="I26734" t="inlineStr">
        <is>
          <t>6GB</t>
        </is>
      </c>
    </row>
    <row r="26735">
      <c r="A26735" t="inlineStr">
        <is>
          <t>GearVN</t>
        </is>
      </c>
      <c r="B26735" t="inlineStr">
        <is>
          <t>Card màn hình MSI GeForce GTX 1660 Super Gaming Z 6GB Plus</t>
        </is>
      </c>
      <c r="C26735" t="n">
        <v>14990000</v>
      </c>
      <c r="D26735" t="n">
        <v>14990000</v>
      </c>
      <c r="E26735" t="inlineStr">
        <is>
          <t>https://gearvn.com/products/msi-geforce-gtx-1660-super-gaming-z-plus</t>
        </is>
      </c>
      <c r="F26735" t="inlineStr">
        <is>
          <t>31/07/2026 09:03:04</t>
        </is>
      </c>
      <c r="G26735" t="inlineStr">
        <is>
          <t>MSI</t>
        </is>
      </c>
      <c r="H26735" t="inlineStr">
        <is>
          <t>GeForce GTX 1660 SUPER</t>
        </is>
      </c>
      <c r="I26735" t="inlineStr">
        <is>
          <t>6GB</t>
        </is>
      </c>
    </row>
    <row r="26736">
      <c r="A26736" t="inlineStr">
        <is>
          <t>GearVN</t>
        </is>
      </c>
      <c r="B26736" t="inlineStr">
        <is>
          <t>Card màn hình GIGABYTE GeForce RTX 3060 Ti GAMING OC 8G (GV-N306TGAMING-OC-8GD)</t>
        </is>
      </c>
      <c r="C26736" t="n">
        <v>17990000</v>
      </c>
      <c r="D26736" t="n">
        <v>11990000</v>
      </c>
      <c r="E26736" t="inlineStr">
        <is>
          <t>https://gearvn.com/products/gigabyte-geforce-rtx-3060-ti-gaming-oc-8g</t>
        </is>
      </c>
      <c r="F26736" t="inlineStr">
        <is>
          <t>31/07/2026 09:03:04</t>
        </is>
      </c>
      <c r="G26736" t="inlineStr">
        <is>
          <t>Gigabyte</t>
        </is>
      </c>
      <c r="H26736" t="inlineStr">
        <is>
          <t>GeForce RTX 3060 Ti</t>
        </is>
      </c>
      <c r="I26736" t="inlineStr">
        <is>
          <t>8GB</t>
        </is>
      </c>
    </row>
    <row r="26737">
      <c r="A26737" t="inlineStr">
        <is>
          <t>GearVN</t>
        </is>
      </c>
      <c r="B26737" t="inlineStr">
        <is>
          <t>Card màn hình GIGABYTE GeForce RTX 3060 Ti EAGLE OC 8G (GV-N306TEAGLE-OC-8GD)</t>
        </is>
      </c>
      <c r="C26737" t="n">
        <v>11490000</v>
      </c>
      <c r="D26737" t="n">
        <v>10690000</v>
      </c>
      <c r="E26737" t="inlineStr">
        <is>
          <t>https://gearvn.com/products/gigabyte-geforce-rtx-3060-ti-eagle-oc-8g</t>
        </is>
      </c>
      <c r="F26737" t="inlineStr">
        <is>
          <t>31/07/2026 09:03:04</t>
        </is>
      </c>
      <c r="G26737" t="inlineStr">
        <is>
          <t>Gigabyte</t>
        </is>
      </c>
      <c r="H26737" t="inlineStr">
        <is>
          <t>GeForce RTX 3060 Ti</t>
        </is>
      </c>
      <c r="I26737" t="inlineStr">
        <is>
          <t>8GB</t>
        </is>
      </c>
    </row>
    <row r="26738">
      <c r="A26738" t="inlineStr">
        <is>
          <t>GearVN</t>
        </is>
      </c>
      <c r="B26738" t="inlineStr">
        <is>
          <t>Card màn hình GIGABYTE AORUS GeForce RTX 3060 Ti Master 8G (GV-N306TAORUS-M-8GD)</t>
        </is>
      </c>
      <c r="C26738" t="n">
        <v>19990000</v>
      </c>
      <c r="D26738" t="n">
        <v>15990000</v>
      </c>
      <c r="E26738" t="inlineStr">
        <is>
          <t>https://gearvn.com/products/card-man-hinh-aorus-geforce-rtx-3060-ti-master-8g</t>
        </is>
      </c>
      <c r="F26738" t="inlineStr">
        <is>
          <t>31/07/2026 09:03:04</t>
        </is>
      </c>
      <c r="G26738" t="inlineStr">
        <is>
          <t>Gigabyte</t>
        </is>
      </c>
      <c r="H26738" t="inlineStr">
        <is>
          <t>GeForce RTX 3060 Ti</t>
        </is>
      </c>
      <c r="I26738" t="inlineStr">
        <is>
          <t>8GB</t>
        </is>
      </c>
    </row>
    <row r="26739">
      <c r="A26739" t="inlineStr">
        <is>
          <t>GearVN</t>
        </is>
      </c>
      <c r="B26739" t="inlineStr">
        <is>
          <t>Card màn hình GIGABYTE GeForce RTX 3060 Ti GAMING OC PRO 8G (GV-N306TGAMINGOC-PRO-8GD)</t>
        </is>
      </c>
      <c r="C26739" t="n">
        <v>18990000</v>
      </c>
      <c r="D26739" t="n">
        <v>14990000</v>
      </c>
      <c r="E26739" t="inlineStr">
        <is>
          <t>https://gearvn.com/products/card-man-hinh-aorus-geforce-rtx-3060-ti-gaming-oc-pro-8g</t>
        </is>
      </c>
      <c r="F26739" t="inlineStr">
        <is>
          <t>31/07/2026 09:03:04</t>
        </is>
      </c>
      <c r="G26739" t="inlineStr">
        <is>
          <t>Gigabyte</t>
        </is>
      </c>
      <c r="H26739" t="inlineStr">
        <is>
          <t>GeForce RTX 3060 Ti</t>
        </is>
      </c>
      <c r="I26739" t="inlineStr">
        <is>
          <t>8GB</t>
        </is>
      </c>
    </row>
    <row r="26740">
      <c r="A26740" t="inlineStr">
        <is>
          <t>GearVN</t>
        </is>
      </c>
      <c r="B26740" t="inlineStr">
        <is>
          <t>Card màn hình ASUS ROG Strix GeForce RTX 3060 Ti Gaming OC Edition 8GB V2 (ROG-STRIX-RTX3060TI-O8G-V2-GAMING)</t>
        </is>
      </c>
      <c r="C26740" t="n">
        <v>17990000</v>
      </c>
      <c r="D26740" t="n">
        <v>12990000</v>
      </c>
      <c r="E26740" t="inlineStr">
        <is>
          <t>https://gearvn.com/products/asus-rog-strix-geforce-rtx-3060-ti-oc</t>
        </is>
      </c>
      <c r="F26740" t="inlineStr">
        <is>
          <t>31/07/2026 09:03:04</t>
        </is>
      </c>
      <c r="G26740" t="inlineStr">
        <is>
          <t>ASUS</t>
        </is>
      </c>
      <c r="H26740" t="inlineStr">
        <is>
          <t>GeForce RTX 3060 Ti</t>
        </is>
      </c>
      <c r="I26740" t="inlineStr">
        <is>
          <t>8GB</t>
        </is>
      </c>
    </row>
    <row r="26741">
      <c r="A26741" t="inlineStr">
        <is>
          <t>GearVN</t>
        </is>
      </c>
      <c r="B26741" t="inlineStr">
        <is>
          <t>Card màn hình ASUS ROG Strix GeForce RTX 3060 Ti Gaming  8GB V2 (ROG-STRIX-RTX3060TI-8G-V2-GAMING)</t>
        </is>
      </c>
      <c r="C26741" t="n">
        <v>15490000</v>
      </c>
      <c r="D26741" t="n">
        <v>14990000</v>
      </c>
      <c r="E26741" t="inlineStr">
        <is>
          <t>https://gearvn.com/products/asus-rog-strix-geforce-rtx-3060-ti</t>
        </is>
      </c>
      <c r="F26741" t="inlineStr">
        <is>
          <t>31/07/2026 09:03:04</t>
        </is>
      </c>
      <c r="G26741" t="inlineStr">
        <is>
          <t>ASUS</t>
        </is>
      </c>
      <c r="H26741" t="inlineStr">
        <is>
          <t>GeForce RTX 3060 Ti</t>
        </is>
      </c>
      <c r="I26741" t="inlineStr">
        <is>
          <t>8GB</t>
        </is>
      </c>
    </row>
    <row r="26742">
      <c r="A26742" t="inlineStr">
        <is>
          <t>GearVN</t>
        </is>
      </c>
      <c r="B26742" t="inlineStr">
        <is>
          <t>Card màn hình ASUS KO GeForce RTX 3060 Ti OC Edition 8GB V2 (KO-RTX3060TI-O8G-V2-GAMING)</t>
        </is>
      </c>
      <c r="C26742" t="n">
        <v>13990000</v>
      </c>
      <c r="D26742" t="n">
        <v>13990000</v>
      </c>
      <c r="E26742" t="inlineStr">
        <is>
          <t>https://gearvn.com/products/asus-ko-geforce-rtx-3060-ti-oc</t>
        </is>
      </c>
      <c r="F26742" t="inlineStr">
        <is>
          <t>31/07/2026 09:03:04</t>
        </is>
      </c>
      <c r="G26742" t="inlineStr">
        <is>
          <t>ASUS</t>
        </is>
      </c>
      <c r="H26742" t="inlineStr">
        <is>
          <t>GeForce RTX 3060 Ti</t>
        </is>
      </c>
      <c r="I26742" t="inlineStr">
        <is>
          <t>8GB</t>
        </is>
      </c>
    </row>
    <row r="26743">
      <c r="A26743" t="inlineStr">
        <is>
          <t>GearVN</t>
        </is>
      </c>
      <c r="B26743" t="inlineStr">
        <is>
          <t>Card màn hình ASUS KO GeForce RTX 3060 Ti 8GB V2 (KO-RTX3060TI-8G-V2-GAMING)</t>
        </is>
      </c>
      <c r="C26743" t="n">
        <v>13690000</v>
      </c>
      <c r="D26743" t="n">
        <v>13690000</v>
      </c>
      <c r="E26743" t="inlineStr">
        <is>
          <t>https://gearvn.com/products/asus-ko-geforce-rtx-3060-ti</t>
        </is>
      </c>
      <c r="F26743" t="inlineStr">
        <is>
          <t>31/07/2026 09:03:04</t>
        </is>
      </c>
      <c r="G26743" t="inlineStr">
        <is>
          <t>ASUS</t>
        </is>
      </c>
      <c r="H26743" t="inlineStr">
        <is>
          <t>GeForce RTX 3060 Ti</t>
        </is>
      </c>
      <c r="I26743" t="inlineStr">
        <is>
          <t>8GB</t>
        </is>
      </c>
    </row>
    <row r="26744">
      <c r="A26744" t="inlineStr">
        <is>
          <t>GearVN</t>
        </is>
      </c>
      <c r="B26744" t="inlineStr">
        <is>
          <t>Card màn hình ASUS Dual GeForce RTX 3060 Ti OC Edition 8GB V2 (DUAL-RTX3060TI-O8G-V2)</t>
        </is>
      </c>
      <c r="C26744" t="n">
        <v>15490000</v>
      </c>
      <c r="D26744" t="n">
        <v>10990000</v>
      </c>
      <c r="E26744" t="inlineStr">
        <is>
          <t>https://gearvn.com/products/asus-dual-geforce-rtx-3060-ti-oc</t>
        </is>
      </c>
      <c r="F26744" t="inlineStr">
        <is>
          <t>31/07/2026 09:03:04</t>
        </is>
      </c>
      <c r="G26744" t="inlineStr">
        <is>
          <t>ASUS</t>
        </is>
      </c>
      <c r="H26744" t="inlineStr">
        <is>
          <t>GeForce RTX 3060 Ti</t>
        </is>
      </c>
      <c r="I26744" t="inlineStr">
        <is>
          <t>8GB</t>
        </is>
      </c>
    </row>
    <row r="26745">
      <c r="A26745" t="inlineStr">
        <is>
          <t>GearVN</t>
        </is>
      </c>
      <c r="B26745" t="inlineStr">
        <is>
          <t>Card màn hình ASUS Dual GeForce RTX 3060 Ti 8GB V2 (DUAL-RTX3060TI-8G-V2)</t>
        </is>
      </c>
      <c r="C26745" t="n">
        <v>14990000</v>
      </c>
      <c r="D26745" t="n">
        <v>12990000</v>
      </c>
      <c r="E26745" t="inlineStr">
        <is>
          <t>https://gearvn.com/products/asus-dual-geforce-rtx-3060-ti</t>
        </is>
      </c>
      <c r="F26745" t="inlineStr">
        <is>
          <t>31/07/2026 09:03:04</t>
        </is>
      </c>
      <c r="G26745" t="inlineStr">
        <is>
          <t>ASUS</t>
        </is>
      </c>
      <c r="H26745" t="inlineStr">
        <is>
          <t>GeForce RTX 3060 Ti</t>
        </is>
      </c>
      <c r="I26745" t="inlineStr">
        <is>
          <t>8GB</t>
        </is>
      </c>
    </row>
    <row r="26746">
      <c r="A26746" t="inlineStr">
        <is>
          <t>GearVN</t>
        </is>
      </c>
      <c r="B26746" t="inlineStr">
        <is>
          <t>Card màn hình GIGABYTE GeForce RTX 3060 GAMING OC 12G (LHR) (GV-N3060GAMING-OC-12GD)</t>
        </is>
      </c>
      <c r="C26746" t="n">
        <v>9990000</v>
      </c>
      <c r="D26746" t="n">
        <v>8090000</v>
      </c>
      <c r="E26746" t="inlineStr">
        <is>
          <t>https://gearvn.com/products/gigabyte-geforce-rtx-3060-gaming-oc-12g</t>
        </is>
      </c>
      <c r="F26746" t="inlineStr">
        <is>
          <t>31/07/2026 09:03:04</t>
        </is>
      </c>
      <c r="G26746" t="inlineStr">
        <is>
          <t>Gigabyte</t>
        </is>
      </c>
      <c r="H26746" t="inlineStr">
        <is>
          <t>GeForce RTX 3060</t>
        </is>
      </c>
      <c r="I26746" t="inlineStr">
        <is>
          <t>12GB</t>
        </is>
      </c>
    </row>
    <row r="26747">
      <c r="A26747" t="inlineStr">
        <is>
          <t>GearVN</t>
        </is>
      </c>
      <c r="B26747" t="inlineStr">
        <is>
          <t>Card màn hình GIGABYTE GeForce RTX 2060 D6 6G (GV-N2060D6-6GD)</t>
        </is>
      </c>
      <c r="C26747" t="n">
        <v>9990000</v>
      </c>
      <c r="D26747" t="n">
        <v>6290000</v>
      </c>
      <c r="E26747" t="inlineStr">
        <is>
          <t>https://gearvn.com/products/gigabyte-geforce-rtx-2060-d6-6g</t>
        </is>
      </c>
      <c r="F26747" t="inlineStr">
        <is>
          <t>31/07/2026 09:03:04</t>
        </is>
      </c>
      <c r="G26747" t="inlineStr">
        <is>
          <t>Gigabyte</t>
        </is>
      </c>
      <c r="H26747" t="inlineStr">
        <is>
          <t>GeForce RTX 2060</t>
        </is>
      </c>
      <c r="I26747" t="inlineStr">
        <is>
          <t>6GB</t>
        </is>
      </c>
    </row>
    <row r="26748">
      <c r="A26748" t="inlineStr">
        <is>
          <t>GearVN</t>
        </is>
      </c>
      <c r="B26748" t="inlineStr">
        <is>
          <t>Card màn hình ASUS TUF Gaming GeForce GTX 1650 OC 4GB D6 (TUF-GTX1650-O4GD6-GAMING)</t>
        </is>
      </c>
      <c r="C26748" t="n">
        <v>4490000</v>
      </c>
      <c r="D26748" t="n">
        <v>4490000</v>
      </c>
      <c r="E26748" t="inlineStr">
        <is>
          <t>https://gearvn.com/products/asus-tuf-gaming-geforce-gtx-1650-oc-edition-4gb-gddr6</t>
        </is>
      </c>
      <c r="F26748" t="inlineStr">
        <is>
          <t>31/07/2026 09:03:04</t>
        </is>
      </c>
      <c r="G26748" t="inlineStr">
        <is>
          <t>ASUS</t>
        </is>
      </c>
      <c r="H26748" t="inlineStr">
        <is>
          <t>GeForce GTX 1650</t>
        </is>
      </c>
      <c r="I26748" t="inlineStr">
        <is>
          <t>4GB</t>
        </is>
      </c>
    </row>
    <row r="26749">
      <c r="A26749" t="inlineStr">
        <is>
          <t>GearVN</t>
        </is>
      </c>
      <c r="B26749" t="inlineStr">
        <is>
          <t>Card màn hình ASUS Phoenix GeForce GTX 1660 6GB</t>
        </is>
      </c>
      <c r="C26749" t="n">
        <v>10990000</v>
      </c>
      <c r="D26749" t="n">
        <v>10690000</v>
      </c>
      <c r="E26749" t="inlineStr">
        <is>
          <t>https://gearvn.com/products/asus-phoenix-geforce-gtx-1660-6gb-gddr5</t>
        </is>
      </c>
      <c r="F26749" t="inlineStr">
        <is>
          <t>31/07/2026 09:03:04</t>
        </is>
      </c>
      <c r="G26749" t="inlineStr">
        <is>
          <t>ASUS</t>
        </is>
      </c>
      <c r="H26749" t="inlineStr">
        <is>
          <t>GeForce GTX 1660</t>
        </is>
      </c>
      <c r="I26749" t="inlineStr">
        <is>
          <t>6GB</t>
        </is>
      </c>
    </row>
    <row r="26750">
      <c r="A26750" t="inlineStr">
        <is>
          <t>GearVN</t>
        </is>
      </c>
      <c r="B26750" t="inlineStr">
        <is>
          <t>Card màn hình ASUS TUF Gaming X3 GeForce GTX 1660 Super ZAKU II EDITION 6GB</t>
        </is>
      </c>
      <c r="C26750" t="n">
        <v>10690000</v>
      </c>
      <c r="D26750" t="n">
        <v>10690000</v>
      </c>
      <c r="E26750" t="inlineStr">
        <is>
          <t>https://gearvn.com/products/asus-gaming-geforce-gtx-1660-super-tuf-3-fan-zaku-a6g</t>
        </is>
      </c>
      <c r="F26750" t="inlineStr">
        <is>
          <t>31/07/2026 09:03:04</t>
        </is>
      </c>
      <c r="G26750" t="inlineStr">
        <is>
          <t>ASUS</t>
        </is>
      </c>
      <c r="H26750" t="inlineStr">
        <is>
          <t>GeForce GTX 1660 SUPER</t>
        </is>
      </c>
      <c r="I26750" t="inlineStr">
        <is>
          <t>6GB</t>
        </is>
      </c>
    </row>
    <row r="26751">
      <c r="A26751" t="inlineStr">
        <is>
          <t>GearVN</t>
        </is>
      </c>
      <c r="B26751" t="inlineStr">
        <is>
          <t>Card màn hình ASUS Dual GeForce RTX 3060 OC Edition 12GB V2 (DUAL-RTX3060-O12G-V2)</t>
        </is>
      </c>
      <c r="C26751" t="n">
        <v>10690000</v>
      </c>
      <c r="D26751" t="n">
        <v>9990000</v>
      </c>
      <c r="E26751" t="inlineStr">
        <is>
          <t>https://gearvn.com/products/asus-dual-geforce-rtx-3060-o12g</t>
        </is>
      </c>
      <c r="F26751" t="inlineStr">
        <is>
          <t>31/07/2026 09:03:04</t>
        </is>
      </c>
      <c r="G26751" t="inlineStr">
        <is>
          <t>ASUS</t>
        </is>
      </c>
      <c r="H26751" t="inlineStr">
        <is>
          <t>GeForce RTX 3060</t>
        </is>
      </c>
      <c r="I26751" t="inlineStr">
        <is>
          <t>12GB</t>
        </is>
      </c>
    </row>
    <row r="26752">
      <c r="A26752" t="inlineStr">
        <is>
          <t>GearVN</t>
        </is>
      </c>
      <c r="B26752" t="inlineStr">
        <is>
          <t>Card màn hình MSI GeForce GTX 1650 D6 Ventus XS 4GB</t>
        </is>
      </c>
      <c r="C26752" t="n">
        <v>6990000</v>
      </c>
      <c r="D26752" t="n">
        <v>3890000</v>
      </c>
      <c r="E26752" t="inlineStr">
        <is>
          <t>https://gearvn.com/products/msi-geforce-gtx-1650-d6-ventus-xs-oc-4gb</t>
        </is>
      </c>
      <c r="F26752" t="inlineStr">
        <is>
          <t>31/07/2026 09:03:04</t>
        </is>
      </c>
      <c r="G26752" t="inlineStr">
        <is>
          <t>MSI</t>
        </is>
      </c>
      <c r="H26752" t="inlineStr">
        <is>
          <t>GeForce GTX 1650</t>
        </is>
      </c>
      <c r="I26752" t="inlineStr">
        <is>
          <t>4GB</t>
        </is>
      </c>
    </row>
    <row r="26753">
      <c r="A26753" t="inlineStr">
        <is>
          <t>GearVN</t>
        </is>
      </c>
      <c r="B26753" t="inlineStr">
        <is>
          <t>Card màn hình MSI GeForce GTX 1650 D6 Gaming X 4GB</t>
        </is>
      </c>
      <c r="C26753" t="n">
        <v>8490000</v>
      </c>
      <c r="D26753" t="n">
        <v>7690000</v>
      </c>
      <c r="E26753" t="inlineStr">
        <is>
          <t>https://gearvn.com/products/msi-geforce-gtx-1650-d6-gaming-x</t>
        </is>
      </c>
      <c r="F26753" t="inlineStr">
        <is>
          <t>31/07/2026 09:03:04</t>
        </is>
      </c>
      <c r="G26753" t="inlineStr">
        <is>
          <t>MSI</t>
        </is>
      </c>
      <c r="H26753" t="inlineStr">
        <is>
          <t>GeForce GTX 1650</t>
        </is>
      </c>
      <c r="I26753" t="inlineStr">
        <is>
          <t>4GB</t>
        </is>
      </c>
    </row>
    <row r="26754">
      <c r="A26754" t="inlineStr">
        <is>
          <t>GearVN</t>
        </is>
      </c>
      <c r="B26754" t="inlineStr">
        <is>
          <t>Card màn hình MSI GeForce GTX 1650 D6 Aero ITX 4G OC</t>
        </is>
      </c>
      <c r="C26754" t="n">
        <v>6990000</v>
      </c>
      <c r="D26754" t="n">
        <v>6990000</v>
      </c>
      <c r="E26754" t="inlineStr">
        <is>
          <t>https://gearvn.com/products/msi-geforce-gtx-1650-d6-aero-itx-oc</t>
        </is>
      </c>
      <c r="F26754" t="inlineStr">
        <is>
          <t>31/07/2026 09:03:04</t>
        </is>
      </c>
      <c r="G26754" t="inlineStr">
        <is>
          <t>MSI</t>
        </is>
      </c>
      <c r="H26754" t="inlineStr">
        <is>
          <t>GeForce GTX 1650</t>
        </is>
      </c>
      <c r="I26754" t="inlineStr">
        <is>
          <t>4GB</t>
        </is>
      </c>
    </row>
    <row r="26755">
      <c r="A26755" t="inlineStr">
        <is>
          <t>GearVN</t>
        </is>
      </c>
      <c r="B26755" t="inlineStr">
        <is>
          <t>Card màn hình Leadtek WinFast GTX 1660 Super Hurricane 6G</t>
        </is>
      </c>
      <c r="C26755" t="n">
        <v>14990000</v>
      </c>
      <c r="D26755" t="n">
        <v>7890000</v>
      </c>
      <c r="E26755" t="inlineStr">
        <is>
          <t>https://gearvn.com/products/leadtek-winfast-gtx-1660-super-hurricane-6g</t>
        </is>
      </c>
      <c r="F26755" t="inlineStr">
        <is>
          <t>31/07/2026 09:03:04</t>
        </is>
      </c>
      <c r="G26755" t="inlineStr">
        <is>
          <t>Leadtek</t>
        </is>
      </c>
      <c r="H26755" t="inlineStr">
        <is>
          <t>GTX 1660 Super</t>
        </is>
      </c>
      <c r="I26755" t="inlineStr">
        <is>
          <t>6GB</t>
        </is>
      </c>
    </row>
    <row r="26756">
      <c r="A26756" t="inlineStr">
        <is>
          <t>GearVN</t>
        </is>
      </c>
      <c r="B26756" t="inlineStr">
        <is>
          <t>Card màn hình GIGABYTE GeForce GTX 1650 D6 WINDFORCE 4G (GV-N1656WF2-4GD)</t>
        </is>
      </c>
      <c r="C26756" t="n">
        <v>7390000</v>
      </c>
      <c r="D26756" t="n">
        <v>7390000</v>
      </c>
      <c r="E26756" t="inlineStr">
        <is>
          <t>https://gearvn.com/products/gigabyte-gtx-1650-d6-windforce-4gb</t>
        </is>
      </c>
      <c r="F26756" t="inlineStr">
        <is>
          <t>31/07/2026 09:03:04</t>
        </is>
      </c>
      <c r="G26756" t="inlineStr">
        <is>
          <t>Gigabyte</t>
        </is>
      </c>
      <c r="H26756" t="inlineStr">
        <is>
          <t>GeForce GTX 1650</t>
        </is>
      </c>
      <c r="I26756" t="inlineStr">
        <is>
          <t>4GB</t>
        </is>
      </c>
    </row>
    <row r="26757">
      <c r="A26757" t="inlineStr">
        <is>
          <t>GearVN</t>
        </is>
      </c>
      <c r="B26757" t="inlineStr">
        <is>
          <t>Card màn hình GIGABYTE GeForce GTX 1660 Super Mini ITX OC 6G (GV-N166SIXOC-6GD)</t>
        </is>
      </c>
      <c r="C26757" t="n">
        <v>13290000</v>
      </c>
      <c r="D26757" t="n">
        <v>13290000</v>
      </c>
      <c r="E26757" t="inlineStr">
        <is>
          <t>https://gearvn.com/products/gigabyte-geforce-gtx-1660-super-mini-itx-oc-6g</t>
        </is>
      </c>
      <c r="F26757" t="inlineStr">
        <is>
          <t>31/07/2026 09:03:04</t>
        </is>
      </c>
      <c r="G26757" t="inlineStr">
        <is>
          <t>Gigabyte</t>
        </is>
      </c>
      <c r="H26757" t="inlineStr">
        <is>
          <t>GeForce GTX 1660 SUPER</t>
        </is>
      </c>
      <c r="I26757" t="inlineStr">
        <is>
          <t>6GB</t>
        </is>
      </c>
    </row>
    <row r="26758">
      <c r="A26758" t="inlineStr">
        <is>
          <t>GearVN</t>
        </is>
      </c>
      <c r="B26758" t="inlineStr">
        <is>
          <t>PALIT GeForce RTX 3080 Ti GamingPro 12G</t>
        </is>
      </c>
      <c r="C26758" t="n">
        <v>48990000</v>
      </c>
      <c r="D26758" t="n">
        <v>48990000</v>
      </c>
      <c r="E26758" t="inlineStr">
        <is>
          <t>https://gearvn.com/products/palit-geforce-rtx-3080-ti-gamingpro-12g</t>
        </is>
      </c>
      <c r="F26758" t="inlineStr">
        <is>
          <t>31/07/2026 09:03:04</t>
        </is>
      </c>
      <c r="G26758" t="inlineStr">
        <is>
          <t>Palit</t>
        </is>
      </c>
      <c r="H26758" t="inlineStr">
        <is>
          <t>GeForce RTX 3080 Ti</t>
        </is>
      </c>
      <c r="I26758" t="inlineStr">
        <is>
          <t>12GB</t>
        </is>
      </c>
    </row>
    <row r="26759">
      <c r="A26759" t="inlineStr">
        <is>
          <t>GearVN</t>
        </is>
      </c>
      <c r="B26759" t="inlineStr">
        <is>
          <t>MSI GeForce RTX 3080 Ti VENTUS 3X 12G OC</t>
        </is>
      </c>
      <c r="C26759" t="n">
        <v>40990000</v>
      </c>
      <c r="D26759" t="n">
        <v>35990000</v>
      </c>
      <c r="E26759" t="inlineStr">
        <is>
          <t>https://gearvn.com/products/msi-geforce-rtx-3080-ti-ventus-3x-12g-oc</t>
        </is>
      </c>
      <c r="F26759" t="inlineStr">
        <is>
          <t>31/07/2026 09:03:04</t>
        </is>
      </c>
      <c r="G26759" t="inlineStr">
        <is>
          <t>MSI</t>
        </is>
      </c>
      <c r="H26759" t="inlineStr">
        <is>
          <t>GeForce RTX 3080 Ti</t>
        </is>
      </c>
      <c r="I26759" t="inlineStr">
        <is>
          <t>12GB</t>
        </is>
      </c>
    </row>
    <row r="26760">
      <c r="A26760" t="inlineStr">
        <is>
          <t>GearVN</t>
        </is>
      </c>
      <c r="B26760" t="inlineStr">
        <is>
          <t>MSI GeForce RTX 3080 Ti SUPRIM X 12G</t>
        </is>
      </c>
      <c r="C26760" t="n">
        <v>50990000</v>
      </c>
      <c r="D26760" t="n">
        <v>41990000</v>
      </c>
      <c r="E26760" t="inlineStr">
        <is>
          <t>https://gearvn.com/products/msi-geforce-rtx-3080-ti-suprim-x-12g</t>
        </is>
      </c>
      <c r="F26760" t="inlineStr">
        <is>
          <t>31/07/2026 09:03:04</t>
        </is>
      </c>
      <c r="G26760" t="inlineStr">
        <is>
          <t>MSI</t>
        </is>
      </c>
      <c r="H26760" t="inlineStr">
        <is>
          <t>GeForce RTX 3080 Ti</t>
        </is>
      </c>
      <c r="I26760" t="inlineStr">
        <is>
          <t>12GB</t>
        </is>
      </c>
    </row>
    <row r="26761">
      <c r="A26761" t="inlineStr">
        <is>
          <t>GearVN</t>
        </is>
      </c>
      <c r="B26761" t="inlineStr">
        <is>
          <t>Card màn hình MSI GeForce GTX 1650 D6 Ventus XS 4GB OC V2</t>
        </is>
      </c>
      <c r="C26761" t="n">
        <v>7490000</v>
      </c>
      <c r="D26761" t="n">
        <v>6990000</v>
      </c>
      <c r="E26761" t="inlineStr">
        <is>
          <t>https://gearvn.com/products/msi-geforce-gtx-1650-d6-ventus-xs-ocv2-4gb</t>
        </is>
      </c>
      <c r="F26761" t="inlineStr">
        <is>
          <t>31/07/2026 09:03:04</t>
        </is>
      </c>
      <c r="G26761" t="inlineStr">
        <is>
          <t>MSI</t>
        </is>
      </c>
      <c r="H26761" t="inlineStr">
        <is>
          <t>GeForce GTX 1650</t>
        </is>
      </c>
      <c r="I26761" t="inlineStr">
        <is>
          <t>4GB</t>
        </is>
      </c>
    </row>
    <row r="26762">
      <c r="A26762" t="inlineStr">
        <is>
          <t>GearVN</t>
        </is>
      </c>
      <c r="B26762" t="inlineStr">
        <is>
          <t>Card màn hình ASUS Phoenix GeForce GTX 1660 Super OC edition 6GB (PH-GTX1660S-O6G)</t>
        </is>
      </c>
      <c r="C26762" t="n">
        <v>13290000</v>
      </c>
      <c r="D26762" t="n">
        <v>13290000</v>
      </c>
      <c r="E26762" t="inlineStr">
        <is>
          <t>https://gearvn.com/products/asus-phoenix-geforce-gtx-1660-super-oc-edition-6gb-gddr6</t>
        </is>
      </c>
      <c r="F26762" t="inlineStr">
        <is>
          <t>31/07/2026 09:03:04</t>
        </is>
      </c>
      <c r="G26762" t="inlineStr">
        <is>
          <t>ASUS</t>
        </is>
      </c>
      <c r="H26762" t="inlineStr">
        <is>
          <t>GeForce GTX 1660 SUPER</t>
        </is>
      </c>
      <c r="I26762" t="inlineStr">
        <is>
          <t>6GB</t>
        </is>
      </c>
    </row>
    <row r="26763">
      <c r="A26763" t="inlineStr">
        <is>
          <t>GearVN</t>
        </is>
      </c>
      <c r="B26763" t="inlineStr">
        <is>
          <t>Card màn hình ASUS Phoenix GeForce GTX 1650 OC 4GB GDDR6 (PH-GTX1650-O4GD6)</t>
        </is>
      </c>
      <c r="C26763" t="n">
        <v>7690000</v>
      </c>
      <c r="D26763" t="n">
        <v>6990000</v>
      </c>
      <c r="E26763" t="inlineStr">
        <is>
          <t>https://gearvn.com/products/asus-phoenix-geforce-gtx-1650-oc-edition-4gb-gddr6</t>
        </is>
      </c>
      <c r="F26763" t="inlineStr">
        <is>
          <t>31/07/2026 09:03:04</t>
        </is>
      </c>
      <c r="G26763" t="inlineStr">
        <is>
          <t>ASUS</t>
        </is>
      </c>
      <c r="H26763" t="inlineStr">
        <is>
          <t>GeForce GTX 1650</t>
        </is>
      </c>
      <c r="I26763" t="inlineStr">
        <is>
          <t>4GB</t>
        </is>
      </c>
    </row>
    <row r="26764">
      <c r="A26764" t="inlineStr">
        <is>
          <t>GearVN</t>
        </is>
      </c>
      <c r="B26764" t="inlineStr">
        <is>
          <t>Card màn hình ASUS Phoenix GeForce GTX 1650 OC 4GB GDDR5 (PH-GTX1650-O4G)</t>
        </is>
      </c>
      <c r="C26764" t="n">
        <v>6990000</v>
      </c>
      <c r="D26764" t="n">
        <v>6990000</v>
      </c>
      <c r="E26764" t="inlineStr">
        <is>
          <t>https://gearvn.com/products/asus-phoenix-geforce-gtx-1650-oc-edition-4gb-gddr5</t>
        </is>
      </c>
      <c r="F26764" t="inlineStr">
        <is>
          <t>31/07/2026 09:03:04</t>
        </is>
      </c>
      <c r="G26764" t="inlineStr">
        <is>
          <t>ASUS</t>
        </is>
      </c>
      <c r="H26764" t="inlineStr">
        <is>
          <t>GeForce GTX 1650</t>
        </is>
      </c>
      <c r="I26764" t="inlineStr">
        <is>
          <t>4GB</t>
        </is>
      </c>
    </row>
    <row r="26765">
      <c r="A26765" t="inlineStr">
        <is>
          <t>GearVN</t>
        </is>
      </c>
      <c r="B26765" t="inlineStr">
        <is>
          <t>Card màn hình ASUS Dual GeForce RTX 2060 OC EVO 6GB GDDR6 (DUAL-RTX2060-O6G-EVO)</t>
        </is>
      </c>
      <c r="C26765" t="n">
        <v>9990000</v>
      </c>
      <c r="D26765" t="n">
        <v>6590000</v>
      </c>
      <c r="E26765" t="inlineStr">
        <is>
          <t>https://gearvn.com/products/asus-dual-geforce-rtx-2060-oc-edition-evo-6gb-gddr6</t>
        </is>
      </c>
      <c r="F26765" t="inlineStr">
        <is>
          <t>31/07/2026 09:03:04</t>
        </is>
      </c>
      <c r="G26765" t="inlineStr">
        <is>
          <t>ASUS</t>
        </is>
      </c>
      <c r="H26765" t="inlineStr">
        <is>
          <t>GeForce RTX 2060</t>
        </is>
      </c>
      <c r="I26765" t="inlineStr">
        <is>
          <t>6GB</t>
        </is>
      </c>
    </row>
    <row r="26766">
      <c r="A26766" t="inlineStr">
        <is>
          <t>GearVN</t>
        </is>
      </c>
      <c r="B26766" t="inlineStr">
        <is>
          <t>Card màn hình Leadtek WinFast GeForce GTX 1650 D6 4G</t>
        </is>
      </c>
      <c r="C26766" t="n">
        <v>6990000</v>
      </c>
      <c r="D26766" t="n">
        <v>6990000</v>
      </c>
      <c r="E26766" t="inlineStr">
        <is>
          <t>https://gearvn.com/products/leadtek-winfast-gtx-1650-d6-4g</t>
        </is>
      </c>
      <c r="F26766" t="inlineStr">
        <is>
          <t>31/07/2026 09:03:04</t>
        </is>
      </c>
      <c r="G26766" t="inlineStr">
        <is>
          <t>Leadtek</t>
        </is>
      </c>
      <c r="H26766" t="inlineStr">
        <is>
          <t>GeForce GTX 1650</t>
        </is>
      </c>
      <c r="I26766" t="inlineStr">
        <is>
          <t>4GB</t>
        </is>
      </c>
    </row>
    <row r="26767">
      <c r="A26767" t="inlineStr">
        <is>
          <t>GearVN</t>
        </is>
      </c>
      <c r="B26767" t="inlineStr">
        <is>
          <t>Card màn hình INNO3D GeForce GTX 1650 Twin X2 OC</t>
        </is>
      </c>
      <c r="C26767" t="n">
        <v>7490000</v>
      </c>
      <c r="D26767" t="n">
        <v>6990000</v>
      </c>
      <c r="E26767" t="inlineStr">
        <is>
          <t>https://gearvn.com/products/inno3d-geforce-gtx-1650-gddr6-twin-x2-oc</t>
        </is>
      </c>
      <c r="F26767" t="inlineStr">
        <is>
          <t>31/07/2026 09:03:04</t>
        </is>
      </c>
      <c r="G26767" t="inlineStr">
        <is>
          <t>INNO3D</t>
        </is>
      </c>
      <c r="H26767" t="inlineStr">
        <is>
          <t>GeForce GTX 1650</t>
        </is>
      </c>
      <c r="I26767" t="inlineStr">
        <is>
          <t>4GB</t>
        </is>
      </c>
    </row>
    <row r="26768">
      <c r="A26768" t="inlineStr">
        <is>
          <t>GearVN</t>
        </is>
      </c>
      <c r="B26768" t="inlineStr">
        <is>
          <t>GIGABYTE GeForce RTX 3080 Ti VISION OC 12G</t>
        </is>
      </c>
      <c r="C26768" t="n">
        <v>43990000</v>
      </c>
      <c r="D26768" t="n">
        <v>29490000</v>
      </c>
      <c r="E26768" t="inlineStr">
        <is>
          <t>https://gearvn.com/products/gigabyte-geforce-rtx-3080-ti-vision-oc-12g</t>
        </is>
      </c>
      <c r="F26768" t="inlineStr">
        <is>
          <t>31/07/2026 09:03:04</t>
        </is>
      </c>
      <c r="G26768" t="inlineStr">
        <is>
          <t>Gigabyte</t>
        </is>
      </c>
      <c r="H26768" t="inlineStr">
        <is>
          <t>GeForce RTX 3080 Ti</t>
        </is>
      </c>
      <c r="I26768" t="inlineStr">
        <is>
          <t>12GB</t>
        </is>
      </c>
    </row>
    <row r="26769">
      <c r="A26769" t="inlineStr">
        <is>
          <t>GearVN</t>
        </is>
      </c>
      <c r="B26769" t="inlineStr">
        <is>
          <t>GIGABYTE GeForce RTX 3080 Ti EAGLE OC 12G</t>
        </is>
      </c>
      <c r="C26769" t="n">
        <v>42490000</v>
      </c>
      <c r="D26769" t="n">
        <v>34990000</v>
      </c>
      <c r="E26769" t="inlineStr">
        <is>
          <t>https://gearvn.com/products/gigabyte-geforce-rtx-3080-ti-eagle-oc-12g</t>
        </is>
      </c>
      <c r="F26769" t="inlineStr">
        <is>
          <t>31/07/2026 09:03:04</t>
        </is>
      </c>
      <c r="G26769" t="inlineStr">
        <is>
          <t>Gigabyte</t>
        </is>
      </c>
      <c r="H26769" t="inlineStr">
        <is>
          <t>GeForce RTX 3080 Ti</t>
        </is>
      </c>
      <c r="I26769" t="inlineStr">
        <is>
          <t>12GB</t>
        </is>
      </c>
    </row>
    <row r="26770">
      <c r="A26770" t="inlineStr">
        <is>
          <t>GearVN</t>
        </is>
      </c>
      <c r="B26770" t="inlineStr">
        <is>
          <t>Card màn hình GIGABYTE GeForce RTX 3060 Ti EAGLE 8G (GV-N306TEAGLE-8GD)</t>
        </is>
      </c>
      <c r="C26770" t="n">
        <v>15990000</v>
      </c>
      <c r="D26770" t="n">
        <v>10490000</v>
      </c>
      <c r="E26770" t="inlineStr">
        <is>
          <t>https://gearvn.com/products/gigabyte-geforce-rtx-3060-ti-eagle-8g-rev-2-0-lhr</t>
        </is>
      </c>
      <c r="F26770" t="inlineStr">
        <is>
          <t>31/07/2026 09:03:04</t>
        </is>
      </c>
      <c r="G26770" t="inlineStr">
        <is>
          <t>Gigabyte</t>
        </is>
      </c>
      <c r="H26770" t="inlineStr">
        <is>
          <t>GeForce RTX 3060 Ti</t>
        </is>
      </c>
      <c r="I26770" t="inlineStr">
        <is>
          <t>8GB</t>
        </is>
      </c>
    </row>
    <row r="26771">
      <c r="A26771" t="inlineStr">
        <is>
          <t>GearVN</t>
        </is>
      </c>
      <c r="B26771" t="inlineStr">
        <is>
          <t>Card màn hình GIGABYTE GeForce GTX 1650 D6 OC Low Profile 4G (GV-N1656OC-4GL)</t>
        </is>
      </c>
      <c r="C26771" t="n">
        <v>7690000</v>
      </c>
      <c r="D26771" t="n">
        <v>6990000</v>
      </c>
      <c r="E26771" t="inlineStr">
        <is>
          <t>https://gearvn.com/products/gigabyte-geforce-gtx-1650-d6-oc-low-profile-4g</t>
        </is>
      </c>
      <c r="F26771" t="inlineStr">
        <is>
          <t>31/07/2026 09:03:04</t>
        </is>
      </c>
      <c r="G26771" t="inlineStr">
        <is>
          <t>Gigabyte</t>
        </is>
      </c>
      <c r="H26771" t="inlineStr">
        <is>
          <t>GeForce GTX 1650</t>
        </is>
      </c>
      <c r="I26771" t="inlineStr">
        <is>
          <t>4GB</t>
        </is>
      </c>
    </row>
    <row r="26772">
      <c r="A26772" t="inlineStr">
        <is>
          <t>GearVN</t>
        </is>
      </c>
      <c r="B26772" t="inlineStr">
        <is>
          <t>GIGABYTE AORUS GeForce RTX 3080 Ti XTREME 12G</t>
        </is>
      </c>
      <c r="C26772" t="n">
        <v>50990000</v>
      </c>
      <c r="D26772" t="n">
        <v>41990000</v>
      </c>
      <c r="E26772" t="inlineStr">
        <is>
          <t>https://gearvn.com/products/gigabyte-aorus-geforce-rtx-3080-ti-xtreme-12g</t>
        </is>
      </c>
      <c r="F26772" t="inlineStr">
        <is>
          <t>31/07/2026 09:03:04</t>
        </is>
      </c>
      <c r="G26772" t="inlineStr">
        <is>
          <t>Gigabyte</t>
        </is>
      </c>
      <c r="H26772" t="inlineStr">
        <is>
          <t>GeForce RTX 3080 Ti</t>
        </is>
      </c>
      <c r="I26772" t="inlineStr">
        <is>
          <t>12GB</t>
        </is>
      </c>
    </row>
    <row r="26773">
      <c r="A26773" t="inlineStr">
        <is>
          <t>GearVN</t>
        </is>
      </c>
      <c r="B26773" t="inlineStr">
        <is>
          <t>Card Màn Hình Gigabyte Aorus GeForce RTX 3080 Ti Master 12G (GV-N308TAORUS-M-12GD)</t>
        </is>
      </c>
      <c r="C26773" t="n">
        <v>46990000</v>
      </c>
      <c r="D26773" t="n">
        <v>29990000</v>
      </c>
      <c r="E26773" t="inlineStr">
        <is>
          <t>https://gearvn.com/products/gigabyte-aorus-geforce-rtx-3080-ti-master-12g</t>
        </is>
      </c>
      <c r="F26773" t="inlineStr">
        <is>
          <t>31/07/2026 09:03:04</t>
        </is>
      </c>
      <c r="G26773" t="inlineStr">
        <is>
          <t>Gigabyte</t>
        </is>
      </c>
      <c r="H26773" t="inlineStr">
        <is>
          <t>GeForce RTX 3080 Ti</t>
        </is>
      </c>
      <c r="I26773" t="inlineStr">
        <is>
          <t>12GB</t>
        </is>
      </c>
    </row>
    <row r="26774">
      <c r="A26774" t="inlineStr">
        <is>
          <t>GearVN</t>
        </is>
      </c>
      <c r="B26774" t="inlineStr">
        <is>
          <t>Card màn hình ASUS TUF Gaming GeForce RTX 3060 Ti OC Edition 8GB V2 (TUF-RTX3060TI-O8G-V2-GAMING)</t>
        </is>
      </c>
      <c r="C26774" t="n">
        <v>14990000</v>
      </c>
      <c r="D26774" t="n">
        <v>11990000</v>
      </c>
      <c r="E26774" t="inlineStr">
        <is>
          <t>https://gearvn.com/products/asus-tuf-gaming-geforce-rtx-3060-ti-v2-o8g-gddr6-lhr</t>
        </is>
      </c>
      <c r="F26774" t="inlineStr">
        <is>
          <t>31/07/2026 09:03:04</t>
        </is>
      </c>
      <c r="G26774" t="inlineStr">
        <is>
          <t>ASUS</t>
        </is>
      </c>
      <c r="H26774" t="inlineStr">
        <is>
          <t>GeForce RTX 3060 Ti</t>
        </is>
      </c>
      <c r="I26774" t="inlineStr">
        <is>
          <t>8GB</t>
        </is>
      </c>
    </row>
    <row r="26775">
      <c r="A26775" t="inlineStr">
        <is>
          <t>GearVN</t>
        </is>
      </c>
      <c r="B26775" t="inlineStr">
        <is>
          <t>ASUS ROG Strix LC GeForce RTX 3080 Ti OC Edition 12GB</t>
        </is>
      </c>
      <c r="C26775" t="n">
        <v>55990000</v>
      </c>
      <c r="D26775" t="n">
        <v>45990000</v>
      </c>
      <c r="E26775" t="inlineStr">
        <is>
          <t>https://gearvn.com/products/asus-rog-strix-lc-geforce-rtx-3080-ti-o12g-gddr6x</t>
        </is>
      </c>
      <c r="F26775" t="inlineStr">
        <is>
          <t>31/07/2026 09:03:04</t>
        </is>
      </c>
      <c r="G26775" t="inlineStr">
        <is>
          <t>ASUS</t>
        </is>
      </c>
      <c r="H26775">
        <f>_xlfn.TEXTJOIN(",",TRUE,_xlfn._xlws.FILTER(Chipset_Table[Chipset], (Chipset_Table[Chipset text]&lt;&gt;"") * ISNUMBER(SEARCH(Chipset_Table[Chipset text], B26775)), ""))</f>
        <v/>
      </c>
      <c r="I26775" t="inlineStr">
        <is>
          <t>12GB</t>
        </is>
      </c>
    </row>
    <row r="26776">
      <c r="A26776" t="inlineStr">
        <is>
          <t>GearVN</t>
        </is>
      </c>
      <c r="B26776" t="inlineStr">
        <is>
          <t>Card Màn Hình Asus Rog Strix GeForce RTX 3080 Ti Gaming OC Edition 12GB (Rog-STRIX-RTX3080TI-O12G-GAMING)</t>
        </is>
      </c>
      <c r="C26776" t="n">
        <v>50990000</v>
      </c>
      <c r="D26776" t="n">
        <v>30990000</v>
      </c>
      <c r="E26776" t="inlineStr">
        <is>
          <t>https://gearvn.com/products/asus-rog-strix-geforce-rtx-3080-ti-o12g-gddr6x</t>
        </is>
      </c>
      <c r="F26776" t="inlineStr">
        <is>
          <t>31/07/2026 09:03:04</t>
        </is>
      </c>
      <c r="G26776" t="inlineStr">
        <is>
          <t>ASUS</t>
        </is>
      </c>
      <c r="H26776" t="inlineStr">
        <is>
          <t>GeForce RTX 3080 Ti</t>
        </is>
      </c>
      <c r="I26776" t="inlineStr">
        <is>
          <t>12GB</t>
        </is>
      </c>
    </row>
    <row r="26777">
      <c r="A26777" t="inlineStr">
        <is>
          <t>GearVN</t>
        </is>
      </c>
      <c r="B26777" t="inlineStr">
        <is>
          <t>Card Màn Hình Asus Rog Strix GeForce RTX 3080 Ti Gaming 12GB (Rog-STRIX-RTX3080TI-12G-GAMING)</t>
        </is>
      </c>
      <c r="C26777" t="n">
        <v>34990000</v>
      </c>
      <c r="D26777" t="n">
        <v>29990000</v>
      </c>
      <c r="E26777" t="inlineStr">
        <is>
          <t>https://gearvn.com/products/asus-rog-strix-geforce-rtx-3080-ti-12g-gddr6x</t>
        </is>
      </c>
      <c r="F26777" t="inlineStr">
        <is>
          <t>31/07/2026 09:03:04</t>
        </is>
      </c>
      <c r="G26777" t="inlineStr">
        <is>
          <t>ASUS</t>
        </is>
      </c>
      <c r="H26777" t="inlineStr">
        <is>
          <t>GeForce RTX 3080 Ti</t>
        </is>
      </c>
      <c r="I26777" t="inlineStr">
        <is>
          <t>12GB</t>
        </is>
      </c>
    </row>
    <row r="26778">
      <c r="A26778" t="inlineStr">
        <is>
          <t>GearVN</t>
        </is>
      </c>
      <c r="B26778" t="inlineStr">
        <is>
          <t>Card màn hình ASUS Dual GeForce RTX 2060 EVO 6GB GDDR6 (DUAL-RTX2060-6G-EVO)</t>
        </is>
      </c>
      <c r="C26778" t="n">
        <v>9490000</v>
      </c>
      <c r="D26778" t="n">
        <v>6290000</v>
      </c>
      <c r="E26778" t="inlineStr">
        <is>
          <t>https://gearvn.com/products/asus-dual-geforce-rtx-2060-evo-6gb-gddr6</t>
        </is>
      </c>
      <c r="F26778" t="inlineStr">
        <is>
          <t>31/07/2026 09:03:04</t>
        </is>
      </c>
      <c r="G26778" t="inlineStr">
        <is>
          <t>ASUS</t>
        </is>
      </c>
      <c r="H26778" t="inlineStr">
        <is>
          <t>GeForce RTX 2060</t>
        </is>
      </c>
      <c r="I26778" t="inlineStr">
        <is>
          <t>6GB</t>
        </is>
      </c>
    </row>
    <row r="26779">
      <c r="A26779" t="inlineStr">
        <is>
          <t>GearVN</t>
        </is>
      </c>
      <c r="B26779" t="inlineStr">
        <is>
          <t>Card Màn Hình MSI GeForce GTX 1660 Ventus XS 6G OC</t>
        </is>
      </c>
      <c r="C26779" t="n">
        <v>13290000</v>
      </c>
      <c r="D26779" t="n">
        <v>12490000</v>
      </c>
      <c r="E26779" t="inlineStr">
        <is>
          <t>https://gearvn.com/products/msi-gtx-1660-ventus-xs-6g-oc-gddr5</t>
        </is>
      </c>
      <c r="F26779" t="inlineStr">
        <is>
          <t>31/07/2026 09:03:04</t>
        </is>
      </c>
      <c r="G26779" t="inlineStr">
        <is>
          <t>MSI</t>
        </is>
      </c>
      <c r="H26779" t="inlineStr">
        <is>
          <t>GeForce GTX 1660</t>
        </is>
      </c>
      <c r="I26779" t="inlineStr">
        <is>
          <t>6GB</t>
        </is>
      </c>
    </row>
    <row r="26780">
      <c r="A26780" t="inlineStr">
        <is>
          <t>GearVN</t>
        </is>
      </c>
      <c r="B26780" t="inlineStr">
        <is>
          <t>Card màn hình MSI RTX 2060 Ventus 6G OC GDDR6</t>
        </is>
      </c>
      <c r="C26780" t="n">
        <v>10490000</v>
      </c>
      <c r="D26780" t="n">
        <v>10490000</v>
      </c>
      <c r="E26780" t="inlineStr">
        <is>
          <t>https://gearvn.com/products/msi-geforce-rtx-2060-ventus-6g-oc-gddr6</t>
        </is>
      </c>
      <c r="F26780" t="inlineStr">
        <is>
          <t>31/07/2026 09:03:04</t>
        </is>
      </c>
      <c r="G26780" t="inlineStr">
        <is>
          <t>MSI</t>
        </is>
      </c>
      <c r="H26780" t="inlineStr">
        <is>
          <t>RTX 2060</t>
        </is>
      </c>
      <c r="I26780" t="inlineStr">
        <is>
          <t>6GB</t>
        </is>
      </c>
    </row>
    <row r="26781">
      <c r="A26781" t="inlineStr">
        <is>
          <t>GearVN</t>
        </is>
      </c>
      <c r="B26781" t="inlineStr">
        <is>
          <t>Card màn hình MSI GeForce RTX 2060 Gaming Z 6G GDDR6</t>
        </is>
      </c>
      <c r="C26781" t="n">
        <v>14990000</v>
      </c>
      <c r="D26781" t="n">
        <v>14990000</v>
      </c>
      <c r="E26781" t="inlineStr">
        <is>
          <t>https://gearvn.com/products/msi-geforce-rtx-2060-gaming-z-6g-gddr6</t>
        </is>
      </c>
      <c r="F26781" t="inlineStr">
        <is>
          <t>31/07/2026 09:03:04</t>
        </is>
      </c>
      <c r="G26781" t="inlineStr">
        <is>
          <t>MSI</t>
        </is>
      </c>
      <c r="H26781" t="inlineStr">
        <is>
          <t>GeForce RTX 2060</t>
        </is>
      </c>
      <c r="I26781" t="inlineStr">
        <is>
          <t>6GB</t>
        </is>
      </c>
    </row>
    <row r="26782">
      <c r="A26782" t="inlineStr">
        <is>
          <t>GearVN</t>
        </is>
      </c>
      <c r="B26782" t="inlineStr">
        <is>
          <t>Card màn hình GIGABYTE GeForce RTX 2060 OC 6G (GV-N2060OC-6GD)</t>
        </is>
      </c>
      <c r="C26782" t="n">
        <v>8350000</v>
      </c>
      <c r="D26782" t="n">
        <v>8350000</v>
      </c>
      <c r="E26782" t="inlineStr">
        <is>
          <t>https://gearvn.com/products/gigabyte-geforce-rtx-2060-oc-6g</t>
        </is>
      </c>
      <c r="F26782" t="inlineStr">
        <is>
          <t>31/07/2026 09:03:04</t>
        </is>
      </c>
      <c r="G26782" t="inlineStr">
        <is>
          <t>Gigabyte</t>
        </is>
      </c>
      <c r="H26782" t="inlineStr">
        <is>
          <t>GeForce RTX 2060</t>
        </is>
      </c>
      <c r="I26782" t="inlineStr">
        <is>
          <t>6GB</t>
        </is>
      </c>
    </row>
    <row r="26783">
      <c r="A26783" t="inlineStr">
        <is>
          <t>GearVN</t>
        </is>
      </c>
      <c r="B26783" t="inlineStr">
        <is>
          <t>Card màn hình GIGABYTE GeForce RTX 2060 GAMING OC 6G</t>
        </is>
      </c>
      <c r="C26783" t="n">
        <v>10800000</v>
      </c>
      <c r="D26783" t="n">
        <v>10800000</v>
      </c>
      <c r="E26783" t="inlineStr">
        <is>
          <t>https://gearvn.com/products/gigabyte-geforce-rtx-2060-gaming-oc-6g</t>
        </is>
      </c>
      <c r="F26783" t="inlineStr">
        <is>
          <t>31/07/2026 09:03:04</t>
        </is>
      </c>
      <c r="G26783" t="inlineStr">
        <is>
          <t>Gigabyte</t>
        </is>
      </c>
      <c r="H26783" t="inlineStr">
        <is>
          <t>GeForce RTX 2060</t>
        </is>
      </c>
      <c r="I26783" t="inlineStr">
        <is>
          <t>6GB</t>
        </is>
      </c>
    </row>
    <row r="26784">
      <c r="A26784" t="inlineStr">
        <is>
          <t>GearVN</t>
        </is>
      </c>
      <c r="B26784" t="inlineStr">
        <is>
          <t>GIGABYTE GeForce GTX 1660 Ti OC 6G</t>
        </is>
      </c>
      <c r="C26784" t="n">
        <v>9590000</v>
      </c>
      <c r="D26784" t="n">
        <v>6990000</v>
      </c>
      <c r="E26784" t="inlineStr">
        <is>
          <t>https://gearvn.com/products/gigabyte-geforce-gtx-1660-ti-oc-6g</t>
        </is>
      </c>
      <c r="F26784" t="inlineStr">
        <is>
          <t>31/07/2026 09:03:04</t>
        </is>
      </c>
      <c r="G26784" t="inlineStr">
        <is>
          <t>Gigabyte</t>
        </is>
      </c>
      <c r="H26784" t="inlineStr">
        <is>
          <t>GeForce GTX 1660</t>
        </is>
      </c>
      <c r="I26784" t="inlineStr">
        <is>
          <t>6GB</t>
        </is>
      </c>
    </row>
    <row r="26785">
      <c r="A26785" t="inlineStr">
        <is>
          <t>GearVN</t>
        </is>
      </c>
      <c r="B26785" t="inlineStr">
        <is>
          <t>GIGABYTE GeForce GTX 1660 OC 6G</t>
        </is>
      </c>
      <c r="C26785" t="n">
        <v>9990000</v>
      </c>
      <c r="D26785" t="n">
        <v>5290000</v>
      </c>
      <c r="E26785" t="inlineStr">
        <is>
          <t>https://gearvn.com/products/gigabyte-geforce-gtx-1660-oc-6g</t>
        </is>
      </c>
      <c r="F26785" t="inlineStr">
        <is>
          <t>31/07/2026 09:03:04</t>
        </is>
      </c>
      <c r="G26785" t="inlineStr">
        <is>
          <t>Gigabyte</t>
        </is>
      </c>
      <c r="H26785" t="inlineStr">
        <is>
          <t>GeForce GTX 1660</t>
        </is>
      </c>
      <c r="I26785" t="inlineStr">
        <is>
          <t>6GB</t>
        </is>
      </c>
    </row>
    <row r="26786">
      <c r="A26786" t="inlineStr">
        <is>
          <t>GearVN</t>
        </is>
      </c>
      <c r="B26786" t="inlineStr">
        <is>
          <t>Card màn hình GIGABYTE Aorus RTX 2060 Xtreme 6G GDDR6</t>
        </is>
      </c>
      <c r="C26786" t="n">
        <v>10990000</v>
      </c>
      <c r="D26786" t="n">
        <v>10990000</v>
      </c>
      <c r="E26786" t="inlineStr">
        <is>
          <t>https://gearvn.com/products/gigabyte-aorus-geforce-rtx-2060-xtreme-6g</t>
        </is>
      </c>
      <c r="F26786" t="inlineStr">
        <is>
          <t>31/07/2026 09:03:04</t>
        </is>
      </c>
      <c r="G26786" t="inlineStr">
        <is>
          <t>Gigabyte</t>
        </is>
      </c>
      <c r="H26786" t="inlineStr">
        <is>
          <t>RTX 2060</t>
        </is>
      </c>
      <c r="I26786" t="inlineStr">
        <is>
          <t>6GB</t>
        </is>
      </c>
    </row>
    <row r="26787">
      <c r="A26787" t="inlineStr">
        <is>
          <t>GearVN</t>
        </is>
      </c>
      <c r="B26787" t="inlineStr">
        <is>
          <t>Card màn hình EVGA GeForce RTX 2060 XC Ultra Gaming 6GB</t>
        </is>
      </c>
      <c r="C26787" t="n">
        <v>11990000</v>
      </c>
      <c r="D26787" t="n">
        <v>11990000</v>
      </c>
      <c r="E26787" t="inlineStr">
        <is>
          <t>https://gearvn.com/products/evga-geforce-rtx-2060-xc-ultra-gaming-6gb-gddr6</t>
        </is>
      </c>
      <c r="F26787" t="inlineStr">
        <is>
          <t>31/07/2026 09:03:04</t>
        </is>
      </c>
      <c r="G26787" t="inlineStr">
        <is>
          <t>EVGA</t>
        </is>
      </c>
      <c r="H26787" t="inlineStr">
        <is>
          <t>GeForce RTX 2060</t>
        </is>
      </c>
      <c r="I26787" t="inlineStr">
        <is>
          <t>6GB</t>
        </is>
      </c>
    </row>
    <row r="26788">
      <c r="A26788" t="inlineStr">
        <is>
          <t>GearVN</t>
        </is>
      </c>
      <c r="B26788" t="inlineStr">
        <is>
          <t>Card màn hình ASUS Dual GeForce RTX 2060 OC Edition 6GB GDDR6</t>
        </is>
      </c>
      <c r="C26788" t="n">
        <v>12990000</v>
      </c>
      <c r="D26788" t="n">
        <v>12990000</v>
      </c>
      <c r="E26788" t="inlineStr">
        <is>
          <t>https://gearvn.com/products/asus-dual-geforce-rtx-2060-oc-edition-6gb-gddr6</t>
        </is>
      </c>
      <c r="F26788" t="inlineStr">
        <is>
          <t>31/07/2026 09:03:04</t>
        </is>
      </c>
      <c r="G26788" t="inlineStr">
        <is>
          <t>ASUS</t>
        </is>
      </c>
      <c r="H26788" t="inlineStr">
        <is>
          <t>GeForce RTX 2060</t>
        </is>
      </c>
      <c r="I26788" t="inlineStr">
        <is>
          <t>6GB</t>
        </is>
      </c>
    </row>
    <row r="26789">
      <c r="A26789" t="inlineStr">
        <is>
          <t>GearVN</t>
        </is>
      </c>
      <c r="B26789" t="inlineStr">
        <is>
          <t>Card màn hình ASUS Dual GeForce RTX 2060 ADVANCED 6GB GDDR6</t>
        </is>
      </c>
      <c r="C26789" t="n">
        <v>10100000</v>
      </c>
      <c r="D26789" t="n">
        <v>10100000</v>
      </c>
      <c r="E26789" t="inlineStr">
        <is>
          <t>https://gearvn.com/products/asus-dual-geforce-rtx-2060-advanced-edition-6gb-gddr6</t>
        </is>
      </c>
      <c r="F26789" t="inlineStr">
        <is>
          <t>31/07/2026 09:03:04</t>
        </is>
      </c>
      <c r="G26789" t="inlineStr">
        <is>
          <t>ASUS</t>
        </is>
      </c>
      <c r="H26789" t="inlineStr">
        <is>
          <t>GeForce RTX 2060</t>
        </is>
      </c>
      <c r="I26789" t="inlineStr">
        <is>
          <t>6GB</t>
        </is>
      </c>
    </row>
    <row r="26790">
      <c r="A26790" t="inlineStr">
        <is>
          <t>GearVN</t>
        </is>
      </c>
      <c r="B26790" t="inlineStr">
        <is>
          <t>Card màn hình Palit GeForce GTX 1650 GP 4GB D6</t>
        </is>
      </c>
      <c r="C26790" t="n">
        <v>7690000</v>
      </c>
      <c r="D26790" t="n">
        <v>5990000</v>
      </c>
      <c r="E26790" t="inlineStr">
        <is>
          <t>https://gearvn.com/products/palit-geforce-gtx-1650-gp-4gb-gddr6</t>
        </is>
      </c>
      <c r="F26790" t="inlineStr">
        <is>
          <t>31/07/2026 09:03:04</t>
        </is>
      </c>
      <c r="G26790" t="inlineStr">
        <is>
          <t>Palit</t>
        </is>
      </c>
      <c r="H26790" t="inlineStr">
        <is>
          <t>GeForce GTX 1650</t>
        </is>
      </c>
      <c r="I26790" t="inlineStr">
        <is>
          <t>4GB</t>
        </is>
      </c>
    </row>
    <row r="26791">
      <c r="A26791" t="inlineStr">
        <is>
          <t>GearVN</t>
        </is>
      </c>
      <c r="B26791" t="inlineStr">
        <is>
          <t>Card màn hình MSI GeForce RTX 3060 Ti Ventus 2X 8G OCV1 (LHR)</t>
        </is>
      </c>
      <c r="C26791" t="n">
        <v>16990000</v>
      </c>
      <c r="D26791" t="n">
        <v>13190000</v>
      </c>
      <c r="E26791" t="inlineStr">
        <is>
          <t>https://gearvn.com/products/msi-geforce-rtx-3060-ti-ventus-2x-8g-ocv1-lhr</t>
        </is>
      </c>
      <c r="F26791" t="inlineStr">
        <is>
          <t>31/07/2026 09:03:04</t>
        </is>
      </c>
      <c r="G26791" t="inlineStr">
        <is>
          <t>MSI</t>
        </is>
      </c>
      <c r="H26791" t="inlineStr">
        <is>
          <t>GeForce RTX 3060 Ti</t>
        </is>
      </c>
      <c r="I26791" t="inlineStr">
        <is>
          <t>8GB</t>
        </is>
      </c>
    </row>
    <row r="26792">
      <c r="A26792" t="inlineStr">
        <is>
          <t>GearVN</t>
        </is>
      </c>
      <c r="B26792" t="inlineStr">
        <is>
          <t>Card màn hình MSI GeForce RTX 3060 Ti Gaming X 8G (LHR)</t>
        </is>
      </c>
      <c r="C26792" t="n">
        <v>18990000</v>
      </c>
      <c r="D26792" t="n">
        <v>11990000</v>
      </c>
      <c r="E26792" t="inlineStr">
        <is>
          <t>https://gearvn.com/products/msi-geforce-rtx-3060-ti-gaming-x-lhr</t>
        </is>
      </c>
      <c r="F26792" t="inlineStr">
        <is>
          <t>31/07/2026 09:03:04</t>
        </is>
      </c>
      <c r="G26792" t="inlineStr">
        <is>
          <t>MSI</t>
        </is>
      </c>
      <c r="H26792" t="inlineStr">
        <is>
          <t>GeForce RTX 3060 Ti</t>
        </is>
      </c>
      <c r="I26792" t="inlineStr">
        <is>
          <t>8GB</t>
        </is>
      </c>
    </row>
    <row r="26793">
      <c r="A26793" t="inlineStr">
        <is>
          <t>GearVN</t>
        </is>
      </c>
      <c r="B26793" t="inlineStr">
        <is>
          <t>MSI GeForce GTX 1660 Ti ARMOR 6G OC</t>
        </is>
      </c>
      <c r="C26793" t="n">
        <v>15490000</v>
      </c>
      <c r="D26793" t="n">
        <v>14790000</v>
      </c>
      <c r="E26793" t="inlineStr">
        <is>
          <t>https://gearvn.com/products/msi-geforce-gtx-1660-ti-armor-6g-oc</t>
        </is>
      </c>
      <c r="F26793" t="inlineStr">
        <is>
          <t>31/07/2026 09:03:04</t>
        </is>
      </c>
      <c r="G26793" t="inlineStr">
        <is>
          <t>MSI</t>
        </is>
      </c>
      <c r="H26793" t="inlineStr">
        <is>
          <t>GeForce GTX 1660</t>
        </is>
      </c>
      <c r="I26793" t="inlineStr">
        <is>
          <t>6GB</t>
        </is>
      </c>
    </row>
    <row r="26794">
      <c r="A26794" t="inlineStr">
        <is>
          <t>GearVN</t>
        </is>
      </c>
      <c r="B26794" t="inlineStr">
        <is>
          <t>Card màn hình Manli GeForce GTX 1650 4GB GDDR6</t>
        </is>
      </c>
      <c r="C26794" t="n">
        <v>7490000</v>
      </c>
      <c r="D26794" t="n">
        <v>4990000</v>
      </c>
      <c r="E26794" t="inlineStr">
        <is>
          <t>https://gearvn.com/products/manli-geforce-gtx-1650-4gb-gddr6</t>
        </is>
      </c>
      <c r="F26794" t="inlineStr">
        <is>
          <t>31/07/2026 09:03:04</t>
        </is>
      </c>
      <c r="G26794" t="inlineStr">
        <is>
          <t>Manli</t>
        </is>
      </c>
      <c r="H26794" t="inlineStr">
        <is>
          <t>GeForce GTX 1650</t>
        </is>
      </c>
      <c r="I26794" t="inlineStr">
        <is>
          <t>4GB</t>
        </is>
      </c>
    </row>
    <row r="26795">
      <c r="A26795" t="inlineStr">
        <is>
          <t>GearVN</t>
        </is>
      </c>
      <c r="B26795" t="inlineStr">
        <is>
          <t>Card màn hình GIGABYTE Radeon RX 6600 EAGLE 8G (GV-R66EAGLE-8GD)</t>
        </is>
      </c>
      <c r="C26795" t="n">
        <v>6990000</v>
      </c>
      <c r="D26795" t="n">
        <v>5590000</v>
      </c>
      <c r="E26795" t="inlineStr">
        <is>
          <t>https://gearvn.com/products/gigabyte-radeon-rx-6600-eagle-8g</t>
        </is>
      </c>
      <c r="F26795" t="inlineStr">
        <is>
          <t>31/07/2026 09:03:04</t>
        </is>
      </c>
      <c r="G26795" t="inlineStr">
        <is>
          <t>Gigabyte</t>
        </is>
      </c>
      <c r="H26795" t="inlineStr">
        <is>
          <t>RX 6600</t>
        </is>
      </c>
      <c r="I26795" t="inlineStr">
        <is>
          <t>8GB</t>
        </is>
      </c>
    </row>
    <row r="26796">
      <c r="A26796" t="inlineStr">
        <is>
          <t>GearVN</t>
        </is>
      </c>
      <c r="B26796" t="inlineStr">
        <is>
          <t>GIGABYTE GeForce RTX 3080 Ti EAGLE 12G</t>
        </is>
      </c>
      <c r="C26796" t="n">
        <v>41990000</v>
      </c>
      <c r="D26796" t="n">
        <v>33990000</v>
      </c>
      <c r="E26796" t="inlineStr">
        <is>
          <t>https://gearvn.com/products/gigabyte-geforce-rtx-3080-ti-eagle-12g</t>
        </is>
      </c>
      <c r="F26796" t="inlineStr">
        <is>
          <t>31/07/2026 09:03:04</t>
        </is>
      </c>
      <c r="G26796" t="inlineStr">
        <is>
          <t>Gigabyte</t>
        </is>
      </c>
      <c r="H26796" t="inlineStr">
        <is>
          <t>GeForce RTX 3080 Ti</t>
        </is>
      </c>
      <c r="I26796" t="inlineStr">
        <is>
          <t>12GB</t>
        </is>
      </c>
    </row>
    <row r="26797">
      <c r="A26797" t="inlineStr">
        <is>
          <t>GearVN</t>
        </is>
      </c>
      <c r="B26797" t="inlineStr">
        <is>
          <t>Card màn hình GIGABYTE GeForce GTX 1650 Mini ITX 4G (GV-N1650IX-4GD)</t>
        </is>
      </c>
      <c r="C26797" t="n">
        <v>6690000</v>
      </c>
      <c r="D26797" t="n">
        <v>6690000</v>
      </c>
      <c r="E26797" t="inlineStr">
        <is>
          <t>https://gearvn.com/products/gigabyte-geforce-gtx-1650-mini-itx-4g</t>
        </is>
      </c>
      <c r="F26797" t="inlineStr">
        <is>
          <t>31/07/2026 09:03:04</t>
        </is>
      </c>
      <c r="G26797" t="inlineStr">
        <is>
          <t>Gigabyte</t>
        </is>
      </c>
      <c r="H26797" t="inlineStr">
        <is>
          <t>GeForce GTX 1650</t>
        </is>
      </c>
      <c r="I26797" t="inlineStr">
        <is>
          <t>4GB</t>
        </is>
      </c>
    </row>
    <row r="26798">
      <c r="A26798" t="inlineStr">
        <is>
          <t>GearVN</t>
        </is>
      </c>
      <c r="B26798" t="inlineStr">
        <is>
          <t>Card màn hình GIGABYTE GeForce GTX 1650 D6 4G 1 Fan (GV-N1656D6-4GD)</t>
        </is>
      </c>
      <c r="C26798" t="n">
        <v>7890000</v>
      </c>
      <c r="D26798" t="n">
        <v>7290000</v>
      </c>
      <c r="E26798" t="inlineStr">
        <is>
          <t>https://gearvn.com/products/gigabyte-geforce-gtx-1650-d6-4g</t>
        </is>
      </c>
      <c r="F26798" t="inlineStr">
        <is>
          <t>31/07/2026 09:03:04</t>
        </is>
      </c>
      <c r="G26798" t="inlineStr">
        <is>
          <t>Gigabyte</t>
        </is>
      </c>
      <c r="H26798" t="inlineStr">
        <is>
          <t>GeForce GTX 1650</t>
        </is>
      </c>
      <c r="I26798" t="inlineStr">
        <is>
          <t>4GB</t>
        </is>
      </c>
    </row>
    <row r="26799">
      <c r="A26799" t="inlineStr">
        <is>
          <t>GearVN</t>
        </is>
      </c>
      <c r="B26799" t="inlineStr">
        <is>
          <t>Card màn hình GIGABYTE AORUS GeForce RTX 3060 Ti Elite 8G (GV-N306TAORUS-E-8GD)</t>
        </is>
      </c>
      <c r="C26799" t="n">
        <v>19990000</v>
      </c>
      <c r="D26799" t="n">
        <v>14490000</v>
      </c>
      <c r="E26799" t="inlineStr">
        <is>
          <t>https://gearvn.com/products/gigabyte-aorus-geforce-rtx-3060-ti-elite-8g-rev-2-0</t>
        </is>
      </c>
      <c r="F26799" t="inlineStr">
        <is>
          <t>31/07/2026 09:03:04</t>
        </is>
      </c>
      <c r="G26799" t="inlineStr">
        <is>
          <t>Gigabyte</t>
        </is>
      </c>
      <c r="H26799" t="inlineStr">
        <is>
          <t>GeForce RTX 3060 Ti</t>
        </is>
      </c>
      <c r="I26799" t="inlineStr">
        <is>
          <t>8GB</t>
        </is>
      </c>
    </row>
    <row r="26800">
      <c r="A26800" t="inlineStr">
        <is>
          <t>GearVN</t>
        </is>
      </c>
      <c r="B26800" t="inlineStr">
        <is>
          <t>ASUS TUF Gaming GeForce GTX 1660 Ti EVO TOP Edition 6GB</t>
        </is>
      </c>
      <c r="C26800" t="n">
        <v>15490000</v>
      </c>
      <c r="D26800" t="n">
        <v>14990000</v>
      </c>
      <c r="E26800" t="inlineStr">
        <is>
          <t>https://gearvn.com/products/asus-tuf-gaming-geforce-gtx-1660-ti-evo-top-edition-6gb</t>
        </is>
      </c>
      <c r="F26800" t="inlineStr">
        <is>
          <t>31/07/2026 09:03:04</t>
        </is>
      </c>
      <c r="G26800" t="inlineStr">
        <is>
          <t>ASUS</t>
        </is>
      </c>
      <c r="H26800" t="inlineStr">
        <is>
          <t>GeForce GTX 1660</t>
        </is>
      </c>
      <c r="I26800" t="inlineStr">
        <is>
          <t>6GB</t>
        </is>
      </c>
    </row>
    <row r="26801">
      <c r="A26801" t="inlineStr">
        <is>
          <t>GearVN</t>
        </is>
      </c>
      <c r="B26801" t="inlineStr">
        <is>
          <t>ASUS TUF Gaming GeForce GTX 1660 Ti EVO 6GB</t>
        </is>
      </c>
      <c r="C26801" t="n">
        <v>8990000</v>
      </c>
      <c r="D26801" t="n">
        <v>7390000</v>
      </c>
      <c r="E26801" t="inlineStr">
        <is>
          <t>https://gearvn.com/products/asus-tuf-gaming-geforce-gtx-1660-ti-evo-6gb-tuf-gtx1660ti-6g-evo-gaming</t>
        </is>
      </c>
      <c r="F26801" t="inlineStr">
        <is>
          <t>31/07/2026 09:03:04</t>
        </is>
      </c>
      <c r="G26801" t="inlineStr">
        <is>
          <t>ASUS</t>
        </is>
      </c>
      <c r="H26801" t="inlineStr">
        <is>
          <t>GeForce GTX 1660</t>
        </is>
      </c>
      <c r="I26801" t="inlineStr">
        <is>
          <t>6GB</t>
        </is>
      </c>
    </row>
    <row r="26802">
      <c r="A26802" t="inlineStr">
        <is>
          <t>GearVN</t>
        </is>
      </c>
      <c r="B26802" t="inlineStr">
        <is>
          <t>Card màn hình ASUS Phoenix GeForce GTX 1650 4GB GDDR6 (PH-GTX1650-4GD6)</t>
        </is>
      </c>
      <c r="C26802" t="n">
        <v>7490000</v>
      </c>
      <c r="D26802" t="n">
        <v>6890000</v>
      </c>
      <c r="E26802" t="inlineStr">
        <is>
          <t>https://gearvn.com/products/asus-phoenix-geforce-gtx-1650-4gb-gddr6-ph-gtx1650-4gd6</t>
        </is>
      </c>
      <c r="F26802" t="inlineStr">
        <is>
          <t>31/07/2026 09:03:04</t>
        </is>
      </c>
      <c r="G26802" t="inlineStr">
        <is>
          <t>ASUS</t>
        </is>
      </c>
      <c r="H26802" t="inlineStr">
        <is>
          <t>GeForce GTX 1650</t>
        </is>
      </c>
      <c r="I26802" t="inlineStr">
        <is>
          <t>4GB</t>
        </is>
      </c>
    </row>
    <row r="26803">
      <c r="A26803" t="inlineStr">
        <is>
          <t>GearVN</t>
        </is>
      </c>
      <c r="B26803" t="inlineStr">
        <is>
          <t>Card màn hình ASUS Dual GeForce RTX 3060 Ti Mini OC Edition 8GB V2 (DUAL-RTX3060TI-O8G-MINI-V2)</t>
        </is>
      </c>
      <c r="C26803" t="n">
        <v>14990000</v>
      </c>
      <c r="D26803" t="n">
        <v>12990000</v>
      </c>
      <c r="E26803" t="inlineStr">
        <is>
          <t>https://gearvn.com/products/asus-dual-geforce-rtx-3060-ti-v2-mini-oc-edition-8gb-gddr6-lhr</t>
        </is>
      </c>
      <c r="F26803" t="inlineStr">
        <is>
          <t>31/07/2026 09:03:04</t>
        </is>
      </c>
      <c r="G26803" t="inlineStr">
        <is>
          <t>ASUS</t>
        </is>
      </c>
      <c r="H26803" t="inlineStr">
        <is>
          <t>GeForce RTX 3060 Ti</t>
        </is>
      </c>
      <c r="I26803" t="inlineStr">
        <is>
          <t>8GB</t>
        </is>
      </c>
    </row>
    <row r="26804">
      <c r="A26804" t="inlineStr">
        <is>
          <t>GearVN</t>
        </is>
      </c>
      <c r="B26804" t="inlineStr">
        <is>
          <t>Card màn hình ASUS Dual GeForce RTX 3060 Ti Mini 8GB V2 (DUAL-RTX3060TI-8G-MINI-V2)</t>
        </is>
      </c>
      <c r="C26804" t="n">
        <v>14490000</v>
      </c>
      <c r="D26804" t="n">
        <v>12490000</v>
      </c>
      <c r="E26804" t="inlineStr">
        <is>
          <t>https://gearvn.com/products/asus-dual-geforce-rtx-3060-ti-v2-mini-8gb-gddr6-lhr</t>
        </is>
      </c>
      <c r="F26804" t="inlineStr">
        <is>
          <t>31/07/2026 09:03:04</t>
        </is>
      </c>
      <c r="G26804" t="inlineStr">
        <is>
          <t>ASUS</t>
        </is>
      </c>
      <c r="H26804" t="inlineStr">
        <is>
          <t>GeForce RTX 3060 Ti</t>
        </is>
      </c>
      <c r="I26804" t="inlineStr">
        <is>
          <t>8GB</t>
        </is>
      </c>
    </row>
    <row r="26805">
      <c r="A26805" t="inlineStr">
        <is>
          <t>GearVN</t>
        </is>
      </c>
      <c r="B26805" t="inlineStr">
        <is>
          <t>Card màn hình Palit GeForce GTX 1650 StormX 4G GDDR5</t>
        </is>
      </c>
      <c r="C26805" t="n">
        <v>7490000</v>
      </c>
      <c r="D26805" t="n">
        <v>6390000</v>
      </c>
      <c r="E26805" t="inlineStr">
        <is>
          <t>https://gearvn.com/products/palit-geforce-gtx-1650-stormx-gddr5</t>
        </is>
      </c>
      <c r="F26805" t="inlineStr">
        <is>
          <t>31/07/2026 09:03:04</t>
        </is>
      </c>
      <c r="G26805" t="inlineStr">
        <is>
          <t>Palit</t>
        </is>
      </c>
      <c r="H26805" t="inlineStr">
        <is>
          <t>GeForce GTX 1650</t>
        </is>
      </c>
      <c r="I26805" t="inlineStr">
        <is>
          <t>4GB</t>
        </is>
      </c>
    </row>
    <row r="26806">
      <c r="A26806" t="inlineStr">
        <is>
          <t>GearVN</t>
        </is>
      </c>
      <c r="B26806" t="inlineStr">
        <is>
          <t>Card màn hình MSI GeForce GTX 1650 4GT Low Profile</t>
        </is>
      </c>
      <c r="C26806" t="n">
        <v>7690000</v>
      </c>
      <c r="D26806" t="n">
        <v>7290000</v>
      </c>
      <c r="E26806" t="inlineStr">
        <is>
          <t>https://gearvn.com/products/msi-geforce-gtx-1650-4gt-low-profile</t>
        </is>
      </c>
      <c r="F26806" t="inlineStr">
        <is>
          <t>31/07/2026 09:03:04</t>
        </is>
      </c>
      <c r="G26806" t="inlineStr">
        <is>
          <t>MSI</t>
        </is>
      </c>
      <c r="H26806" t="inlineStr">
        <is>
          <t>GeForce GTX 1650</t>
        </is>
      </c>
      <c r="I26806" t="inlineStr">
        <is>
          <t>4GB</t>
        </is>
      </c>
    </row>
    <row r="26807">
      <c r="A26807" t="inlineStr">
        <is>
          <t>GearVN</t>
        </is>
      </c>
      <c r="B26807" t="inlineStr">
        <is>
          <t>Card màn hình GIGABYTE GeForce RTX 2060 WINDFORCE OC 12G (GV-N2060WF2OC-12GD)</t>
        </is>
      </c>
      <c r="C26807" t="n">
        <v>12990000</v>
      </c>
      <c r="D26807" t="n">
        <v>9990000</v>
      </c>
      <c r="E26807" t="inlineStr">
        <is>
          <t>https://gearvn.com/products/gigabyte-geforce-rtx-2060-windforce-oc-12g</t>
        </is>
      </c>
      <c r="F26807" t="inlineStr">
        <is>
          <t>31/07/2026 09:03:04</t>
        </is>
      </c>
      <c r="G26807" t="inlineStr">
        <is>
          <t>Gigabyte</t>
        </is>
      </c>
      <c r="H26807" t="inlineStr">
        <is>
          <t>GeForce RTX 2060</t>
        </is>
      </c>
      <c r="I26807" t="inlineStr">
        <is>
          <t>12GB</t>
        </is>
      </c>
    </row>
    <row r="26808">
      <c r="A26808" t="inlineStr">
        <is>
          <t>GearVN</t>
        </is>
      </c>
      <c r="B26808" t="inlineStr">
        <is>
          <t>Card màn hình GIGABYTE GeForce RTX 2060 D6 12G</t>
        </is>
      </c>
      <c r="C26808" t="n">
        <v>16790000</v>
      </c>
      <c r="D26808" t="n">
        <v>16790000</v>
      </c>
      <c r="E26808" t="inlineStr">
        <is>
          <t>https://gearvn.com/products/gigabyte-geforce-rtx-2060-d6-12g</t>
        </is>
      </c>
      <c r="F26808" t="inlineStr">
        <is>
          <t>31/07/2026 09:03:04</t>
        </is>
      </c>
      <c r="G26808" t="inlineStr">
        <is>
          <t>Gigabyte</t>
        </is>
      </c>
      <c r="H26808" t="inlineStr">
        <is>
          <t>GeForce RTX 2060</t>
        </is>
      </c>
      <c r="I26808" t="inlineStr">
        <is>
          <t>12GB</t>
        </is>
      </c>
    </row>
    <row r="26809">
      <c r="A26809" t="inlineStr">
        <is>
          <t>GearVN</t>
        </is>
      </c>
      <c r="B26809" t="inlineStr">
        <is>
          <t>Card Màn Hình Asus Tuf Gaming GeForce GTX 1660 Ti EVO OC 6GB (Tuf-GTX1660TI-O6G-EVO-GAMING)</t>
        </is>
      </c>
      <c r="C26809" t="n">
        <v>9490000</v>
      </c>
      <c r="D26809" t="n">
        <v>5990000</v>
      </c>
      <c r="E26809" t="inlineStr">
        <is>
          <t>https://gearvn.com/products/asus-tuf-gaming-geforce-gtx-1660-ti-evo-oc-edition-6gb</t>
        </is>
      </c>
      <c r="F26809" t="inlineStr">
        <is>
          <t>31/07/2026 09:03:04</t>
        </is>
      </c>
      <c r="G26809" t="inlineStr">
        <is>
          <t>ASUS</t>
        </is>
      </c>
      <c r="H26809" t="inlineStr">
        <is>
          <t>GeForce GTX 1660</t>
        </is>
      </c>
      <c r="I26809" t="inlineStr">
        <is>
          <t>6GB</t>
        </is>
      </c>
    </row>
    <row r="26810">
      <c r="A26810" t="inlineStr">
        <is>
          <t>GearVN</t>
        </is>
      </c>
      <c r="B26810" t="inlineStr">
        <is>
          <t>Card màn hình ASUS GeForce GT 730 2G (SL-2GD5-BRK)</t>
        </is>
      </c>
      <c r="C26810" t="n">
        <v>1990000</v>
      </c>
      <c r="D26810" t="n">
        <v>1550000</v>
      </c>
      <c r="E26810" t="inlineStr">
        <is>
          <t>https://gearvn.com/products/asus-geforce-gt-730-2gb-gt730-sl-2gd5-brk</t>
        </is>
      </c>
      <c r="F26810" t="inlineStr">
        <is>
          <t>31/07/2026 09:03:04</t>
        </is>
      </c>
      <c r="G26810" t="inlineStr">
        <is>
          <t>ASUS</t>
        </is>
      </c>
      <c r="H26810" t="inlineStr">
        <is>
          <t>GeForce GT 730</t>
        </is>
      </c>
      <c r="I26810" t="inlineStr">
        <is>
          <t>2GB</t>
        </is>
      </c>
    </row>
    <row r="26811">
      <c r="A26811" t="inlineStr">
        <is>
          <t>GearVN</t>
        </is>
      </c>
      <c r="B26811" t="inlineStr">
        <is>
          <t>Card màn hình MSI GTX 1650 VENTUS XS 4GB</t>
        </is>
      </c>
      <c r="C26811" t="n">
        <v>7490000</v>
      </c>
      <c r="D26811" t="n">
        <v>6790000</v>
      </c>
      <c r="E26811" t="inlineStr">
        <is>
          <t>https://gearvn.com/products/geforce-gtx-1650-ventus-xs-4g</t>
        </is>
      </c>
      <c r="F26811" t="inlineStr">
        <is>
          <t>31/07/2026 09:03:04</t>
        </is>
      </c>
      <c r="G26811" t="inlineStr">
        <is>
          <t>MSI</t>
        </is>
      </c>
      <c r="H26811" t="inlineStr">
        <is>
          <t>GTX 1650</t>
        </is>
      </c>
      <c r="I26811" t="inlineStr">
        <is>
          <t>4GB</t>
        </is>
      </c>
    </row>
    <row r="26812">
      <c r="A26812" t="inlineStr">
        <is>
          <t>GearVN</t>
        </is>
      </c>
      <c r="B26812" t="inlineStr">
        <is>
          <t>Card màn hình ASUS TUF Gaming GeForce GTX 1660 Super OC Edition 6GB GDDR6 (TUF-GTX1660S-O6G-GAMING)</t>
        </is>
      </c>
      <c r="C26812" t="n">
        <v>5390000</v>
      </c>
      <c r="D26812" t="n">
        <v>5190000</v>
      </c>
      <c r="E26812" t="inlineStr">
        <is>
          <t>https://gearvn.com/products/asus-tuf-gaming-geforce-gtx-1660-super-oc-edition-6gb-gddr6</t>
        </is>
      </c>
      <c r="F26812" t="inlineStr">
        <is>
          <t>31/07/2026 09:03:04</t>
        </is>
      </c>
      <c r="G26812" t="inlineStr">
        <is>
          <t>ASUS</t>
        </is>
      </c>
      <c r="H26812" t="inlineStr">
        <is>
          <t>GeForce GTX 1660 SUPER</t>
        </is>
      </c>
      <c r="I26812" t="inlineStr">
        <is>
          <t>6GB</t>
        </is>
      </c>
    </row>
    <row r="26813">
      <c r="A26813" t="inlineStr">
        <is>
          <t>GearVN</t>
        </is>
      </c>
      <c r="B26813" t="inlineStr">
        <is>
          <t>Card màn hình MSI GeForce RTX 3060 Ventus 2X 12G (LHR)</t>
        </is>
      </c>
      <c r="C26813" t="n">
        <v>100000000</v>
      </c>
      <c r="D26813" t="n">
        <v>100000000</v>
      </c>
      <c r="E26813" t="inlineStr">
        <is>
          <t>https://gearvn.com/products/msi-geforce-rtx-3060-ti-ventus-2x</t>
        </is>
      </c>
      <c r="F26813" t="inlineStr">
        <is>
          <t>31/07/2026 09:03:04</t>
        </is>
      </c>
      <c r="G26813" t="inlineStr">
        <is>
          <t>MSI</t>
        </is>
      </c>
      <c r="H26813" t="inlineStr">
        <is>
          <t>GeForce RTX 3060</t>
        </is>
      </c>
      <c r="I26813" t="inlineStr">
        <is>
          <t>12GB</t>
        </is>
      </c>
    </row>
    <row r="26814">
      <c r="A26814" t="inlineStr">
        <is>
          <t>GearVN</t>
        </is>
      </c>
      <c r="B26814" t="inlineStr">
        <is>
          <t>Card màn hình GIGABYTE GeForce RTX 3050 EAGLE OC 8G (GV-N3050EAGLE-OC-8GD)</t>
        </is>
      </c>
      <c r="C26814" t="n">
        <v>6990000</v>
      </c>
      <c r="D26814" t="n">
        <v>5990000</v>
      </c>
      <c r="E26814" t="inlineStr">
        <is>
          <t>https://gearvn.com/products/gigabyte-geforce-rtx-3050-eagle-oc-8g</t>
        </is>
      </c>
      <c r="F26814" t="inlineStr">
        <is>
          <t>31/07/2026 09:03:04</t>
        </is>
      </c>
      <c r="G26814" t="inlineStr">
        <is>
          <t>Gigabyte</t>
        </is>
      </c>
      <c r="H26814" t="inlineStr">
        <is>
          <t>GeForce RTX 3050</t>
        </is>
      </c>
      <c r="I26814" t="inlineStr">
        <is>
          <t>8GB</t>
        </is>
      </c>
    </row>
    <row r="26815">
      <c r="A26815" t="inlineStr">
        <is>
          <t>GearVN</t>
        </is>
      </c>
      <c r="B26815" t="inlineStr">
        <is>
          <t>Card màn hình ASUS Dual GeForce RTX 3050 V2 8GB (DUAL-RTX3050-8G-V2)</t>
        </is>
      </c>
      <c r="C26815" t="n">
        <v>6790000</v>
      </c>
      <c r="D26815" t="n">
        <v>5890000</v>
      </c>
      <c r="E26815" t="inlineStr">
        <is>
          <t>https://gearvn.com/products/asus-dual-geforce-rtx-3050-8gb-v2</t>
        </is>
      </c>
      <c r="F26815" t="inlineStr">
        <is>
          <t>31/07/2026 09:03:04</t>
        </is>
      </c>
      <c r="G26815" t="inlineStr">
        <is>
          <t>ASUS</t>
        </is>
      </c>
      <c r="H26815" t="inlineStr">
        <is>
          <t>GeForce RTX 3050</t>
        </is>
      </c>
      <c r="I26815" t="inlineStr">
        <is>
          <t>8GB</t>
        </is>
      </c>
    </row>
    <row r="26816">
      <c r="A26816" t="inlineStr">
        <is>
          <t>GearVN</t>
        </is>
      </c>
      <c r="B26816" t="inlineStr">
        <is>
          <t>Card màn hình ASUS Dual GeForce RTX 2060 EVO OC 12GB GDDR6 (DUAL-RTX2060-O12G-EVO)</t>
        </is>
      </c>
      <c r="C26816" t="n">
        <v>16990000</v>
      </c>
      <c r="D26816" t="n">
        <v>13990000</v>
      </c>
      <c r="E26816" t="inlineStr">
        <is>
          <t>https://gearvn.com/products/asus-dual-geforce-rtx-2060-evo-oc-12gb</t>
        </is>
      </c>
      <c r="F26816" t="inlineStr">
        <is>
          <t>31/07/2026 09:03:04</t>
        </is>
      </c>
      <c r="G26816" t="inlineStr">
        <is>
          <t>ASUS</t>
        </is>
      </c>
      <c r="H26816" t="inlineStr">
        <is>
          <t>GeForce RTX 2060</t>
        </is>
      </c>
      <c r="I26816" t="inlineStr">
        <is>
          <t>12GB</t>
        </is>
      </c>
    </row>
    <row r="26817">
      <c r="A26817" t="inlineStr">
        <is>
          <t>GearVN</t>
        </is>
      </c>
      <c r="B26817" t="inlineStr">
        <is>
          <t>Card màn hình MSI GeForce GTX 1650 D6 Ventus XS 4GB OC</t>
        </is>
      </c>
      <c r="C26817" t="n">
        <v>7990000</v>
      </c>
      <c r="D26817" t="n">
        <v>4190000</v>
      </c>
      <c r="E26817" t="inlineStr">
        <is>
          <t>https://gearvn.com/products/msi-gtx-1650-ventus-xs-4gb-gddr6</t>
        </is>
      </c>
      <c r="F26817" t="inlineStr">
        <is>
          <t>31/07/2026 09:03:04</t>
        </is>
      </c>
      <c r="G26817" t="inlineStr">
        <is>
          <t>MSI</t>
        </is>
      </c>
      <c r="H26817" t="inlineStr">
        <is>
          <t>GeForce GTX 1650</t>
        </is>
      </c>
      <c r="I26817" t="inlineStr">
        <is>
          <t>4GB</t>
        </is>
      </c>
    </row>
    <row r="26818">
      <c r="A26818" t="inlineStr">
        <is>
          <t>GearVN</t>
        </is>
      </c>
      <c r="B26818" t="inlineStr">
        <is>
          <t>Card màn hình GIGABYTE GeForce GTX 1650 D6 WINDFORCE OC 4G (GV-N1656WF2OC-4GD)</t>
        </is>
      </c>
      <c r="C26818" t="n">
        <v>4190000</v>
      </c>
      <c r="D26818" t="n">
        <v>3890000</v>
      </c>
      <c r="E26818" t="inlineStr">
        <is>
          <t>https://gearvn.com/products/gigabyte-gtx-1650-winforce-oc-4gb-gddr6</t>
        </is>
      </c>
      <c r="F26818" t="inlineStr">
        <is>
          <t>31/07/2026 09:03:04</t>
        </is>
      </c>
      <c r="G26818" t="inlineStr">
        <is>
          <t>Gigabyte</t>
        </is>
      </c>
      <c r="H26818" t="inlineStr">
        <is>
          <t>GeForce GTX 1650</t>
        </is>
      </c>
      <c r="I26818" t="inlineStr">
        <is>
          <t>4GB</t>
        </is>
      </c>
    </row>
    <row r="26819">
      <c r="A26819" t="inlineStr">
        <is>
          <t>GearVN</t>
        </is>
      </c>
      <c r="B26819" t="inlineStr">
        <is>
          <t>Card màn hình GIGABYTE GeForce GTX 1650 D6 OC 4G 1 Fan (GV-N1656OC-4GD)</t>
        </is>
      </c>
      <c r="C26819" t="n">
        <v>7990000</v>
      </c>
      <c r="D26819" t="n">
        <v>7390000</v>
      </c>
      <c r="E26819" t="inlineStr">
        <is>
          <t>https://gearvn.com/products/gigabyte-gtx-1650-oc-4gb-gddr6</t>
        </is>
      </c>
      <c r="F26819" t="inlineStr">
        <is>
          <t>31/07/2026 09:03:04</t>
        </is>
      </c>
      <c r="G26819" t="inlineStr">
        <is>
          <t>Gigabyte</t>
        </is>
      </c>
      <c r="H26819" t="inlineStr">
        <is>
          <t>GeForce GTX 1650</t>
        </is>
      </c>
      <c r="I26819" t="inlineStr">
        <is>
          <t>4GB</t>
        </is>
      </c>
    </row>
    <row r="26820">
      <c r="A26820" t="inlineStr">
        <is>
          <t>GearVN</t>
        </is>
      </c>
      <c r="B26820" t="inlineStr">
        <is>
          <t>Card màn hình ASUS ROG Strix GeForce GTX 1650 OC 4G GDDR5</t>
        </is>
      </c>
      <c r="C26820" t="n">
        <v>5500000</v>
      </c>
      <c r="D26820" t="n">
        <v>4290000</v>
      </c>
      <c r="E26820" t="inlineStr">
        <is>
          <t>https://gearvn.com/products/rog-strix-geforce-gtx-1650-oc-edition-4gb-gddr5</t>
        </is>
      </c>
      <c r="F26820" t="inlineStr">
        <is>
          <t>31/07/2026 09:03:04</t>
        </is>
      </c>
      <c r="G26820" t="inlineStr">
        <is>
          <t>ASUS</t>
        </is>
      </c>
      <c r="H26820" t="inlineStr">
        <is>
          <t>GeForce GTX 1650</t>
        </is>
      </c>
      <c r="I26820" t="inlineStr">
        <is>
          <t>4GB</t>
        </is>
      </c>
    </row>
    <row r="26821">
      <c r="A26821" t="inlineStr">
        <is>
          <t>GearVN</t>
        </is>
      </c>
      <c r="B26821" t="inlineStr">
        <is>
          <t>Card màn hình ASUS ROG Strix GeForce GTX 1650 Advanced Edition 4GB GDDR5</t>
        </is>
      </c>
      <c r="C26821" t="n">
        <v>4770000</v>
      </c>
      <c r="D26821" t="n">
        <v>4770000</v>
      </c>
      <c r="E26821" t="inlineStr">
        <is>
          <t>https://gearvn.com/products/rog-strix-geforce-gtx-1650-advanced-edition-4gb-gddr5</t>
        </is>
      </c>
      <c r="F26821" t="inlineStr">
        <is>
          <t>31/07/2026 09:03:04</t>
        </is>
      </c>
      <c r="G26821" t="inlineStr">
        <is>
          <t>ASUS</t>
        </is>
      </c>
      <c r="H26821" t="inlineStr">
        <is>
          <t>GeForce GTX 1650</t>
        </is>
      </c>
      <c r="I26821" t="inlineStr">
        <is>
          <t>4GB</t>
        </is>
      </c>
    </row>
    <row r="26822">
      <c r="A26822" t="inlineStr">
        <is>
          <t>GearVN</t>
        </is>
      </c>
      <c r="B26822" t="inlineStr">
        <is>
          <t>Card màn hình MSI GeForce GTX 1650 Ventus XS 4GB OC GDDR5</t>
        </is>
      </c>
      <c r="C26822" t="n">
        <v>5290000</v>
      </c>
      <c r="D26822" t="n">
        <v>5290000</v>
      </c>
      <c r="E26822" t="inlineStr">
        <is>
          <t>https://gearvn.com/products/msi-gtx-1650-ventus-xs-4g-oc-gddr5</t>
        </is>
      </c>
      <c r="F26822" t="inlineStr">
        <is>
          <t>31/07/2026 09:03:04</t>
        </is>
      </c>
      <c r="G26822" t="inlineStr">
        <is>
          <t>MSI</t>
        </is>
      </c>
      <c r="H26822" t="inlineStr">
        <is>
          <t>GeForce GTX 1650</t>
        </is>
      </c>
      <c r="I26822" t="inlineStr">
        <is>
          <t>4GB</t>
        </is>
      </c>
    </row>
    <row r="26823">
      <c r="A26823" t="inlineStr">
        <is>
          <t>GearVN</t>
        </is>
      </c>
      <c r="B26823" t="inlineStr">
        <is>
          <t>Card màn hình MSI GeForce RTX 2060 Ventus XS 6G OC</t>
        </is>
      </c>
      <c r="C26823" t="n">
        <v>8690000</v>
      </c>
      <c r="D26823" t="n">
        <v>8690000</v>
      </c>
      <c r="E26823" t="inlineStr">
        <is>
          <t>https://gearvn.com/products/msi-geforce-rtx-2060-ventus-xs-6g-oc-gddr6</t>
        </is>
      </c>
      <c r="F26823" t="inlineStr">
        <is>
          <t>31/07/2026 09:03:04</t>
        </is>
      </c>
      <c r="G26823" t="inlineStr">
        <is>
          <t>MSI</t>
        </is>
      </c>
      <c r="H26823" t="inlineStr">
        <is>
          <t>GeForce RTX 2060</t>
        </is>
      </c>
      <c r="I26823" t="inlineStr">
        <is>
          <t>6GB</t>
        </is>
      </c>
    </row>
    <row r="26824">
      <c r="A26824" t="inlineStr">
        <is>
          <t>GearVN</t>
        </is>
      </c>
      <c r="B26824" t="inlineStr">
        <is>
          <t>Card màn hình Palit GeForce GT 730 2G</t>
        </is>
      </c>
      <c r="C26824" t="n">
        <v>1290000</v>
      </c>
      <c r="D26824" t="n">
        <v>1190000</v>
      </c>
      <c r="E26824" t="inlineStr">
        <is>
          <t>https://gearvn.com/products/palit-geforce-gt-730-2g</t>
        </is>
      </c>
      <c r="F26824" t="inlineStr">
        <is>
          <t>31/07/2026 09:03:04</t>
        </is>
      </c>
      <c r="G26824" t="inlineStr">
        <is>
          <t>Palit</t>
        </is>
      </c>
      <c r="H26824" t="inlineStr">
        <is>
          <t>GeForce GT 730</t>
        </is>
      </c>
      <c r="I26824" t="inlineStr">
        <is>
          <t>2GB</t>
        </is>
      </c>
    </row>
    <row r="26825">
      <c r="A26825" t="inlineStr">
        <is>
          <t>GearVN</t>
        </is>
      </c>
      <c r="B26825" t="inlineStr">
        <is>
          <t>Card màn hình GIGABYTE GeForce GTX 1650 WINDFORCE OC 4GB GDDR5</t>
        </is>
      </c>
      <c r="C26825" t="n">
        <v>5090000</v>
      </c>
      <c r="D26825" t="n">
        <v>4790000</v>
      </c>
      <c r="E26825" t="inlineStr">
        <is>
          <t>https://gearvn.com/products/gigabyte-geforce-gtx-1650-windforce-oc-4g</t>
        </is>
      </c>
      <c r="F26825" t="inlineStr">
        <is>
          <t>31/07/2026 09:03:04</t>
        </is>
      </c>
      <c r="G26825" t="inlineStr">
        <is>
          <t>Gigabyte</t>
        </is>
      </c>
      <c r="H26825" t="inlineStr">
        <is>
          <t>GeForce GTX 1650</t>
        </is>
      </c>
      <c r="I26825" t="inlineStr">
        <is>
          <t>4GB</t>
        </is>
      </c>
    </row>
    <row r="26826">
      <c r="A26826" t="inlineStr">
        <is>
          <t>GearVN</t>
        </is>
      </c>
      <c r="B26826" t="inlineStr">
        <is>
          <t>Card màn hình GIGABYTE GeForce GTX 1650 OC 4G (GV-N1650OC-4GD)</t>
        </is>
      </c>
      <c r="C26826" t="n">
        <v>7890000</v>
      </c>
      <c r="D26826" t="n">
        <v>4290000</v>
      </c>
      <c r="E26826" t="inlineStr">
        <is>
          <t>https://gearvn.com/products/gigabyte-geforce-gtx-1650-oc-4g</t>
        </is>
      </c>
      <c r="F26826" t="inlineStr">
        <is>
          <t>31/07/2026 09:03:04</t>
        </is>
      </c>
      <c r="G26826" t="inlineStr">
        <is>
          <t>Gigabyte</t>
        </is>
      </c>
      <c r="H26826" t="inlineStr">
        <is>
          <t>GeForce GTX 1650</t>
        </is>
      </c>
      <c r="I26826" t="inlineStr">
        <is>
          <t>4GB</t>
        </is>
      </c>
    </row>
    <row r="26827">
      <c r="A26827" t="inlineStr">
        <is>
          <t>GearVN</t>
        </is>
      </c>
      <c r="B26827" t="inlineStr">
        <is>
          <t>Card màn hình GIGABYTE GeForce GTX 1650 Mini ITX OC 4G (GV-N1650IXOC-4GD)</t>
        </is>
      </c>
      <c r="C26827" t="n">
        <v>7490000</v>
      </c>
      <c r="D26827" t="n">
        <v>4890000</v>
      </c>
      <c r="E26827" t="inlineStr">
        <is>
          <t>https://gearvn.com/products/gigabyte-geforce-gtx-1650-ixoc-4g</t>
        </is>
      </c>
      <c r="F26827" t="inlineStr">
        <is>
          <t>31/07/2026 09:03:04</t>
        </is>
      </c>
      <c r="G26827" t="inlineStr">
        <is>
          <t>Gigabyte</t>
        </is>
      </c>
      <c r="H26827" t="inlineStr">
        <is>
          <t>GeForce GTX 1650</t>
        </is>
      </c>
      <c r="I26827" t="inlineStr">
        <is>
          <t>4GB</t>
        </is>
      </c>
    </row>
    <row r="26828">
      <c r="A26828" t="inlineStr">
        <is>
          <t>GearVN</t>
        </is>
      </c>
      <c r="B26828" t="inlineStr">
        <is>
          <t>Card màn hình GIGABYTE GeForce GTX 1650 GAMING OC 4G 2 Fan (GV-N1650GAMING-OC-4GD)</t>
        </is>
      </c>
      <c r="C26828" t="n">
        <v>7090000</v>
      </c>
      <c r="D26828" t="n">
        <v>7090000</v>
      </c>
      <c r="E26828" t="inlineStr">
        <is>
          <t>https://gearvn.com/products/gigabyte-geforce-gtx-1650-gaming-oc-4g</t>
        </is>
      </c>
      <c r="F26828" t="inlineStr">
        <is>
          <t>31/07/2026 09:03:04</t>
        </is>
      </c>
      <c r="G26828" t="inlineStr">
        <is>
          <t>Gigabyte</t>
        </is>
      </c>
      <c r="H26828" t="inlineStr">
        <is>
          <t>GeForce GTX 1650</t>
        </is>
      </c>
      <c r="I26828" t="inlineStr">
        <is>
          <t>4GB</t>
        </is>
      </c>
    </row>
    <row r="26829">
      <c r="A26829" t="inlineStr">
        <is>
          <t>GearVN</t>
        </is>
      </c>
      <c r="B26829" t="inlineStr">
        <is>
          <t>ASUS Phoenix GeForce GTX 1660 OC 6GB</t>
        </is>
      </c>
      <c r="C26829" t="n">
        <v>11290000</v>
      </c>
      <c r="D26829" t="n">
        <v>10890000</v>
      </c>
      <c r="E26829" t="inlineStr">
        <is>
          <t>https://gearvn.com/products/asus-phoenix-gtx-1660-oc-edition-6gb-gddr5</t>
        </is>
      </c>
      <c r="F26829" t="inlineStr">
        <is>
          <t>31/07/2026 09:03:04</t>
        </is>
      </c>
      <c r="G26829" t="inlineStr">
        <is>
          <t>ASUS</t>
        </is>
      </c>
      <c r="H26829" t="inlineStr">
        <is>
          <t>GeForce GTX 1660</t>
        </is>
      </c>
      <c r="I26829" t="inlineStr">
        <is>
          <t>6GB</t>
        </is>
      </c>
    </row>
    <row r="26830">
      <c r="A26830" t="inlineStr">
        <is>
          <t>GearVN</t>
        </is>
      </c>
      <c r="B26830" t="inlineStr">
        <is>
          <t>Card màn hình ASUS Dual GeForce GTX 1650 OC 4GB (DUAL-GTX1650-O4G)</t>
        </is>
      </c>
      <c r="C26830" t="n">
        <v>7490000</v>
      </c>
      <c r="D26830" t="n">
        <v>6690000</v>
      </c>
      <c r="E26830" t="inlineStr">
        <is>
          <t>https://gearvn.com/products/asus-geforce-gtx-1650-4gb-dual-oc</t>
        </is>
      </c>
      <c r="F26830" t="inlineStr">
        <is>
          <t>31/07/2026 09:03:04</t>
        </is>
      </c>
      <c r="G26830" t="inlineStr">
        <is>
          <t>ASUS</t>
        </is>
      </c>
      <c r="H26830" t="inlineStr">
        <is>
          <t>GeForce GTX 1650</t>
        </is>
      </c>
      <c r="I26830" t="inlineStr">
        <is>
          <t>4GB</t>
        </is>
      </c>
    </row>
    <row r="26831">
      <c r="A26831" t="inlineStr">
        <is>
          <t>GearVN</t>
        </is>
      </c>
      <c r="B26831" t="inlineStr">
        <is>
          <t>Card màn hình ASUS Dual GeForce GTX 1650 V2 4GB GDDR6 (DUAL-GTX1650-4GD6-P-V2)</t>
        </is>
      </c>
      <c r="C26831" t="n">
        <v>4190000</v>
      </c>
      <c r="D26831" t="n">
        <v>3890000</v>
      </c>
      <c r="E26831" t="inlineStr">
        <is>
          <t>https://gearvn.com/products/asus-dual-geforce-gtx-1650-v2-4gb-gddr6</t>
        </is>
      </c>
      <c r="F26831" t="inlineStr">
        <is>
          <t>31/07/2026 09:03:04</t>
        </is>
      </c>
      <c r="G26831" t="inlineStr">
        <is>
          <t>ASUS</t>
        </is>
      </c>
      <c r="H26831" t="inlineStr">
        <is>
          <t>GeForce GTX 1650</t>
        </is>
      </c>
      <c r="I26831" t="inlineStr">
        <is>
          <t>4GB</t>
        </is>
      </c>
    </row>
    <row r="26832">
      <c r="A26832" t="inlineStr">
        <is>
          <t>GearVN</t>
        </is>
      </c>
      <c r="B26832" t="inlineStr">
        <is>
          <t>Asus Rog Strix GeForce RTX 3080 Ti Gaming 12GB</t>
        </is>
      </c>
      <c r="C26832" t="n">
        <v>45990000</v>
      </c>
      <c r="D26832" t="n">
        <v>36990000</v>
      </c>
      <c r="E26832" t="inlineStr">
        <is>
          <t>https://gearvn.com/products/asus-rog-strix-geforce-rtx-3080-ti-gaming-12gb</t>
        </is>
      </c>
      <c r="F26832" t="inlineStr">
        <is>
          <t>31/07/2026 09:03:04</t>
        </is>
      </c>
      <c r="G26832" t="inlineStr">
        <is>
          <t>ASUS</t>
        </is>
      </c>
      <c r="H26832" t="inlineStr">
        <is>
          <t>GeForce RTX 3080 Ti</t>
        </is>
      </c>
      <c r="I26832" t="inlineStr">
        <is>
          <t>12GB</t>
        </is>
      </c>
    </row>
    <row r="26833">
      <c r="A26833" t="inlineStr">
        <is>
          <t>GearVN</t>
        </is>
      </c>
      <c r="B26833" t="inlineStr">
        <is>
          <t>Card màn hình MSI GeForce RTX 2060 Ventus XS 6G OCV1 GDDR6</t>
        </is>
      </c>
      <c r="C26833" t="n">
        <v>13990000</v>
      </c>
      <c r="D26833" t="n">
        <v>13990000</v>
      </c>
      <c r="E26833" t="inlineStr">
        <is>
          <t>https://gearvn.com/products/msi-geforce-rtx-2060-ventus-xs-6g-ocv1-gddr6</t>
        </is>
      </c>
      <c r="F26833" t="inlineStr">
        <is>
          <t>31/07/2026 09:03:04</t>
        </is>
      </c>
      <c r="G26833" t="inlineStr">
        <is>
          <t>MSI</t>
        </is>
      </c>
      <c r="H26833" t="inlineStr">
        <is>
          <t>GeForce RTX 2060</t>
        </is>
      </c>
      <c r="I26833" t="inlineStr">
        <is>
          <t>6GB</t>
        </is>
      </c>
    </row>
    <row r="26834">
      <c r="A26834" t="inlineStr">
        <is>
          <t>GearVN</t>
        </is>
      </c>
      <c r="B26834" t="inlineStr">
        <is>
          <t>Card màn hình GIGABYTE GeForce RTX 2060 GAMING OC PRO 6G</t>
        </is>
      </c>
      <c r="C26834" t="n">
        <v>10990000</v>
      </c>
      <c r="D26834" t="n">
        <v>10990000</v>
      </c>
      <c r="E26834" t="inlineStr">
        <is>
          <t>https://gearvn.com/products/gigabyte-geforce-rtx-2060-gaming-oc-pro-6g-1</t>
        </is>
      </c>
      <c r="F26834" t="inlineStr">
        <is>
          <t>31/07/2026 09:03:04</t>
        </is>
      </c>
      <c r="G26834" t="inlineStr">
        <is>
          <t>Gigabyte</t>
        </is>
      </c>
      <c r="H26834" t="inlineStr">
        <is>
          <t>GeForce RTX 2060</t>
        </is>
      </c>
      <c r="I26834" t="inlineStr">
        <is>
          <t>6GB</t>
        </is>
      </c>
    </row>
    <row r="26835">
      <c r="A26835" t="inlineStr">
        <is>
          <t>GearVN</t>
        </is>
      </c>
      <c r="B26835" t="inlineStr">
        <is>
          <t>Card màn hình GIGABYTE GeForce GTX 1660 Super OC 6G (GV-N166SOC-6GD)</t>
        </is>
      </c>
      <c r="C26835" t="n">
        <v>7990000</v>
      </c>
      <c r="D26835" t="n">
        <v>5190000</v>
      </c>
      <c r="E26835" t="inlineStr">
        <is>
          <t>https://gearvn.com/products/geforce-gtx-1660-super-oc-6g</t>
        </is>
      </c>
      <c r="F26835" t="inlineStr">
        <is>
          <t>31/07/2026 09:03:04</t>
        </is>
      </c>
      <c r="G26835" t="inlineStr">
        <is>
          <t>Gigabyte</t>
        </is>
      </c>
      <c r="H26835" t="inlineStr">
        <is>
          <t>GeForce GTX 1660 SUPER</t>
        </is>
      </c>
      <c r="I26835" t="inlineStr">
        <is>
          <t>6GB</t>
        </is>
      </c>
    </row>
    <row r="26836">
      <c r="A26836" t="inlineStr">
        <is>
          <t>GearVN</t>
        </is>
      </c>
      <c r="B26836" t="inlineStr">
        <is>
          <t>Card màn hình ASUS TUF GAMING GeForce GTX 1650 4GB</t>
        </is>
      </c>
      <c r="C26836" t="n">
        <v>4290000</v>
      </c>
      <c r="D26836" t="n">
        <v>3990000</v>
      </c>
      <c r="E26836" t="inlineStr">
        <is>
          <t>https://gearvn.com/products/asus-tuf-gaming-geforce-gtx-1650-4gb</t>
        </is>
      </c>
      <c r="F26836" t="inlineStr">
        <is>
          <t>31/07/2026 09:03:04</t>
        </is>
      </c>
      <c r="G26836" t="inlineStr">
        <is>
          <t>ASUS</t>
        </is>
      </c>
      <c r="H26836" t="inlineStr">
        <is>
          <t>GeForce GTX 1650</t>
        </is>
      </c>
      <c r="I26836" t="inlineStr">
        <is>
          <t>4GB</t>
        </is>
      </c>
    </row>
    <row r="26837">
      <c r="A26837" t="inlineStr">
        <is>
          <t>GearVN</t>
        </is>
      </c>
      <c r="B26837" t="inlineStr">
        <is>
          <t>Card màn hình MSI GeForce RTX 4090 SUPRIM X 24G</t>
        </is>
      </c>
      <c r="C26837" t="n">
        <v>59990000</v>
      </c>
      <c r="D26837" t="n">
        <v>55990000</v>
      </c>
      <c r="E26837" t="inlineStr">
        <is>
          <t>https://gearvn.com/products/msi-geforce-rtx-4090-suprim-x-24g</t>
        </is>
      </c>
      <c r="F26837" t="inlineStr">
        <is>
          <t>31/07/2026 09:03:04</t>
        </is>
      </c>
      <c r="G26837" t="inlineStr">
        <is>
          <t>MSI</t>
        </is>
      </c>
      <c r="H26837" t="inlineStr">
        <is>
          <t>GeForce RTX 4090</t>
        </is>
      </c>
      <c r="I26837" t="inlineStr">
        <is>
          <t>24GB</t>
        </is>
      </c>
    </row>
    <row r="26838">
      <c r="A26838" t="inlineStr">
        <is>
          <t>GearVN</t>
        </is>
      </c>
      <c r="B26838" t="inlineStr">
        <is>
          <t>Card màn hình MSI GeForce RTX 4090 SUPRIM LIQUID X 24G</t>
        </is>
      </c>
      <c r="C26838" t="n">
        <v>56990000</v>
      </c>
      <c r="D26838" t="n">
        <v>56990000</v>
      </c>
      <c r="E26838" t="inlineStr">
        <is>
          <t>https://gearvn.com/products/msi-geforce-rtx-4090-suprim-liquid-x-24g</t>
        </is>
      </c>
      <c r="F26838" t="inlineStr">
        <is>
          <t>31/07/2026 09:03:04</t>
        </is>
      </c>
      <c r="G26838" t="inlineStr">
        <is>
          <t>MSI</t>
        </is>
      </c>
      <c r="H26838" t="inlineStr">
        <is>
          <t>GeForce RTX 4090</t>
        </is>
      </c>
      <c r="I26838" t="inlineStr">
        <is>
          <t>24GB</t>
        </is>
      </c>
    </row>
    <row r="26839">
      <c r="A26839" t="inlineStr">
        <is>
          <t>GearVN</t>
        </is>
      </c>
      <c r="B26839" t="inlineStr">
        <is>
          <t>Card màn hình MSI GeForce RTX 4090 SUPRIM LIQUID 24G</t>
        </is>
      </c>
      <c r="C26839" t="n">
        <v>55990000</v>
      </c>
      <c r="D26839" t="n">
        <v>55990000</v>
      </c>
      <c r="E26839" t="inlineStr">
        <is>
          <t>https://gearvn.com/products/msi-geforce-rtx-4090-suprim-liquid-24g</t>
        </is>
      </c>
      <c r="F26839" t="inlineStr">
        <is>
          <t>31/07/2026 09:03:04</t>
        </is>
      </c>
      <c r="G26839" t="inlineStr">
        <is>
          <t>MSI</t>
        </is>
      </c>
      <c r="H26839" t="inlineStr">
        <is>
          <t>GeForce RTX 4090</t>
        </is>
      </c>
      <c r="I26839" t="inlineStr">
        <is>
          <t>24GB</t>
        </is>
      </c>
    </row>
    <row r="26840">
      <c r="A26840" t="inlineStr">
        <is>
          <t>GearVN</t>
        </is>
      </c>
      <c r="B26840" t="inlineStr">
        <is>
          <t>Card màn hình MSI GeForce RTX 4090 SUPRIM 24G</t>
        </is>
      </c>
      <c r="C26840" t="n">
        <v>54990000</v>
      </c>
      <c r="D26840" t="n">
        <v>54990000</v>
      </c>
      <c r="E26840" t="inlineStr">
        <is>
          <t>https://gearvn.com/products/msi-geforce-rtx-4090-suprim-24g</t>
        </is>
      </c>
      <c r="F26840" t="inlineStr">
        <is>
          <t>31/07/2026 09:03:04</t>
        </is>
      </c>
      <c r="G26840" t="inlineStr">
        <is>
          <t>MSI</t>
        </is>
      </c>
      <c r="H26840" t="inlineStr">
        <is>
          <t>GeForce RTX 4090</t>
        </is>
      </c>
      <c r="I26840" t="inlineStr">
        <is>
          <t>24GB</t>
        </is>
      </c>
    </row>
    <row r="26841">
      <c r="A26841" t="inlineStr">
        <is>
          <t>GearVN</t>
        </is>
      </c>
      <c r="B26841" t="inlineStr">
        <is>
          <t>Card màn hình MSI GeForce RTX 4090 GAMING X TRIO 24G</t>
        </is>
      </c>
      <c r="C26841" t="n">
        <v>53990000</v>
      </c>
      <c r="D26841" t="n">
        <v>53990000</v>
      </c>
      <c r="E26841" t="inlineStr">
        <is>
          <t>https://gearvn.com/products/msi-geforce-rtx-4090-gaming-x-trio-24g</t>
        </is>
      </c>
      <c r="F26841" t="inlineStr">
        <is>
          <t>31/07/2026 09:03:04</t>
        </is>
      </c>
      <c r="G26841" t="inlineStr">
        <is>
          <t>MSI</t>
        </is>
      </c>
      <c r="H26841" t="inlineStr">
        <is>
          <t>GeForce RTX 4090</t>
        </is>
      </c>
      <c r="I26841" t="inlineStr">
        <is>
          <t>24GB</t>
        </is>
      </c>
    </row>
    <row r="26842">
      <c r="A26842" t="inlineStr">
        <is>
          <t>GearVN</t>
        </is>
      </c>
      <c r="B26842" t="inlineStr">
        <is>
          <t>Card màn hình MSI GeForce RTX 4090 GAMING TRIO 24G</t>
        </is>
      </c>
      <c r="C26842" t="n">
        <v>54990000</v>
      </c>
      <c r="D26842" t="n">
        <v>54990000</v>
      </c>
      <c r="E26842" t="inlineStr">
        <is>
          <t>https://gearvn.com/products/msi-geforce-rtx-4090-gaming-trio-24g</t>
        </is>
      </c>
      <c r="F26842" t="inlineStr">
        <is>
          <t>31/07/2026 09:03:04</t>
        </is>
      </c>
      <c r="G26842" t="inlineStr">
        <is>
          <t>MSI</t>
        </is>
      </c>
      <c r="H26842" t="inlineStr">
        <is>
          <t>GeForce RTX 4090</t>
        </is>
      </c>
      <c r="I26842" t="inlineStr">
        <is>
          <t>24GB</t>
        </is>
      </c>
    </row>
    <row r="26843">
      <c r="A26843" t="inlineStr">
        <is>
          <t>GearVN</t>
        </is>
      </c>
      <c r="B26843" t="inlineStr">
        <is>
          <t>Card màn hình GIGABYTE GeForce RTX 4090 WINDFORCE 24G (GV-N4090WF3-24GD)</t>
        </is>
      </c>
      <c r="C26843" t="n">
        <v>47990000</v>
      </c>
      <c r="D26843" t="n">
        <v>47990000</v>
      </c>
      <c r="E26843" t="inlineStr">
        <is>
          <t>https://gearvn.com/products/gigabyte-geforce-rtx-4090-windforce-24g</t>
        </is>
      </c>
      <c r="F26843" t="inlineStr">
        <is>
          <t>31/07/2026 09:03:04</t>
        </is>
      </c>
      <c r="G26843" t="inlineStr">
        <is>
          <t>Gigabyte</t>
        </is>
      </c>
      <c r="H26843" t="inlineStr">
        <is>
          <t>GeForce RTX 4090</t>
        </is>
      </c>
      <c r="I26843" t="inlineStr">
        <is>
          <t>24GB</t>
        </is>
      </c>
    </row>
    <row r="26844">
      <c r="A26844" t="inlineStr">
        <is>
          <t>GearVN</t>
        </is>
      </c>
      <c r="B26844" t="inlineStr">
        <is>
          <t>Card màn hình GIGABYTE GeForce RTX 4090 GAMING OC 24G (GV-N4090GAMING OC-24GD)</t>
        </is>
      </c>
      <c r="C26844" t="n">
        <v>60990000</v>
      </c>
      <c r="D26844" t="n">
        <v>60990000</v>
      </c>
      <c r="E26844" t="inlineStr">
        <is>
          <t>https://gearvn.com/products/gigabyte-geforce-rtx-4090-gaming-oc-24g</t>
        </is>
      </c>
      <c r="F26844" t="inlineStr">
        <is>
          <t>31/07/2026 09:03:04</t>
        </is>
      </c>
      <c r="G26844" t="inlineStr">
        <is>
          <t>Gigabyte</t>
        </is>
      </c>
      <c r="H26844" t="inlineStr">
        <is>
          <t>GeForce RTX 4090</t>
        </is>
      </c>
      <c r="I26844" t="inlineStr">
        <is>
          <t>24GB</t>
        </is>
      </c>
    </row>
    <row r="26845">
      <c r="A26845" t="inlineStr">
        <is>
          <t>GearVN</t>
        </is>
      </c>
      <c r="B26845" t="inlineStr">
        <is>
          <t>Card màn hình GIGABYTE AORUS GeForce RTX 4090 XTREME WATERFORCE 24G (GV-N4090AORUSX W-24GD)</t>
        </is>
      </c>
      <c r="C26845" t="n">
        <v>56990000</v>
      </c>
      <c r="D26845" t="n">
        <v>56990000</v>
      </c>
      <c r="E26845" t="inlineStr">
        <is>
          <t>https://gearvn.com/products/gigabyte-aorus-geforce-rtx-4090-xtreme-waterforce-24g</t>
        </is>
      </c>
      <c r="F26845" t="inlineStr">
        <is>
          <t>31/07/2026 09:03:04</t>
        </is>
      </c>
      <c r="G26845" t="inlineStr">
        <is>
          <t>Gigabyte</t>
        </is>
      </c>
      <c r="H26845" t="inlineStr">
        <is>
          <t>GeForce RTX 4090</t>
        </is>
      </c>
      <c r="I26845" t="inlineStr">
        <is>
          <t>24GB</t>
        </is>
      </c>
    </row>
    <row r="26846">
      <c r="A26846" t="inlineStr">
        <is>
          <t>GearVN</t>
        </is>
      </c>
      <c r="B26846" t="inlineStr">
        <is>
          <t>Card màn hình GIGABYTE AORUS GeForce RTX 4090 MASTER 24G (GV-N4090AORUS M-24GD)</t>
        </is>
      </c>
      <c r="C26846" t="n">
        <v>69900000</v>
      </c>
      <c r="D26846" t="n">
        <v>62990000</v>
      </c>
      <c r="E26846" t="inlineStr">
        <is>
          <t>https://gearvn.com/products/gigabyte-aorus-geforce-rtx-4090-master-24g</t>
        </is>
      </c>
      <c r="F26846" t="inlineStr">
        <is>
          <t>31/07/2026 09:03:04</t>
        </is>
      </c>
      <c r="G26846" t="inlineStr">
        <is>
          <t>Gigabyte</t>
        </is>
      </c>
      <c r="H26846" t="inlineStr">
        <is>
          <t>GeForce RTX 4090</t>
        </is>
      </c>
      <c r="I26846" t="inlineStr">
        <is>
          <t>24GB</t>
        </is>
      </c>
    </row>
    <row r="26847">
      <c r="A26847" t="inlineStr">
        <is>
          <t>GearVN</t>
        </is>
      </c>
      <c r="B26847" t="inlineStr">
        <is>
          <t>Card màn hình ASUS TUF Gaming GeForce RTX 4090 OC Edition 24GB (TUF-RTX4090-O24G-GAMING)</t>
        </is>
      </c>
      <c r="C26847" t="n">
        <v>65990000</v>
      </c>
      <c r="D26847" t="n">
        <v>62990000</v>
      </c>
      <c r="E26847" t="inlineStr">
        <is>
          <t>https://gearvn.com/products/asus-tuf-gaming-geforce-rtx-4090-oc-edition-24gb-gddr6x</t>
        </is>
      </c>
      <c r="F26847" t="inlineStr">
        <is>
          <t>31/07/2026 09:03:04</t>
        </is>
      </c>
      <c r="G26847" t="inlineStr">
        <is>
          <t>ASUS</t>
        </is>
      </c>
      <c r="H26847" t="inlineStr">
        <is>
          <t>GeForce RTX 4090</t>
        </is>
      </c>
      <c r="I26847" t="inlineStr">
        <is>
          <t>24GB</t>
        </is>
      </c>
    </row>
    <row r="26848">
      <c r="A26848" t="inlineStr">
        <is>
          <t>GearVN</t>
        </is>
      </c>
      <c r="B26848" t="inlineStr">
        <is>
          <t>Card màn hình ASUS TUF Gaming GeForce RTX 4090 24GB (TUF-RTX4090-24G-GAMING)</t>
        </is>
      </c>
      <c r="C26848" t="n">
        <v>65990000</v>
      </c>
      <c r="D26848" t="n">
        <v>58490000</v>
      </c>
      <c r="E26848" t="inlineStr">
        <is>
          <t>https://gearvn.com/products/asus-tuf-gaming-geforce-rtx-4090-24gb-gddr6x</t>
        </is>
      </c>
      <c r="F26848" t="inlineStr">
        <is>
          <t>31/07/2026 09:03:04</t>
        </is>
      </c>
      <c r="G26848" t="inlineStr">
        <is>
          <t>ASUS</t>
        </is>
      </c>
      <c r="H26848" t="inlineStr">
        <is>
          <t>GeForce RTX 4090</t>
        </is>
      </c>
      <c r="I26848" t="inlineStr">
        <is>
          <t>24GB</t>
        </is>
      </c>
    </row>
    <row r="26849">
      <c r="A26849" t="inlineStr">
        <is>
          <t>GearVN</t>
        </is>
      </c>
      <c r="B26849" t="inlineStr">
        <is>
          <t>Card màn hình ASUS ROG Strix GeForce RTX 4090 OC Edition 24GB (ROG-STRIX-RTX4090-O24G-GAMING)</t>
        </is>
      </c>
      <c r="C26849" t="n">
        <v>69990000</v>
      </c>
      <c r="D26849" t="n">
        <v>66990000</v>
      </c>
      <c r="E26849" t="inlineStr">
        <is>
          <t>https://gearvn.com/products/asus-rog-strix-geforce-rtx-4090-oc-edition-24gb-gddr6x</t>
        </is>
      </c>
      <c r="F26849" t="inlineStr">
        <is>
          <t>31/07/2026 09:03:04</t>
        </is>
      </c>
      <c r="G26849" t="inlineStr">
        <is>
          <t>ASUS</t>
        </is>
      </c>
      <c r="H26849" t="inlineStr">
        <is>
          <t>GeForce RTX 4090</t>
        </is>
      </c>
      <c r="I26849" t="inlineStr">
        <is>
          <t>24GB</t>
        </is>
      </c>
    </row>
    <row r="26850">
      <c r="A26850" t="inlineStr">
        <is>
          <t>GearVN</t>
        </is>
      </c>
      <c r="B26850" t="inlineStr">
        <is>
          <t>Card màn hình ASUS ROG Strix GeForce RTX 4090 24GB (ROG-STRIX-RTX4090-24G-GAMING)</t>
        </is>
      </c>
      <c r="C26850" t="n">
        <v>65990000</v>
      </c>
      <c r="D26850" t="n">
        <v>62990000</v>
      </c>
      <c r="E26850" t="inlineStr">
        <is>
          <t>https://gearvn.com/products/asus-rog-strix-geforce-rtx-4090-24gb-gddr6x</t>
        </is>
      </c>
      <c r="F26850" t="inlineStr">
        <is>
          <t>31/07/2026 09:03:04</t>
        </is>
      </c>
      <c r="G26850" t="inlineStr">
        <is>
          <t>ASUS</t>
        </is>
      </c>
      <c r="H26850" t="inlineStr">
        <is>
          <t>GeForce RTX 4090</t>
        </is>
      </c>
      <c r="I26850" t="inlineStr">
        <is>
          <t>24GB</t>
        </is>
      </c>
    </row>
    <row r="26851">
      <c r="A26851" t="inlineStr">
        <is>
          <t>GearVN</t>
        </is>
      </c>
      <c r="B26851" t="inlineStr">
        <is>
          <t>MSI GeForce GTX 1650 SUPER GAMING X 4GB</t>
        </is>
      </c>
      <c r="C26851" t="n">
        <v>8590000</v>
      </c>
      <c r="D26851" t="n">
        <v>8590000</v>
      </c>
      <c r="E26851" t="inlineStr">
        <is>
          <t>https://gearvn.com/products/msi-gtx-1650-super-gaming-x-4gb-gddr6</t>
        </is>
      </c>
      <c r="F26851" t="inlineStr">
        <is>
          <t>31/07/2026 09:03:04</t>
        </is>
      </c>
      <c r="G26851" t="inlineStr">
        <is>
          <t>MSI</t>
        </is>
      </c>
      <c r="H26851" t="inlineStr">
        <is>
          <t>GeForce GTX 1650</t>
        </is>
      </c>
      <c r="I26851" t="inlineStr">
        <is>
          <t>4GB</t>
        </is>
      </c>
    </row>
    <row r="26852">
      <c r="A26852" t="inlineStr">
        <is>
          <t>GearVN</t>
        </is>
      </c>
      <c r="B26852" t="inlineStr">
        <is>
          <t>Card Màn Hình Gigabyte GeForce GTX 1650 Super Windforce OC 4GB (GV-N165SWF2OC-4GD)</t>
        </is>
      </c>
      <c r="C26852" t="n">
        <v>8790000</v>
      </c>
      <c r="D26852" t="n">
        <v>8790000</v>
      </c>
      <c r="E26852" t="inlineStr">
        <is>
          <t>https://gearvn.com/products/gigabyte-gtx-1650-super-wf-oc</t>
        </is>
      </c>
      <c r="F26852" t="inlineStr">
        <is>
          <t>31/07/2026 09:03:04</t>
        </is>
      </c>
      <c r="G26852" t="inlineStr">
        <is>
          <t>Gigabyte</t>
        </is>
      </c>
      <c r="H26852" t="inlineStr">
        <is>
          <t>GeForce GTX 1650</t>
        </is>
      </c>
      <c r="I26852" t="inlineStr">
        <is>
          <t>4GB</t>
        </is>
      </c>
    </row>
    <row r="26853">
      <c r="A26853" t="inlineStr">
        <is>
          <t>GearVN</t>
        </is>
      </c>
      <c r="B26853" t="inlineStr">
        <is>
          <t>Card Màn Hình Asus Tuf Gaming GeForce GTX 1650 Super OC 4GB (Tuf-GTX1650S-O4G-GAMING)</t>
        </is>
      </c>
      <c r="C26853" t="n">
        <v>8990000</v>
      </c>
      <c r="D26853" t="n">
        <v>8790000</v>
      </c>
      <c r="E26853" t="inlineStr">
        <is>
          <t>https://gearvn.com/products/asus-gtx-1650-super-4gb-tuf-gaming</t>
        </is>
      </c>
      <c r="F26853" t="inlineStr">
        <is>
          <t>31/07/2026 09:03:04</t>
        </is>
      </c>
      <c r="G26853" t="inlineStr">
        <is>
          <t>ASUS</t>
        </is>
      </c>
      <c r="H26853" t="inlineStr">
        <is>
          <t>GeForce GTX 1650</t>
        </is>
      </c>
      <c r="I26853" t="inlineStr">
        <is>
          <t>4GB</t>
        </is>
      </c>
    </row>
    <row r="26854">
      <c r="A26854" t="inlineStr">
        <is>
          <t>GearVN</t>
        </is>
      </c>
      <c r="B26854" t="inlineStr">
        <is>
          <t>Card màn hình MSI GeForce RTX 4080 VENTUS 3X OC 16GB</t>
        </is>
      </c>
      <c r="C26854" t="n">
        <v>44990000</v>
      </c>
      <c r="D26854" t="n">
        <v>36990000</v>
      </c>
      <c r="E26854" t="inlineStr">
        <is>
          <t>https://gearvn.com/products/msi-geforce-rtx-4080-ventus-3x-oc-16gb</t>
        </is>
      </c>
      <c r="F26854" t="inlineStr">
        <is>
          <t>31/07/2026 09:03:04</t>
        </is>
      </c>
      <c r="G26854" t="inlineStr">
        <is>
          <t>MSI</t>
        </is>
      </c>
      <c r="H26854" t="inlineStr">
        <is>
          <t>GeForce RTX 4080</t>
        </is>
      </c>
      <c r="I26854" t="inlineStr">
        <is>
          <t>16GB</t>
        </is>
      </c>
    </row>
    <row r="26855">
      <c r="A26855" t="inlineStr">
        <is>
          <t>GearVN</t>
        </is>
      </c>
      <c r="B26855" t="inlineStr">
        <is>
          <t>Card màn hình MSI GeForce RTX 4080 VENTUS 3X 16GB</t>
        </is>
      </c>
      <c r="C26855" t="n">
        <v>35990000</v>
      </c>
      <c r="D26855" t="n">
        <v>35990000</v>
      </c>
      <c r="E26855" t="inlineStr">
        <is>
          <t>https://gearvn.com/products/msi-geforce-rtx-4080-ventus-3x-16gb</t>
        </is>
      </c>
      <c r="F26855" t="inlineStr">
        <is>
          <t>31/07/2026 09:03:04</t>
        </is>
      </c>
      <c r="G26855" t="inlineStr">
        <is>
          <t>MSI</t>
        </is>
      </c>
      <c r="H26855" t="inlineStr">
        <is>
          <t>GeForce RTX 4080</t>
        </is>
      </c>
      <c r="I26855" t="inlineStr">
        <is>
          <t>16GB</t>
        </is>
      </c>
    </row>
    <row r="26856">
      <c r="A26856" t="inlineStr">
        <is>
          <t>GearVN</t>
        </is>
      </c>
      <c r="B26856" t="inlineStr">
        <is>
          <t>Card màn hình MSI GeForce RTX 4080 SUPRIM X 16GB</t>
        </is>
      </c>
      <c r="C26856" t="n">
        <v>48990000</v>
      </c>
      <c r="D26856" t="n">
        <v>39990000</v>
      </c>
      <c r="E26856" t="inlineStr">
        <is>
          <t>https://gearvn.com/products/msi-geforce-rtx-4080-suprim-x-16gb</t>
        </is>
      </c>
      <c r="F26856" t="inlineStr">
        <is>
          <t>31/07/2026 09:03:04</t>
        </is>
      </c>
      <c r="G26856" t="inlineStr">
        <is>
          <t>MSI</t>
        </is>
      </c>
      <c r="H26856" t="inlineStr">
        <is>
          <t>GeForce RTX 4080</t>
        </is>
      </c>
      <c r="I26856" t="inlineStr">
        <is>
          <t>16GB</t>
        </is>
      </c>
    </row>
    <row r="26857">
      <c r="A26857" t="inlineStr">
        <is>
          <t>GearVN</t>
        </is>
      </c>
      <c r="B26857" t="inlineStr">
        <is>
          <t>Card màn hình MSI GeForce RTX 4080 SUPRIM 16GB</t>
        </is>
      </c>
      <c r="C26857" t="n">
        <v>39490000</v>
      </c>
      <c r="D26857" t="n">
        <v>39490000</v>
      </c>
      <c r="E26857" t="inlineStr">
        <is>
          <t>https://gearvn.com/products/msi-geforce-rtx-4080-suprim-16gb</t>
        </is>
      </c>
      <c r="F26857" t="inlineStr">
        <is>
          <t>31/07/2026 09:03:04</t>
        </is>
      </c>
      <c r="G26857" t="inlineStr">
        <is>
          <t>MSI</t>
        </is>
      </c>
      <c r="H26857" t="inlineStr">
        <is>
          <t>GeForce RTX 4080</t>
        </is>
      </c>
      <c r="I26857" t="inlineStr">
        <is>
          <t>16GB</t>
        </is>
      </c>
    </row>
    <row r="26858">
      <c r="A26858" t="inlineStr">
        <is>
          <t>GearVN</t>
        </is>
      </c>
      <c r="B26858" t="inlineStr">
        <is>
          <t>Card màn hình MSI GeForce RTX 4080 GAMING X TRIO 16GB</t>
        </is>
      </c>
      <c r="C26858" t="n">
        <v>46990000</v>
      </c>
      <c r="D26858" t="n">
        <v>37990000</v>
      </c>
      <c r="E26858" t="inlineStr">
        <is>
          <t>https://gearvn.com/products/msi-geforce-rtx-4080-gaming-x-trio-16gb</t>
        </is>
      </c>
      <c r="F26858" t="inlineStr">
        <is>
          <t>31/07/2026 09:03:04</t>
        </is>
      </c>
      <c r="G26858" t="inlineStr">
        <is>
          <t>MSI</t>
        </is>
      </c>
      <c r="H26858" t="inlineStr">
        <is>
          <t>GeForce RTX 4080</t>
        </is>
      </c>
      <c r="I26858" t="inlineStr">
        <is>
          <t>16GB</t>
        </is>
      </c>
    </row>
    <row r="26859">
      <c r="A26859" t="inlineStr">
        <is>
          <t>GearVN</t>
        </is>
      </c>
      <c r="B26859" t="inlineStr">
        <is>
          <t>Card màn hình MSI GeForce RTX 4080 GAMING TRIO 16GB</t>
        </is>
      </c>
      <c r="C26859" t="n">
        <v>36990000</v>
      </c>
      <c r="D26859" t="n">
        <v>36990000</v>
      </c>
      <c r="E26859" t="inlineStr">
        <is>
          <t>https://gearvn.com/products/msi-geforce-rtx-4080-gaming-trio-16gb</t>
        </is>
      </c>
      <c r="F26859" t="inlineStr">
        <is>
          <t>31/07/2026 09:03:04</t>
        </is>
      </c>
      <c r="G26859" t="inlineStr">
        <is>
          <t>MSI</t>
        </is>
      </c>
      <c r="H26859" t="inlineStr">
        <is>
          <t>GeForce RTX 4080</t>
        </is>
      </c>
      <c r="I26859" t="inlineStr">
        <is>
          <t>16GB</t>
        </is>
      </c>
    </row>
    <row r="26860">
      <c r="A26860" t="inlineStr">
        <is>
          <t>GearVN</t>
        </is>
      </c>
      <c r="B26860" t="inlineStr">
        <is>
          <t>Card màn hình GIGABYTE GeForce RTX 4080 GAMING OC 16GB (GV-N4080GAMING OC-16GD)</t>
        </is>
      </c>
      <c r="C26860" t="n">
        <v>48490000</v>
      </c>
      <c r="D26860" t="n">
        <v>37490000</v>
      </c>
      <c r="E26860" t="inlineStr">
        <is>
          <t>https://gearvn.com/products/gigabyte-geforce-rtx-4090-gaming-oc-16g</t>
        </is>
      </c>
      <c r="F26860" t="inlineStr">
        <is>
          <t>31/07/2026 09:03:04</t>
        </is>
      </c>
      <c r="G26860" t="inlineStr">
        <is>
          <t>Gigabyte</t>
        </is>
      </c>
      <c r="H26860" t="inlineStr">
        <is>
          <t>GeForce RTX 4080</t>
        </is>
      </c>
      <c r="I26860" t="inlineStr">
        <is>
          <t>16GB</t>
        </is>
      </c>
    </row>
    <row r="26861">
      <c r="A26861" t="inlineStr">
        <is>
          <t>GearVN</t>
        </is>
      </c>
      <c r="B26861" t="inlineStr">
        <is>
          <t>Card màn hình GIGABYTE GeForce RTX 4080 EAGLE 16GB (GV-N4080EAGLE 16GD)</t>
        </is>
      </c>
      <c r="C26861" t="n">
        <v>45990000</v>
      </c>
      <c r="D26861" t="n">
        <v>35490000</v>
      </c>
      <c r="E26861" t="inlineStr">
        <is>
          <t>https://gearvn.com/products/gigabyte-geforce-rtx-4090-eagle-16g</t>
        </is>
      </c>
      <c r="F26861" t="inlineStr">
        <is>
          <t>31/07/2026 09:03:04</t>
        </is>
      </c>
      <c r="G26861" t="inlineStr">
        <is>
          <t>Gigabyte</t>
        </is>
      </c>
      <c r="H26861" t="inlineStr">
        <is>
          <t>GeForce RTX 4080</t>
        </is>
      </c>
      <c r="I26861" t="inlineStr">
        <is>
          <t>16GB</t>
        </is>
      </c>
    </row>
    <row r="26862">
      <c r="A26862" t="inlineStr">
        <is>
          <t>GearVN</t>
        </is>
      </c>
      <c r="B26862" t="inlineStr">
        <is>
          <t>Card màn hình GIGABYTE GeForce RTX 4080 EAGLE OC 16GB (GV-N4080EAGLE OC-16GD)</t>
        </is>
      </c>
      <c r="C26862" t="n">
        <v>46990000</v>
      </c>
      <c r="D26862" t="n">
        <v>35990000</v>
      </c>
      <c r="E26862" t="inlineStr">
        <is>
          <t>https://gearvn.com/products/gigabyte-geforce-rtx-4080-eagle-oc-16g</t>
        </is>
      </c>
      <c r="F26862" t="inlineStr">
        <is>
          <t>31/07/2026 09:03:04</t>
        </is>
      </c>
      <c r="G26862" t="inlineStr">
        <is>
          <t>Gigabyte</t>
        </is>
      </c>
      <c r="H26862" t="inlineStr">
        <is>
          <t>GeForce RTX 4080</t>
        </is>
      </c>
      <c r="I26862" t="inlineStr">
        <is>
          <t>16GB</t>
        </is>
      </c>
    </row>
    <row r="26863">
      <c r="A26863" t="inlineStr">
        <is>
          <t>GearVN</t>
        </is>
      </c>
      <c r="B26863" t="inlineStr">
        <is>
          <t>Card màn hình GIGABYTE GeForce RTX 4080 AERO OC 16GB (GV-N4080AERO OC-16GD)</t>
        </is>
      </c>
      <c r="C26863" t="n">
        <v>48990000</v>
      </c>
      <c r="D26863" t="n">
        <v>37990000</v>
      </c>
      <c r="E26863" t="inlineStr">
        <is>
          <t>https://gearvn.com/products/gigabyte-geforce-rtx-4080-aero-oc-16g</t>
        </is>
      </c>
      <c r="F26863" t="inlineStr">
        <is>
          <t>31/07/2026 09:03:04</t>
        </is>
      </c>
      <c r="G26863" t="inlineStr">
        <is>
          <t>Gigabyte</t>
        </is>
      </c>
      <c r="H26863" t="inlineStr">
        <is>
          <t>GeForce RTX 4080</t>
        </is>
      </c>
      <c r="I26863" t="inlineStr">
        <is>
          <t>16GB</t>
        </is>
      </c>
    </row>
    <row r="26864">
      <c r="A26864" t="inlineStr">
        <is>
          <t>GearVN</t>
        </is>
      </c>
      <c r="B26864" t="inlineStr">
        <is>
          <t>Card màn hình GIGABYTE AORUS GeForce RTX 4080 XTREME WATERFORCE WB 16GB (GV-N4080AORUSX WB-16GD)</t>
        </is>
      </c>
      <c r="C26864" t="n">
        <v>40490000</v>
      </c>
      <c r="D26864" t="n">
        <v>40490000</v>
      </c>
      <c r="E26864" t="inlineStr">
        <is>
          <t>https://gearvn.com/products/gigabyte-aorus-geforce-rtx-4080-xtreme-waterforce-wb-16g</t>
        </is>
      </c>
      <c r="F26864" t="inlineStr">
        <is>
          <t>31/07/2026 09:03:04</t>
        </is>
      </c>
      <c r="G26864" t="inlineStr">
        <is>
          <t>Gigabyte</t>
        </is>
      </c>
      <c r="H26864" t="inlineStr">
        <is>
          <t>GeForce RTX 4080</t>
        </is>
      </c>
      <c r="I26864" t="inlineStr">
        <is>
          <t>16GB</t>
        </is>
      </c>
    </row>
    <row r="26865">
      <c r="A26865" t="inlineStr">
        <is>
          <t>GearVN</t>
        </is>
      </c>
      <c r="B26865" t="inlineStr">
        <is>
          <t>Card màn hình GIGABYTE AORUS GeForce RTX 4080 XTREME WATERFORCE 16GB (GV-N4080AORUSX W-16GD)</t>
        </is>
      </c>
      <c r="C26865" t="n">
        <v>42990000</v>
      </c>
      <c r="D26865" t="n">
        <v>42990000</v>
      </c>
      <c r="E26865" t="inlineStr">
        <is>
          <t>https://gearvn.com/products/gigabyte-aorus-geforce-rtx-4080-xtreme-waterforce-16g</t>
        </is>
      </c>
      <c r="F26865" t="inlineStr">
        <is>
          <t>31/07/2026 09:03:04</t>
        </is>
      </c>
      <c r="G26865" t="inlineStr">
        <is>
          <t>Gigabyte</t>
        </is>
      </c>
      <c r="H26865" t="inlineStr">
        <is>
          <t>GeForce RTX 4080</t>
        </is>
      </c>
      <c r="I26865" t="inlineStr">
        <is>
          <t>16GB</t>
        </is>
      </c>
    </row>
    <row r="26866">
      <c r="A26866" t="inlineStr">
        <is>
          <t>GearVN</t>
        </is>
      </c>
      <c r="B26866" t="inlineStr">
        <is>
          <t>Card màn hình GIGABYTE AORUS GeForce RTX 4080 MASTER 16GB (GV-N4080AORUS M-16GD)</t>
        </is>
      </c>
      <c r="C26866" t="n">
        <v>49990000</v>
      </c>
      <c r="D26866" t="n">
        <v>39990000</v>
      </c>
      <c r="E26866" t="inlineStr">
        <is>
          <t>https://gearvn.com/products/gigabyte-aorus-geforce-rtx-4080-master-16g</t>
        </is>
      </c>
      <c r="F26866" t="inlineStr">
        <is>
          <t>31/07/2026 09:03:04</t>
        </is>
      </c>
      <c r="G26866" t="inlineStr">
        <is>
          <t>Gigabyte</t>
        </is>
      </c>
      <c r="H26866" t="inlineStr">
        <is>
          <t>GeForce RTX 4080</t>
        </is>
      </c>
      <c r="I26866" t="inlineStr">
        <is>
          <t>16GB</t>
        </is>
      </c>
    </row>
    <row r="26867">
      <c r="A26867" t="inlineStr">
        <is>
          <t>GearVN</t>
        </is>
      </c>
      <c r="B26867" t="inlineStr">
        <is>
          <t>Card màn hình ASUS TUF Gaming GeForce RTX 4080 OC Edition 16GB (TUF-RTX4080-O16G-GAMING)</t>
        </is>
      </c>
      <c r="C26867" t="n">
        <v>47200000</v>
      </c>
      <c r="D26867" t="n">
        <v>38490000</v>
      </c>
      <c r="E26867" t="inlineStr">
        <is>
          <t>https://gearvn.com/products/asus-tuf-gaming-geforce-rtx-4080-oc-edition-16gb-gddr6x</t>
        </is>
      </c>
      <c r="F26867" t="inlineStr">
        <is>
          <t>31/07/2026 09:03:04</t>
        </is>
      </c>
      <c r="G26867" t="inlineStr">
        <is>
          <t>ASUS</t>
        </is>
      </c>
      <c r="H26867" t="inlineStr">
        <is>
          <t>GeForce RTX 4080</t>
        </is>
      </c>
      <c r="I26867" t="inlineStr">
        <is>
          <t>16GB</t>
        </is>
      </c>
    </row>
    <row r="26868">
      <c r="A26868" t="inlineStr">
        <is>
          <t>GearVN</t>
        </is>
      </c>
      <c r="B26868" t="inlineStr">
        <is>
          <t>Card màn hình ASUS TUF Gaming GeForce RTX 4080 16GB (TUF-RTX4080-16G-GAMING)</t>
        </is>
      </c>
      <c r="C26868" t="n">
        <v>46000000</v>
      </c>
      <c r="D26868" t="n">
        <v>37990000</v>
      </c>
      <c r="E26868" t="inlineStr">
        <is>
          <t>https://gearvn.com/products/asus-tuf-gaming-geforce-rtx-4080-16gb-gddr6x</t>
        </is>
      </c>
      <c r="F26868" t="inlineStr">
        <is>
          <t>31/07/2026 09:03:04</t>
        </is>
      </c>
      <c r="G26868" t="inlineStr">
        <is>
          <t>ASUS</t>
        </is>
      </c>
      <c r="H26868" t="inlineStr">
        <is>
          <t>GeForce RTX 4080</t>
        </is>
      </c>
      <c r="I26868" t="inlineStr">
        <is>
          <t>16GB</t>
        </is>
      </c>
    </row>
    <row r="26869">
      <c r="A26869" t="inlineStr">
        <is>
          <t>GearVN</t>
        </is>
      </c>
      <c r="B26869" t="inlineStr">
        <is>
          <t>Card màn hình ASUS TUF Gaming GeForce RTX 4070 Ti OC Edition 12GB (TUF-RTX4070TI-O12G-GAMING)</t>
        </is>
      </c>
      <c r="C26869" t="n">
        <v>29990000</v>
      </c>
      <c r="D26869" t="n">
        <v>26990000</v>
      </c>
      <c r="E26869" t="inlineStr">
        <is>
          <t>https://gearvn.com/products/asus-tuf-gaming-geforce-rtx-4070-ti-oc-edition-12gb-gddr6x</t>
        </is>
      </c>
      <c r="F26869" t="inlineStr">
        <is>
          <t>31/07/2026 09:03:04</t>
        </is>
      </c>
      <c r="G26869" t="inlineStr">
        <is>
          <t>ASUS</t>
        </is>
      </c>
      <c r="H26869" t="inlineStr">
        <is>
          <t>GeForce RTX 4070</t>
        </is>
      </c>
      <c r="I26869" t="inlineStr">
        <is>
          <t>12GB</t>
        </is>
      </c>
    </row>
    <row r="26870">
      <c r="A26870" t="inlineStr">
        <is>
          <t>GearVN</t>
        </is>
      </c>
      <c r="B26870" t="inlineStr">
        <is>
          <t>Card màn hình ASUS TUF Gaming GeForce RTX 4070 Ti 12GB (TUF-RTX4070TI-12G-GAMING)</t>
        </is>
      </c>
      <c r="C26870" t="n">
        <v>24990000</v>
      </c>
      <c r="D26870" t="n">
        <v>24390000</v>
      </c>
      <c r="E26870" t="inlineStr">
        <is>
          <t>https://gearvn.com/products/asus-tuf-gaming-geforce-rtx-4070-ti-12gb-gddr6x</t>
        </is>
      </c>
      <c r="F26870" t="inlineStr">
        <is>
          <t>31/07/2026 09:03:04</t>
        </is>
      </c>
      <c r="G26870" t="inlineStr">
        <is>
          <t>ASUS</t>
        </is>
      </c>
      <c r="H26870" t="inlineStr">
        <is>
          <t>GeForce RTX 4070</t>
        </is>
      </c>
      <c r="I26870" t="inlineStr">
        <is>
          <t>12GB</t>
        </is>
      </c>
    </row>
    <row r="26871">
      <c r="A26871" t="inlineStr">
        <is>
          <t>GearVN</t>
        </is>
      </c>
      <c r="B26871" t="inlineStr">
        <is>
          <t>Card màn hình ASUS ROG Strix GeForce RTX 4090 OC White Edition 24GB (ROG-STRIX-RTX4090-O24G-WHITE)</t>
        </is>
      </c>
      <c r="C26871" t="n">
        <v>69990000</v>
      </c>
      <c r="D26871" t="n">
        <v>64990000</v>
      </c>
      <c r="E26871" t="inlineStr">
        <is>
          <t>https://gearvn.com/products/asus-rog-strix-geforce-rtx-4090-oc-white-edition-24gb-gddr6x</t>
        </is>
      </c>
      <c r="F26871" t="inlineStr">
        <is>
          <t>31/07/2026 09:03:04</t>
        </is>
      </c>
      <c r="G26871" t="inlineStr">
        <is>
          <t>ASUS</t>
        </is>
      </c>
      <c r="H26871" t="inlineStr">
        <is>
          <t>GeForce RTX 4090</t>
        </is>
      </c>
      <c r="I26871" t="inlineStr">
        <is>
          <t>24GB</t>
        </is>
      </c>
    </row>
    <row r="26872">
      <c r="A26872" t="inlineStr">
        <is>
          <t>GearVN</t>
        </is>
      </c>
      <c r="B26872" t="inlineStr">
        <is>
          <t>Card màn hình ASUS ROG Strix GeForce RTX 4080 OC White Edition 16GB (ROG-STRIX-RTX4080-O16G-WHITE)</t>
        </is>
      </c>
      <c r="C26872" t="n">
        <v>45990000</v>
      </c>
      <c r="D26872" t="n">
        <v>42990000</v>
      </c>
      <c r="E26872" t="inlineStr">
        <is>
          <t>https://gearvn.com/products/asus-rog-strix-geforce-rtx-4080-oc-white-edition-16gb-gddr6x</t>
        </is>
      </c>
      <c r="F26872" t="inlineStr">
        <is>
          <t>31/07/2026 09:03:04</t>
        </is>
      </c>
      <c r="G26872" t="inlineStr">
        <is>
          <t>ASUS</t>
        </is>
      </c>
      <c r="H26872" t="inlineStr">
        <is>
          <t>GeForce RTX 4080</t>
        </is>
      </c>
      <c r="I26872" t="inlineStr">
        <is>
          <t>16GB</t>
        </is>
      </c>
    </row>
    <row r="26873">
      <c r="A26873" t="inlineStr">
        <is>
          <t>GearVN</t>
        </is>
      </c>
      <c r="B26873" t="inlineStr">
        <is>
          <t>Card màn hình ASUS ROG Strix GeForce RTX 4080 OC Edition 16GB (ROG-STRIX-RTX4080-O16G-GAMING)</t>
        </is>
      </c>
      <c r="C26873" t="n">
        <v>40990000</v>
      </c>
      <c r="D26873" t="n">
        <v>40990000</v>
      </c>
      <c r="E26873" t="inlineStr">
        <is>
          <t>https://gearvn.com/products/asus-rog-strix-geforce-rtx-4080-oc-edition-16gb-gddr6x</t>
        </is>
      </c>
      <c r="F26873" t="inlineStr">
        <is>
          <t>31/07/2026 09:03:04</t>
        </is>
      </c>
      <c r="G26873" t="inlineStr">
        <is>
          <t>ASUS</t>
        </is>
      </c>
      <c r="H26873" t="inlineStr">
        <is>
          <t>GeForce RTX 4080</t>
        </is>
      </c>
      <c r="I26873" t="inlineStr">
        <is>
          <t>16GB</t>
        </is>
      </c>
    </row>
    <row r="26874">
      <c r="A26874" t="inlineStr">
        <is>
          <t>GearVN</t>
        </is>
      </c>
      <c r="B26874" t="inlineStr">
        <is>
          <t>Card màn hình ASUS ROG Strix GeForce RTX 4080 16GB (ROG-STRIX-RTX4080-16G-GAMING)</t>
        </is>
      </c>
      <c r="C26874" t="n">
        <v>49500000</v>
      </c>
      <c r="D26874" t="n">
        <v>40490000</v>
      </c>
      <c r="E26874" t="inlineStr">
        <is>
          <t>https://gearvn.com/products/asus-rog-strix-geforce-rtx-4080-16gb-gddr6x</t>
        </is>
      </c>
      <c r="F26874" t="inlineStr">
        <is>
          <t>31/07/2026 09:03:04</t>
        </is>
      </c>
      <c r="G26874" t="inlineStr">
        <is>
          <t>ASUS</t>
        </is>
      </c>
      <c r="H26874" t="inlineStr">
        <is>
          <t>GeForce RTX 4080</t>
        </is>
      </c>
      <c r="I26874" t="inlineStr">
        <is>
          <t>16GB</t>
        </is>
      </c>
    </row>
    <row r="26875">
      <c r="A26875" t="inlineStr">
        <is>
          <t>GearVN</t>
        </is>
      </c>
      <c r="B26875" t="inlineStr">
        <is>
          <t>Card màn hình MSI GeForce RTX 4070 Ti SUPRIM X 12GB</t>
        </is>
      </c>
      <c r="C26875" t="n">
        <v>28490000</v>
      </c>
      <c r="D26875" t="n">
        <v>27490000</v>
      </c>
      <c r="E26875" t="inlineStr">
        <is>
          <t>https://gearvn.com/products/msi-geforce-rtx-4070-ti-suprim-x-12g</t>
        </is>
      </c>
      <c r="F26875" t="inlineStr">
        <is>
          <t>31/07/2026 09:03:04</t>
        </is>
      </c>
      <c r="G26875" t="inlineStr">
        <is>
          <t>MSI</t>
        </is>
      </c>
      <c r="H26875" t="inlineStr">
        <is>
          <t>GeForce RTX 4070</t>
        </is>
      </c>
      <c r="I26875" t="inlineStr">
        <is>
          <t>12GB</t>
        </is>
      </c>
    </row>
    <row r="26876">
      <c r="A26876" t="inlineStr">
        <is>
          <t>GearVN</t>
        </is>
      </c>
      <c r="B26876" t="inlineStr">
        <is>
          <t>Card màn hình MSI GeForce RTX 4070 Ti GAMING X TRIO WHITE 12G</t>
        </is>
      </c>
      <c r="C26876" t="n">
        <v>29990000</v>
      </c>
      <c r="D26876" t="n">
        <v>27790000</v>
      </c>
      <c r="E26876" t="inlineStr">
        <is>
          <t>https://gearvn.com/products/msi-geforce-rtx-4070-ti-gaming-x-trio-white-12g</t>
        </is>
      </c>
      <c r="F26876" t="inlineStr">
        <is>
          <t>31/07/2026 09:03:04</t>
        </is>
      </c>
      <c r="G26876" t="inlineStr">
        <is>
          <t>MSI</t>
        </is>
      </c>
      <c r="H26876" t="inlineStr">
        <is>
          <t>GeForce RTX 4070</t>
        </is>
      </c>
      <c r="I26876" t="inlineStr">
        <is>
          <t>12GB</t>
        </is>
      </c>
    </row>
    <row r="26877">
      <c r="A26877" t="inlineStr">
        <is>
          <t>GearVN</t>
        </is>
      </c>
      <c r="B26877" t="inlineStr">
        <is>
          <t>Card màn hình MSI GeForce RTX 4070 Ti GAMING X TRIO 12GB</t>
        </is>
      </c>
      <c r="C26877" t="n">
        <v>25990000</v>
      </c>
      <c r="D26877" t="n">
        <v>24990000</v>
      </c>
      <c r="E26877" t="inlineStr">
        <is>
          <t>https://gearvn.com/products/msi-geforce-rtx-4070-ti-gaming-x-trio-12g</t>
        </is>
      </c>
      <c r="F26877" t="inlineStr">
        <is>
          <t>31/07/2026 09:03:04</t>
        </is>
      </c>
      <c r="G26877" t="inlineStr">
        <is>
          <t>MSI</t>
        </is>
      </c>
      <c r="H26877" t="inlineStr">
        <is>
          <t>GeForce RTX 4070</t>
        </is>
      </c>
      <c r="I26877" t="inlineStr">
        <is>
          <t>12GB</t>
        </is>
      </c>
    </row>
    <row r="26878">
      <c r="A26878" t="inlineStr">
        <is>
          <t>GearVN</t>
        </is>
      </c>
      <c r="B26878" t="inlineStr">
        <is>
          <t>Card màn hình GIGABYTE GeForce RTX 4070 Ti GAMING OC 12GB (GV-N407TGAMING OC-12GD)</t>
        </is>
      </c>
      <c r="C26878" t="n">
        <v>29990000</v>
      </c>
      <c r="D26878" t="n">
        <v>27990000</v>
      </c>
      <c r="E26878" t="inlineStr">
        <is>
          <t>https://gearvn.com/products/gigabyte-geforce-rtx-4070-ti-gaming-oc-12g</t>
        </is>
      </c>
      <c r="F26878" t="inlineStr">
        <is>
          <t>31/07/2026 09:03:04</t>
        </is>
      </c>
      <c r="G26878" t="inlineStr">
        <is>
          <t>Gigabyte</t>
        </is>
      </c>
      <c r="H26878" t="inlineStr">
        <is>
          <t>GeForce RTX 4070</t>
        </is>
      </c>
      <c r="I26878" t="inlineStr">
        <is>
          <t>12GB</t>
        </is>
      </c>
    </row>
    <row r="26879">
      <c r="A26879" t="inlineStr">
        <is>
          <t>GearVN</t>
        </is>
      </c>
      <c r="B26879" t="inlineStr">
        <is>
          <t>Card màn hình GIGABYTE GeForce RTX 4070 Ti EAGLE OC 12GB (GV-N407TEAGLE OC-12GD)</t>
        </is>
      </c>
      <c r="C26879" t="n">
        <v>27990000</v>
      </c>
      <c r="D26879" t="n">
        <v>25990000</v>
      </c>
      <c r="E26879" t="inlineStr">
        <is>
          <t>https://gearvn.com/products/gigabyte-geforce-rtx-4070-ti-eagle-oc-12g</t>
        </is>
      </c>
      <c r="F26879" t="inlineStr">
        <is>
          <t>31/07/2026 09:03:04</t>
        </is>
      </c>
      <c r="G26879" t="inlineStr">
        <is>
          <t>Gigabyte</t>
        </is>
      </c>
      <c r="H26879" t="inlineStr">
        <is>
          <t>GeForce RTX 4070</t>
        </is>
      </c>
      <c r="I26879" t="inlineStr">
        <is>
          <t>12GB</t>
        </is>
      </c>
    </row>
    <row r="26880">
      <c r="A26880" t="inlineStr">
        <is>
          <t>GearVN</t>
        </is>
      </c>
      <c r="B26880" t="inlineStr">
        <is>
          <t>Card màn hình GIGABYTE GeForce RTX 4070 Ti AERO OC 12GB (GV-N407TAERO OC-12GD)</t>
        </is>
      </c>
      <c r="C26880" t="n">
        <v>30990000</v>
      </c>
      <c r="D26880" t="n">
        <v>27990000</v>
      </c>
      <c r="E26880" t="inlineStr">
        <is>
          <t>https://gearvn.com/products/gigabyte-geforce-rtx-4070-ti-aero-oc-12g</t>
        </is>
      </c>
      <c r="F26880" t="inlineStr">
        <is>
          <t>31/07/2026 09:03:04</t>
        </is>
      </c>
      <c r="G26880" t="inlineStr">
        <is>
          <t>Gigabyte</t>
        </is>
      </c>
      <c r="H26880" t="inlineStr">
        <is>
          <t>GeForce RTX 4070</t>
        </is>
      </c>
      <c r="I26880" t="inlineStr">
        <is>
          <t>12GB</t>
        </is>
      </c>
    </row>
    <row r="26881">
      <c r="A26881" t="inlineStr">
        <is>
          <t>GearVN</t>
        </is>
      </c>
      <c r="B26881" t="inlineStr">
        <is>
          <t>Card màn hình GIGABYTE AORUS GeForce RTX 4070 Ti MASTER 12GB (GV-N407TAORUS M-12GD)</t>
        </is>
      </c>
      <c r="C26881" t="n">
        <v>30990000</v>
      </c>
      <c r="D26881" t="n">
        <v>29490000</v>
      </c>
      <c r="E26881" t="inlineStr">
        <is>
          <t>https://gearvn.com/products/gigabyte-aorus-geforce-rtx-4070-ti-master-12g</t>
        </is>
      </c>
      <c r="F26881" t="inlineStr">
        <is>
          <t>31/07/2026 09:03:04</t>
        </is>
      </c>
      <c r="G26881" t="inlineStr">
        <is>
          <t>Gigabyte</t>
        </is>
      </c>
      <c r="H26881" t="inlineStr">
        <is>
          <t>GeForce RTX 4070</t>
        </is>
      </c>
      <c r="I26881" t="inlineStr">
        <is>
          <t>12GB</t>
        </is>
      </c>
    </row>
    <row r="26882">
      <c r="A26882" t="inlineStr">
        <is>
          <t>GearVN</t>
        </is>
      </c>
      <c r="B26882" t="inlineStr">
        <is>
          <t>Card màn hình GIGABYTE AORUS GeForce RTX 4070 Ti ELITE 12GB (GV-N407TAORUS E-12GD)</t>
        </is>
      </c>
      <c r="C26882" t="n">
        <v>29290000</v>
      </c>
      <c r="D26882" t="n">
        <v>28990000</v>
      </c>
      <c r="E26882" t="inlineStr">
        <is>
          <t>https://gearvn.com/products/gigabyte-aorus-geforce-rtx-4070-ti-elite-12g</t>
        </is>
      </c>
      <c r="F26882" t="inlineStr">
        <is>
          <t>31/07/2026 09:03:04</t>
        </is>
      </c>
      <c r="G26882" t="inlineStr">
        <is>
          <t>Gigabyte</t>
        </is>
      </c>
      <c r="H26882" t="inlineStr">
        <is>
          <t>GeForce RTX 4070</t>
        </is>
      </c>
      <c r="I26882" t="inlineStr">
        <is>
          <t>12GB</t>
        </is>
      </c>
    </row>
    <row r="26883">
      <c r="A26883" t="inlineStr">
        <is>
          <t>GearVN</t>
        </is>
      </c>
      <c r="B26883" t="inlineStr">
        <is>
          <t>Card màn hình ASUS ROG Strix GeForce RTX 4070 Ti OC Edition 12GB (ROG-STRIX-RTX4070TI-O12G-GAMING)</t>
        </is>
      </c>
      <c r="C26883" t="n">
        <v>30490000</v>
      </c>
      <c r="D26883" t="n">
        <v>29990000</v>
      </c>
      <c r="E26883" t="inlineStr">
        <is>
          <t>https://gearvn.com/products/asus-rog-strix-geforce-rtx-4070ti-oc-edition-12gb-gddr6x</t>
        </is>
      </c>
      <c r="F26883" t="inlineStr">
        <is>
          <t>31/07/2026 09:03:04</t>
        </is>
      </c>
      <c r="G26883" t="inlineStr">
        <is>
          <t>ASUS</t>
        </is>
      </c>
      <c r="H26883" t="inlineStr">
        <is>
          <t>GeForce RTX 4070</t>
        </is>
      </c>
      <c r="I26883" t="inlineStr">
        <is>
          <t>12GB</t>
        </is>
      </c>
    </row>
    <row r="26884">
      <c r="A26884" t="inlineStr">
        <is>
          <t>GearVN</t>
        </is>
      </c>
      <c r="B26884" t="inlineStr">
        <is>
          <t>Card màn hình ASUS ROG Strix GeForce RTX 4070 Ti 12GB (ROG-STRIX-RTX4070TI-12G-GAMING)</t>
        </is>
      </c>
      <c r="C26884" t="n">
        <v>29990000</v>
      </c>
      <c r="D26884" t="n">
        <v>26790000</v>
      </c>
      <c r="E26884" t="inlineStr">
        <is>
          <t>https://gearvn.com/products/asus-rog-strix-geforce-rtx-4070ti-12gb-gddr6x</t>
        </is>
      </c>
      <c r="F26884" t="inlineStr">
        <is>
          <t>31/07/2026 09:03:04</t>
        </is>
      </c>
      <c r="G26884" t="inlineStr">
        <is>
          <t>ASUS</t>
        </is>
      </c>
      <c r="H26884" t="inlineStr">
        <is>
          <t>GeForce RTX 4070</t>
        </is>
      </c>
      <c r="I26884" t="inlineStr">
        <is>
          <t>12GB</t>
        </is>
      </c>
    </row>
    <row r="26885">
      <c r="A26885" t="inlineStr">
        <is>
          <t>GearVN</t>
        </is>
      </c>
      <c r="B26885" t="inlineStr">
        <is>
          <t>Card màn hình MSI GeForce RTX 4070 VENTUS 3X 12GB OC</t>
        </is>
      </c>
      <c r="C26885" t="n">
        <v>17490000</v>
      </c>
      <c r="D26885" t="n">
        <v>17490000</v>
      </c>
      <c r="E26885" t="inlineStr">
        <is>
          <t>https://gearvn.com/products/msi-geforce-rtx-4070-ventus-3x-12g-oc</t>
        </is>
      </c>
      <c r="F26885" t="inlineStr">
        <is>
          <t>31/07/2026 09:03:04</t>
        </is>
      </c>
      <c r="G26885" t="inlineStr">
        <is>
          <t>MSI</t>
        </is>
      </c>
      <c r="H26885" t="inlineStr">
        <is>
          <t>GeForce RTX 4070</t>
        </is>
      </c>
      <c r="I26885" t="inlineStr">
        <is>
          <t>12GB</t>
        </is>
      </c>
    </row>
    <row r="26886">
      <c r="A26886" t="inlineStr">
        <is>
          <t>GearVN</t>
        </is>
      </c>
      <c r="B26886" t="inlineStr">
        <is>
          <t>Card màn hình MSI GeForce RTX 4070 VENTUS 3X 12GB</t>
        </is>
      </c>
      <c r="C26886" t="n">
        <v>16990000</v>
      </c>
      <c r="D26886" t="n">
        <v>16990000</v>
      </c>
      <c r="E26886" t="inlineStr">
        <is>
          <t>https://gearvn.com/products/msi-geforce-rtx-4070-ventus-3x-12g</t>
        </is>
      </c>
      <c r="F26886" t="inlineStr">
        <is>
          <t>31/07/2026 09:03:04</t>
        </is>
      </c>
      <c r="G26886" t="inlineStr">
        <is>
          <t>MSI</t>
        </is>
      </c>
      <c r="H26886" t="inlineStr">
        <is>
          <t>GeForce RTX 4070</t>
        </is>
      </c>
      <c r="I26886" t="inlineStr">
        <is>
          <t>12GB</t>
        </is>
      </c>
    </row>
    <row r="26887">
      <c r="A26887" t="inlineStr">
        <is>
          <t>GearVN</t>
        </is>
      </c>
      <c r="B26887" t="inlineStr">
        <is>
          <t>Card màn hình MSI GeForce RTX 4070 VENTUS 2X 12GB OC</t>
        </is>
      </c>
      <c r="C26887" t="n">
        <v>16790000</v>
      </c>
      <c r="D26887" t="n">
        <v>16790000</v>
      </c>
      <c r="E26887" t="inlineStr">
        <is>
          <t>https://gearvn.com/products/msi-geforce-rtx-4070-ventus-2x-12g-oc</t>
        </is>
      </c>
      <c r="F26887" t="inlineStr">
        <is>
          <t>31/07/2026 09:03:04</t>
        </is>
      </c>
      <c r="G26887" t="inlineStr">
        <is>
          <t>MSI</t>
        </is>
      </c>
      <c r="H26887" t="inlineStr">
        <is>
          <t>GeForce RTX 4070</t>
        </is>
      </c>
      <c r="I26887" t="inlineStr">
        <is>
          <t>12GB</t>
        </is>
      </c>
    </row>
    <row r="26888">
      <c r="A26888" t="inlineStr">
        <is>
          <t>GearVN</t>
        </is>
      </c>
      <c r="B26888" t="inlineStr">
        <is>
          <t>Card màn hình MSI GeForce RTX 4070 Ti SUPRIM 12GB</t>
        </is>
      </c>
      <c r="C26888" t="n">
        <v>27990000</v>
      </c>
      <c r="D26888" t="n">
        <v>26990000</v>
      </c>
      <c r="E26888" t="inlineStr">
        <is>
          <t>https://gearvn.com/products/msi-geforce-rtx-4070-ti-suprim-12g</t>
        </is>
      </c>
      <c r="F26888" t="inlineStr">
        <is>
          <t>31/07/2026 09:03:04</t>
        </is>
      </c>
      <c r="G26888" t="inlineStr">
        <is>
          <t>MSI</t>
        </is>
      </c>
      <c r="H26888" t="inlineStr">
        <is>
          <t>GeForce RTX 4070</t>
        </is>
      </c>
      <c r="I26888" t="inlineStr">
        <is>
          <t>12GB</t>
        </is>
      </c>
    </row>
    <row r="26889">
      <c r="A26889" t="inlineStr">
        <is>
          <t>GearVN</t>
        </is>
      </c>
      <c r="B26889" t="inlineStr">
        <is>
          <t>Card màn hình MSI GeForce RTX 4070 GAMING X TRIO 12GB</t>
        </is>
      </c>
      <c r="C26889" t="n">
        <v>19490000</v>
      </c>
      <c r="D26889" t="n">
        <v>18990000</v>
      </c>
      <c r="E26889" t="inlineStr">
        <is>
          <t>https://gearvn.com/products/msi-geforce-rtx-4070-gaming-x-trio-12g</t>
        </is>
      </c>
      <c r="F26889" t="inlineStr">
        <is>
          <t>31/07/2026 09:03:04</t>
        </is>
      </c>
      <c r="G26889" t="inlineStr">
        <is>
          <t>MSI</t>
        </is>
      </c>
      <c r="H26889" t="inlineStr">
        <is>
          <t>GeForce RTX 4070</t>
        </is>
      </c>
      <c r="I26889" t="inlineStr">
        <is>
          <t>12GB</t>
        </is>
      </c>
    </row>
    <row r="26890">
      <c r="A26890" t="inlineStr">
        <is>
          <t>GearVN</t>
        </is>
      </c>
      <c r="B26890" t="inlineStr">
        <is>
          <t>Card màn hình MSI GeForce RTX 4060 Ti VENTUS 2X BLACK 8G OC</t>
        </is>
      </c>
      <c r="C26890" t="n">
        <v>13990000</v>
      </c>
      <c r="D26890" t="n">
        <v>13490000</v>
      </c>
      <c r="E26890" t="inlineStr">
        <is>
          <t>https://gearvn.com/products/msi-geforce-rtx-4060-ti-ventus-2x-black-8g-oc</t>
        </is>
      </c>
      <c r="F26890" t="inlineStr">
        <is>
          <t>31/07/2026 09:03:04</t>
        </is>
      </c>
      <c r="G26890" t="inlineStr">
        <is>
          <t>MSI</t>
        </is>
      </c>
      <c r="H26890" t="inlineStr">
        <is>
          <t>GeForce RTX 4060</t>
        </is>
      </c>
      <c r="I26890" t="inlineStr">
        <is>
          <t>8GB</t>
        </is>
      </c>
    </row>
    <row r="26891">
      <c r="A26891" t="inlineStr">
        <is>
          <t>GearVN</t>
        </is>
      </c>
      <c r="B26891" t="inlineStr">
        <is>
          <t>Card màn hình GIGABYTE GeForce RTX 4070 WINDFORCE OC 12G (GV-N4070WF3OC-12GD)</t>
        </is>
      </c>
      <c r="C26891" t="n">
        <v>17990000</v>
      </c>
      <c r="D26891" t="n">
        <v>17490000</v>
      </c>
      <c r="E26891" t="inlineStr">
        <is>
          <t>https://gearvn.com/products/gigabyte-geforce-rtx-4070-windforce-oc-12g</t>
        </is>
      </c>
      <c r="F26891" t="inlineStr">
        <is>
          <t>31/07/2026 09:03:04</t>
        </is>
      </c>
      <c r="G26891" t="inlineStr">
        <is>
          <t>Gigabyte</t>
        </is>
      </c>
      <c r="H26891" t="inlineStr">
        <is>
          <t>GeForce RTX 4070</t>
        </is>
      </c>
      <c r="I26891" t="inlineStr">
        <is>
          <t>12GB</t>
        </is>
      </c>
    </row>
    <row r="26892">
      <c r="A26892" t="inlineStr">
        <is>
          <t>GearVN</t>
        </is>
      </c>
      <c r="B26892" t="inlineStr">
        <is>
          <t>Card màn hình GIGABYTE GeForce RTX 4070 GAMING OC 12GB (GV-N4070GAMING OC-12GD)</t>
        </is>
      </c>
      <c r="C26892" t="n">
        <v>19990000</v>
      </c>
      <c r="D26892" t="n">
        <v>18990000</v>
      </c>
      <c r="E26892" t="inlineStr">
        <is>
          <t>https://gearvn.com/products/gigabyte-geforce-rtx-4070-gaming-oc-12g</t>
        </is>
      </c>
      <c r="F26892" t="inlineStr">
        <is>
          <t>31/07/2026 09:03:04</t>
        </is>
      </c>
      <c r="G26892" t="inlineStr">
        <is>
          <t>Gigabyte</t>
        </is>
      </c>
      <c r="H26892" t="inlineStr">
        <is>
          <t>GeForce RTX 4070</t>
        </is>
      </c>
      <c r="I26892" t="inlineStr">
        <is>
          <t>12GB</t>
        </is>
      </c>
    </row>
    <row r="26893">
      <c r="A26893" t="inlineStr">
        <is>
          <t>GearVN</t>
        </is>
      </c>
      <c r="B26893" t="inlineStr">
        <is>
          <t>Card màn hình GIGABYTE GeForce RTX 4070 EAGLE OC 12GB (GV-N4070EAGLE OC-12GD)</t>
        </is>
      </c>
      <c r="C26893" t="n">
        <v>17990000</v>
      </c>
      <c r="D26893" t="n">
        <v>17690000</v>
      </c>
      <c r="E26893" t="inlineStr">
        <is>
          <t>https://gearvn.com/products/gigabyte-geforce-rtx-4070-eagle-oc-12g</t>
        </is>
      </c>
      <c r="F26893" t="inlineStr">
        <is>
          <t>31/07/2026 09:03:04</t>
        </is>
      </c>
      <c r="G26893" t="inlineStr">
        <is>
          <t>Gigabyte</t>
        </is>
      </c>
      <c r="H26893" t="inlineStr">
        <is>
          <t>GeForce RTX 4070</t>
        </is>
      </c>
      <c r="I26893" t="inlineStr">
        <is>
          <t>12GB</t>
        </is>
      </c>
    </row>
    <row r="26894">
      <c r="A26894" t="inlineStr">
        <is>
          <t>GearVN</t>
        </is>
      </c>
      <c r="B26894" t="inlineStr">
        <is>
          <t>Card màn hình GIGABYTE GeForce RTX 4070 AERO OC 12GB (GV-N4070AERO OC-12GD)</t>
        </is>
      </c>
      <c r="C26894" t="n">
        <v>19990000</v>
      </c>
      <c r="D26894" t="n">
        <v>19290000</v>
      </c>
      <c r="E26894" t="inlineStr">
        <is>
          <t>https://gearvn.com/products/gigabyte-geforce-rtx-4070-aero-oc-12g</t>
        </is>
      </c>
      <c r="F26894" t="inlineStr">
        <is>
          <t>31/07/2026 09:03:04</t>
        </is>
      </c>
      <c r="G26894" t="inlineStr">
        <is>
          <t>Gigabyte</t>
        </is>
      </c>
      <c r="H26894" t="inlineStr">
        <is>
          <t>GeForce RTX 4070</t>
        </is>
      </c>
      <c r="I26894" t="inlineStr">
        <is>
          <t>12GB</t>
        </is>
      </c>
    </row>
    <row r="26895">
      <c r="A26895" t="inlineStr">
        <is>
          <t>GearVN</t>
        </is>
      </c>
      <c r="B26895" t="inlineStr">
        <is>
          <t>Card màn hình GIGABYTE GeForce RTX 4060 Ti AERO OC 8G (GV-N406TAERO-OC-8GD)</t>
        </is>
      </c>
      <c r="C26895" t="n">
        <v>13990000</v>
      </c>
      <c r="D26895" t="n">
        <v>13490000</v>
      </c>
      <c r="E26895" t="inlineStr">
        <is>
          <t>https://gearvn.com/products/gigabyte-geforce-rtx-4060-ti-aero-oc-8g</t>
        </is>
      </c>
      <c r="F26895" t="inlineStr">
        <is>
          <t>31/07/2026 09:03:04</t>
        </is>
      </c>
      <c r="G26895" t="inlineStr">
        <is>
          <t>Gigabyte</t>
        </is>
      </c>
      <c r="H26895" t="inlineStr">
        <is>
          <t>GeForce RTX 4060</t>
        </is>
      </c>
      <c r="I26895" t="inlineStr">
        <is>
          <t>8GB</t>
        </is>
      </c>
    </row>
    <row r="26896">
      <c r="A26896" t="inlineStr">
        <is>
          <t>GearVN</t>
        </is>
      </c>
      <c r="B26896" t="inlineStr">
        <is>
          <t>Card màn hình GIGABYTE AORUS GeForce RTX 4070 MASTER 12GB (GV-N4070AORUS M-12GD)</t>
        </is>
      </c>
      <c r="C26896" t="n">
        <v>20990000</v>
      </c>
      <c r="D26896" t="n">
        <v>20490000</v>
      </c>
      <c r="E26896" t="inlineStr">
        <is>
          <t>https://gearvn.com/products/gigabyte-aorus-geforce-rtx-4070-master-12g</t>
        </is>
      </c>
      <c r="F26896" t="inlineStr">
        <is>
          <t>31/07/2026 09:03:04</t>
        </is>
      </c>
      <c r="G26896" t="inlineStr">
        <is>
          <t>Gigabyte</t>
        </is>
      </c>
      <c r="H26896" t="inlineStr">
        <is>
          <t>GeForce RTX 4070</t>
        </is>
      </c>
      <c r="I26896" t="inlineStr">
        <is>
          <t>12GB</t>
        </is>
      </c>
    </row>
    <row r="26897">
      <c r="A26897" t="inlineStr">
        <is>
          <t>GearVN</t>
        </is>
      </c>
      <c r="B26897" t="inlineStr">
        <is>
          <t>Card màn hình ASUS TUF Gaming GeForce RTX 4070 OC Edition 12GB (TUF-RTX4070-O12G-GAMING)</t>
        </is>
      </c>
      <c r="C26897" t="n">
        <v>20490000</v>
      </c>
      <c r="D26897" t="n">
        <v>19990000</v>
      </c>
      <c r="E26897" t="inlineStr">
        <is>
          <t>https://gearvn.com/products/asus-tuf-gaming-geforce-rtx-4070-oc-edition-12gb-gddr6x</t>
        </is>
      </c>
      <c r="F26897" t="inlineStr">
        <is>
          <t>31/07/2026 09:03:04</t>
        </is>
      </c>
      <c r="G26897" t="inlineStr">
        <is>
          <t>ASUS</t>
        </is>
      </c>
      <c r="H26897" t="inlineStr">
        <is>
          <t>GeForce RTX 4070</t>
        </is>
      </c>
      <c r="I26897" t="inlineStr">
        <is>
          <t>12GB</t>
        </is>
      </c>
    </row>
    <row r="26898">
      <c r="A26898" t="inlineStr">
        <is>
          <t>GearVN</t>
        </is>
      </c>
      <c r="B26898" t="inlineStr">
        <is>
          <t>Card màn hình ASUS TUF Gaming GeForce RTX 4070 12GB (TUF-RTX4070-12G-GAMING)</t>
        </is>
      </c>
      <c r="C26898" t="n">
        <v>19490000</v>
      </c>
      <c r="D26898" t="n">
        <v>19490000</v>
      </c>
      <c r="E26898" t="inlineStr">
        <is>
          <t>https://gearvn.com/products/asus-tuf-gaming-geforce-rtx-4070-12gb-gddr6x</t>
        </is>
      </c>
      <c r="F26898" t="inlineStr">
        <is>
          <t>31/07/2026 09:03:04</t>
        </is>
      </c>
      <c r="G26898" t="inlineStr">
        <is>
          <t>ASUS</t>
        </is>
      </c>
      <c r="H26898" t="inlineStr">
        <is>
          <t>GeForce RTX 4070</t>
        </is>
      </c>
      <c r="I26898" t="inlineStr">
        <is>
          <t>12GB</t>
        </is>
      </c>
    </row>
    <row r="26899">
      <c r="A26899" t="inlineStr">
        <is>
          <t>GearVN</t>
        </is>
      </c>
      <c r="B26899" t="inlineStr">
        <is>
          <t>Card màn hình ASUS ROG Strix GeForce RTX 4070 OC Edition 12GB (ROG-STRIX-RTX4070-O12G-GAMING)</t>
        </is>
      </c>
      <c r="C26899" t="n">
        <v>21990000</v>
      </c>
      <c r="D26899" t="n">
        <v>21990000</v>
      </c>
      <c r="E26899" t="inlineStr">
        <is>
          <t>https://gearvn.com/products/asus-rog-strix-geforce-rtx-4070-oc-edition-12g-gddr6x</t>
        </is>
      </c>
      <c r="F26899" t="inlineStr">
        <is>
          <t>31/07/2026 09:03:04</t>
        </is>
      </c>
      <c r="G26899" t="inlineStr">
        <is>
          <t>ASUS</t>
        </is>
      </c>
      <c r="H26899" t="inlineStr">
        <is>
          <t>GeForce RTX 4070</t>
        </is>
      </c>
      <c r="I26899" t="inlineStr">
        <is>
          <t>12GB</t>
        </is>
      </c>
    </row>
    <row r="26900">
      <c r="A26900" t="inlineStr">
        <is>
          <t>GearVN</t>
        </is>
      </c>
      <c r="B26900" t="inlineStr">
        <is>
          <t>Card màn hình ASUS ROG Strix GeForce RTX 4070 12GB (ROG-STRIX-RTX4070-12G-GAMING)</t>
        </is>
      </c>
      <c r="C26900" t="n">
        <v>21490000</v>
      </c>
      <c r="D26900" t="n">
        <v>21490000</v>
      </c>
      <c r="E26900" t="inlineStr">
        <is>
          <t>https://gearvn.com/products/asus-rog-strix-geforce-rtx-4070-12gb-gddr6x</t>
        </is>
      </c>
      <c r="F26900" t="inlineStr">
        <is>
          <t>31/07/2026 09:03:04</t>
        </is>
      </c>
      <c r="G26900" t="inlineStr">
        <is>
          <t>ASUS</t>
        </is>
      </c>
      <c r="H26900" t="inlineStr">
        <is>
          <t>GeForce RTX 4070</t>
        </is>
      </c>
      <c r="I26900" t="inlineStr">
        <is>
          <t>12GB</t>
        </is>
      </c>
    </row>
    <row r="26901">
      <c r="A26901" t="inlineStr">
        <is>
          <t>GearVN</t>
        </is>
      </c>
      <c r="B26901" t="inlineStr">
        <is>
          <t>Card màn hình ASUS PROART GeForce RTX 4080 OC Edition 16GB (PROART-RTX4080-O16G)</t>
        </is>
      </c>
      <c r="C26901" t="n">
        <v>35990000</v>
      </c>
      <c r="D26901" t="n">
        <v>35990000</v>
      </c>
      <c r="E26901" t="inlineStr">
        <is>
          <t>https://gearvn.com/products/asus-proart-geforce-rtx-4080-oc-edition-16gb-gddr6x</t>
        </is>
      </c>
      <c r="F26901" t="inlineStr">
        <is>
          <t>31/07/2026 09:03:04</t>
        </is>
      </c>
      <c r="G26901" t="inlineStr">
        <is>
          <t>ASUS</t>
        </is>
      </c>
      <c r="H26901" t="inlineStr">
        <is>
          <t>GeForce RTX 4080</t>
        </is>
      </c>
      <c r="I26901" t="inlineStr">
        <is>
          <t>16GB</t>
        </is>
      </c>
    </row>
    <row r="26902">
      <c r="A26902" t="inlineStr">
        <is>
          <t>GearVN</t>
        </is>
      </c>
      <c r="B26902" t="inlineStr">
        <is>
          <t>Card màn hình ASUS PROART GeForce RTX 4080 16GB (PROART-RTX4080-16G)</t>
        </is>
      </c>
      <c r="C26902" t="n">
        <v>35490000</v>
      </c>
      <c r="D26902" t="n">
        <v>35490000</v>
      </c>
      <c r="E26902" t="inlineStr">
        <is>
          <t>https://gearvn.com/products/asus-proart-geforce-rtx-4080-16gb-gddr6x</t>
        </is>
      </c>
      <c r="F26902" t="inlineStr">
        <is>
          <t>31/07/2026 09:03:04</t>
        </is>
      </c>
      <c r="G26902" t="inlineStr">
        <is>
          <t>ASUS</t>
        </is>
      </c>
      <c r="H26902" t="inlineStr">
        <is>
          <t>GeForce RTX 4080</t>
        </is>
      </c>
      <c r="I26902" t="inlineStr">
        <is>
          <t>16GB</t>
        </is>
      </c>
    </row>
    <row r="26903">
      <c r="A26903" t="inlineStr">
        <is>
          <t>GearVN</t>
        </is>
      </c>
      <c r="B26903" t="inlineStr">
        <is>
          <t>Card màn hình ASUS PROART GeForce RTX 4070 Ti OC Edition 12GB (PROART-RTX4070TI-O12G)</t>
        </is>
      </c>
      <c r="C26903" t="n">
        <v>23990000</v>
      </c>
      <c r="D26903" t="n">
        <v>23990000</v>
      </c>
      <c r="E26903" t="inlineStr">
        <is>
          <t>https://gearvn.com/products/asus-proart-geforce-rtx-4070-ti-oc-edition-12gb-gddr6x</t>
        </is>
      </c>
      <c r="F26903" t="inlineStr">
        <is>
          <t>31/07/2026 09:03:04</t>
        </is>
      </c>
      <c r="G26903" t="inlineStr">
        <is>
          <t>ASUS</t>
        </is>
      </c>
      <c r="H26903" t="inlineStr">
        <is>
          <t>GeForce RTX 4070</t>
        </is>
      </c>
      <c r="I26903" t="inlineStr">
        <is>
          <t>12GB</t>
        </is>
      </c>
    </row>
    <row r="26904">
      <c r="A26904" t="inlineStr">
        <is>
          <t>GearVN</t>
        </is>
      </c>
      <c r="B26904" t="inlineStr">
        <is>
          <t>Card màn hình ASUS PROART GeForce RTX 4070 Ti 12GB (PROART-RTX4070TI-12G)</t>
        </is>
      </c>
      <c r="C26904" t="n">
        <v>23490000</v>
      </c>
      <c r="D26904" t="n">
        <v>23490000</v>
      </c>
      <c r="E26904" t="inlineStr">
        <is>
          <t>https://gearvn.com/products/asus-proart-geforce-rtx-4070-ti-12gb-gddr6x</t>
        </is>
      </c>
      <c r="F26904" t="inlineStr">
        <is>
          <t>31/07/2026 09:03:04</t>
        </is>
      </c>
      <c r="G26904" t="inlineStr">
        <is>
          <t>ASUS</t>
        </is>
      </c>
      <c r="H26904" t="inlineStr">
        <is>
          <t>GeForce RTX 4070</t>
        </is>
      </c>
      <c r="I26904" t="inlineStr">
        <is>
          <t>12GB</t>
        </is>
      </c>
    </row>
    <row r="26905">
      <c r="A26905" t="inlineStr">
        <is>
          <t>GearVN</t>
        </is>
      </c>
      <c r="B26905" t="inlineStr">
        <is>
          <t>Card màn hình ASUS Dual GeForce RTX 4070 White OC Edition 12GB (DUAL-RTX4070-O12G-WHITE)</t>
        </is>
      </c>
      <c r="C26905" t="n">
        <v>17690000</v>
      </c>
      <c r="D26905" t="n">
        <v>17690000</v>
      </c>
      <c r="E26905" t="inlineStr">
        <is>
          <t>https://gearvn.com/products/asus-dual-geforce-rtx-4070-white-oc-edition-12gb-gddr6x</t>
        </is>
      </c>
      <c r="F26905" t="inlineStr">
        <is>
          <t>31/07/2026 09:03:04</t>
        </is>
      </c>
      <c r="G26905" t="inlineStr">
        <is>
          <t>ASUS</t>
        </is>
      </c>
      <c r="H26905" t="inlineStr">
        <is>
          <t>GeForce RTX 4070</t>
        </is>
      </c>
      <c r="I26905" t="inlineStr">
        <is>
          <t>12GB</t>
        </is>
      </c>
    </row>
    <row r="26906">
      <c r="A26906" t="inlineStr">
        <is>
          <t>GearVN</t>
        </is>
      </c>
      <c r="B26906" t="inlineStr">
        <is>
          <t>Card màn hình ASUS Dual GeForce RTX 4070 White 12GB (DUAL-RTX4070-12G-WHITE)</t>
        </is>
      </c>
      <c r="C26906" t="n">
        <v>17490000</v>
      </c>
      <c r="D26906" t="n">
        <v>17490000</v>
      </c>
      <c r="E26906" t="inlineStr">
        <is>
          <t>https://gearvn.com/products/asus-dual-geforce-rtx-4070-white-edition-12gb-gddr6x</t>
        </is>
      </c>
      <c r="F26906" t="inlineStr">
        <is>
          <t>31/07/2026 09:03:04</t>
        </is>
      </c>
      <c r="G26906" t="inlineStr">
        <is>
          <t>ASUS</t>
        </is>
      </c>
      <c r="H26906" t="inlineStr">
        <is>
          <t>GeForce RTX 4070</t>
        </is>
      </c>
      <c r="I26906" t="inlineStr">
        <is>
          <t>12GB</t>
        </is>
      </c>
    </row>
    <row r="26907">
      <c r="A26907" t="inlineStr">
        <is>
          <t>GearVN</t>
        </is>
      </c>
      <c r="B26907" t="inlineStr">
        <is>
          <t>Card màn hình ASUS Dual GeForce RTX 4070 OC Edition 12GB (DUAL-RTX4070-O12G)</t>
        </is>
      </c>
      <c r="C26907" t="n">
        <v>18990000</v>
      </c>
      <c r="D26907" t="n">
        <v>17290000</v>
      </c>
      <c r="E26907" t="inlineStr">
        <is>
          <t>https://gearvn.com/products/asus-dual-geforce-rtx-4070-oc-edition-12gb-gddr6x</t>
        </is>
      </c>
      <c r="F26907" t="inlineStr">
        <is>
          <t>31/07/2026 09:03:04</t>
        </is>
      </c>
      <c r="G26907" t="inlineStr">
        <is>
          <t>ASUS</t>
        </is>
      </c>
      <c r="H26907" t="inlineStr">
        <is>
          <t>GeForce RTX 4070</t>
        </is>
      </c>
      <c r="I26907" t="inlineStr">
        <is>
          <t>12GB</t>
        </is>
      </c>
    </row>
    <row r="26908">
      <c r="A26908" t="inlineStr">
        <is>
          <t>GearVN</t>
        </is>
      </c>
      <c r="B26908" t="inlineStr">
        <is>
          <t>Card màn hình ASUS Dual GeForce RTX 4070 12GB (DUAL-RTX4070-12G)</t>
        </is>
      </c>
      <c r="C26908" t="n">
        <v>16990000</v>
      </c>
      <c r="D26908" t="n">
        <v>16990000</v>
      </c>
      <c r="E26908" t="inlineStr">
        <is>
          <t>https://gearvn.com/products/asus-dual-geforce-rtx-4070-12gb-gddr6x</t>
        </is>
      </c>
      <c r="F26908" t="inlineStr">
        <is>
          <t>31/07/2026 09:03:04</t>
        </is>
      </c>
      <c r="G26908" t="inlineStr">
        <is>
          <t>ASUS</t>
        </is>
      </c>
      <c r="H26908" t="inlineStr">
        <is>
          <t>GeForce RTX 4070</t>
        </is>
      </c>
      <c r="I26908" t="inlineStr">
        <is>
          <t>12GB</t>
        </is>
      </c>
    </row>
    <row r="26909">
      <c r="A26909" t="inlineStr">
        <is>
          <t>Tin Học Ngôi Sao</t>
        </is>
      </c>
      <c r="B26909" t="inlineStr">
        <is>
          <t>Card màn hình ASUS Dual GeForce RTX 5060 8GB GDDR7 OC Edition - A (DUAL-RTX5060-O8G-A) | 3840 CUDA, PCIe 5.0</t>
        </is>
      </c>
      <c r="C26909" t="n">
        <v>9790000</v>
      </c>
      <c r="D26909" t="n">
        <v>9790000</v>
      </c>
      <c r="E26909" t="inlineStr">
        <is>
          <t>https://tinhocngoisao.com/products/card-man-hinh-asus-dual-geforce-rtx-5060-8gb-gddr7-oc-edition-a-dual-rtx5060-o8g-a-3840-cuda-pcie-5-0</t>
        </is>
      </c>
      <c r="F26909" t="inlineStr">
        <is>
          <t>31/07/2026 09:03:04</t>
        </is>
      </c>
      <c r="G26909" t="inlineStr">
        <is>
          <t>ASUS</t>
        </is>
      </c>
      <c r="H26909" t="inlineStr">
        <is>
          <t>GeForce RTX 5060</t>
        </is>
      </c>
      <c r="I26909" t="inlineStr">
        <is>
          <t>8GB</t>
        </is>
      </c>
    </row>
    <row r="26910">
      <c r="A26910" t="inlineStr">
        <is>
          <t>Tin Học Ngôi Sao</t>
        </is>
      </c>
      <c r="B26910" t="inlineStr">
        <is>
          <t>Card màn hình NVIDIA GeForce RTX 5060 Gigabyte WINDFORCE OC | 8GB GDDR7, 3840 CUDA, 450W</t>
        </is>
      </c>
      <c r="C26910" t="n">
        <v>9690000</v>
      </c>
      <c r="D26910" t="n">
        <v>9350000</v>
      </c>
      <c r="E26910" t="inlineStr">
        <is>
          <t>https://tinhocngoisao.com/products/card-man-hinh-gigabyte-geforce-rtx-5060-windforce-oc-8g</t>
        </is>
      </c>
      <c r="F26910" t="inlineStr">
        <is>
          <t>31/07/2026 09:03:04</t>
        </is>
      </c>
      <c r="G26910" t="inlineStr">
        <is>
          <t>Gigabyte</t>
        </is>
      </c>
      <c r="H26910" t="inlineStr">
        <is>
          <t>GeForce RTX 5060</t>
        </is>
      </c>
      <c r="I26910" t="inlineStr">
        <is>
          <t>8GB</t>
        </is>
      </c>
    </row>
    <row r="26911">
      <c r="A26911" t="inlineStr">
        <is>
          <t>Tin Học Ngôi Sao</t>
        </is>
      </c>
      <c r="B26911" t="inlineStr">
        <is>
          <t>Card màn hình AMD Radeon RX 6500 XT Gigabyte EAGLE | 4GB GDDR6, 1024 SP, 400W</t>
        </is>
      </c>
      <c r="C26911" t="n">
        <v>4290000</v>
      </c>
      <c r="D26911" t="n">
        <v>4090000</v>
      </c>
      <c r="E26911" t="inlineStr">
        <is>
          <t>https://tinhocngoisao.com/products/card-man-hinh-vga-gigabyte-radeon-rx-6500-xt-eagle-4g</t>
        </is>
      </c>
      <c r="F26911" t="inlineStr">
        <is>
          <t>31/07/2026 09:03:04</t>
        </is>
      </c>
      <c r="G26911" t="inlineStr">
        <is>
          <t>Gigabyte</t>
        </is>
      </c>
      <c r="H26911" t="inlineStr">
        <is>
          <t>RX 6500 XT</t>
        </is>
      </c>
      <c r="I26911" t="inlineStr">
        <is>
          <t>4GB</t>
        </is>
      </c>
    </row>
    <row r="26912">
      <c r="A26912" t="inlineStr">
        <is>
          <t>Tin Học Ngôi Sao</t>
        </is>
      </c>
      <c r="B26912" t="inlineStr">
        <is>
          <t>Card màn hình NVIDIA GeForce RTX 3050 Gigabyte WindForce OC | 8GB GDDR6, 2560 CUDA, 450W</t>
        </is>
      </c>
      <c r="C26912" t="n">
        <v>6790000</v>
      </c>
      <c r="D26912" t="n">
        <v>6290000</v>
      </c>
      <c r="E26912" t="inlineStr">
        <is>
          <t>https://tinhocngoisao.com/products/card-man-hinh-vga-gigabyte-geforce-rtx-3050-windforce-oc-v2-8g</t>
        </is>
      </c>
      <c r="F26912" t="inlineStr">
        <is>
          <t>31/07/2026 09:03:04</t>
        </is>
      </c>
      <c r="G26912" t="inlineStr">
        <is>
          <t>Gigabyte</t>
        </is>
      </c>
      <c r="H26912" t="inlineStr">
        <is>
          <t>GeForce RTX 3050</t>
        </is>
      </c>
      <c r="I26912" t="inlineStr">
        <is>
          <t>8GB</t>
        </is>
      </c>
    </row>
    <row r="26913">
      <c r="A26913" t="inlineStr">
        <is>
          <t>Tin Học Ngôi Sao</t>
        </is>
      </c>
      <c r="B26913" t="inlineStr">
        <is>
          <t>Card màn hình NVIDIA GeForce RTX 5060 MSI VENTUS 2X OC | 8GB GDDR7, 3840 CUDA, 550W</t>
        </is>
      </c>
      <c r="C26913" t="n">
        <v>9790000</v>
      </c>
      <c r="D26913" t="n">
        <v>9790000</v>
      </c>
      <c r="E26913" t="inlineStr">
        <is>
          <t>https://tinhocngoisao.com/products/card-man-hinh-msi-geforce-rtx-5060-8g-ventus-2x-oc</t>
        </is>
      </c>
      <c r="F26913" t="inlineStr">
        <is>
          <t>31/07/2026 09:03:04</t>
        </is>
      </c>
      <c r="G26913" t="inlineStr">
        <is>
          <t>MSI</t>
        </is>
      </c>
      <c r="H26913" t="inlineStr">
        <is>
          <t>GeForce RTX 5060</t>
        </is>
      </c>
      <c r="I26913" t="inlineStr">
        <is>
          <t>8GB</t>
        </is>
      </c>
    </row>
    <row r="26914">
      <c r="A26914" t="inlineStr">
        <is>
          <t>Tin Học Ngôi Sao</t>
        </is>
      </c>
      <c r="B26914" t="inlineStr">
        <is>
          <t>Card màn hình AMD Radeon RX 7600 ASUS Dual EVO OC | 8GB GDDR6, 2048 SP, 550W</t>
        </is>
      </c>
      <c r="C26914" t="n">
        <v>6990000</v>
      </c>
      <c r="D26914" t="n">
        <v>6790000</v>
      </c>
      <c r="E26914" t="inlineStr">
        <is>
          <t>https://tinhocngoisao.com/products/card-man-hinh-asus-dual-radeon-rx-7600-evo-oc-edition-8gb-gddr6</t>
        </is>
      </c>
      <c r="F26914" t="inlineStr">
        <is>
          <t>31/07/2026 09:03:04</t>
        </is>
      </c>
      <c r="G26914" t="inlineStr">
        <is>
          <t>ASUS</t>
        </is>
      </c>
      <c r="H26914" t="inlineStr">
        <is>
          <t>RX 7600</t>
        </is>
      </c>
      <c r="I26914" t="inlineStr">
        <is>
          <t>8GB</t>
        </is>
      </c>
    </row>
    <row r="26915">
      <c r="A26915" t="inlineStr">
        <is>
          <t>Tin Học Ngôi Sao</t>
        </is>
      </c>
      <c r="B26915" t="inlineStr">
        <is>
          <t>Card màn hình NVIDIA GeForce GT 730 ASUS | 2GB GDDR5, 384 CUDA, 300W</t>
        </is>
      </c>
      <c r="C26915" t="n">
        <v>1700000</v>
      </c>
      <c r="D26915" t="n">
        <v>1700000</v>
      </c>
      <c r="E26915" t="inlineStr">
        <is>
          <t>https://tinhocngoisao.com/products/vga-asus-geforce-gt-730-2gb-ddr5-gt730-sl-2gd5-brk</t>
        </is>
      </c>
      <c r="F26915" t="inlineStr">
        <is>
          <t>31/07/2026 09:03:04</t>
        </is>
      </c>
      <c r="G26915" t="inlineStr">
        <is>
          <t>ASUS</t>
        </is>
      </c>
      <c r="H26915" t="inlineStr">
        <is>
          <t>GeForce GT 730</t>
        </is>
      </c>
      <c r="I26915" t="inlineStr">
        <is>
          <t>2GB</t>
        </is>
      </c>
    </row>
    <row r="26916">
      <c r="A26916" t="inlineStr">
        <is>
          <t>Tin Học Ngôi Sao</t>
        </is>
      </c>
      <c r="B26916" t="inlineStr">
        <is>
          <t>Card màn hình NVIDIA GeForce RTX 3050 Inno3D Twin X2 | 6GB GDDR6, 2304 CUDA, 450W</t>
        </is>
      </c>
      <c r="C26916" t="n">
        <v>5290000</v>
      </c>
      <c r="D26916" t="n">
        <v>4990000</v>
      </c>
      <c r="E26916" t="inlineStr">
        <is>
          <t>https://tinhocngoisao.com/products/card-man-hinh-vga-inno3d-geforce-rtx-3050-twin-x2-6gb</t>
        </is>
      </c>
      <c r="F26916" t="inlineStr">
        <is>
          <t>31/07/2026 09:03:04</t>
        </is>
      </c>
      <c r="G26916" t="inlineStr">
        <is>
          <t>INNO3D</t>
        </is>
      </c>
      <c r="H26916" t="inlineStr">
        <is>
          <t>GeForce RTX 3050</t>
        </is>
      </c>
      <c r="I26916" t="inlineStr">
        <is>
          <t>6GB</t>
        </is>
      </c>
    </row>
    <row r="26917">
      <c r="A26917" t="inlineStr">
        <is>
          <t>Tin Học Ngôi Sao</t>
        </is>
      </c>
      <c r="B26917" t="inlineStr">
        <is>
          <t>Card màn hình INNO3D GeForce GT 1030 | 2GB GDDR5, 384 CUDA, 300W</t>
        </is>
      </c>
      <c r="C26917" t="n">
        <v>2130000</v>
      </c>
      <c r="D26917" t="n">
        <v>2130000</v>
      </c>
      <c r="E26917" t="inlineStr">
        <is>
          <t>https://tinhocngoisao.com/products/card-man-hinh-inno3d-geforce-gt-1030-2gb-gddr5-384-cuda-300w</t>
        </is>
      </c>
      <c r="F26917" t="inlineStr">
        <is>
          <t>31/07/2026 09:03:04</t>
        </is>
      </c>
      <c r="G26917" t="inlineStr">
        <is>
          <t>INNO3D</t>
        </is>
      </c>
      <c r="H26917" t="inlineStr">
        <is>
          <t>GeForce GT 1030</t>
        </is>
      </c>
      <c r="I26917" t="inlineStr">
        <is>
          <t>2GB</t>
        </is>
      </c>
    </row>
    <row r="26918">
      <c r="A26918" t="inlineStr">
        <is>
          <t>Tin Học Ngôi Sao</t>
        </is>
      </c>
      <c r="B26918" t="inlineStr">
        <is>
          <t>Card màn hình MSI GeForce RTX 5060 8G VENTUS 2X OC V1| 8GB GDDR7, 3840 CUDA Cores, PCIe Gen5</t>
        </is>
      </c>
      <c r="C26918" t="n">
        <v>9750000</v>
      </c>
      <c r="D26918" t="n">
        <v>9350000</v>
      </c>
      <c r="E26918" t="inlineStr">
        <is>
          <t>https://tinhocngoisao.com/products/card-man-hinh-msi-geforce-rtx-5060-8g-ventus-2x-oc-v1-8gb-gddr7-3840-cuda-cores-pcie-gen5</t>
        </is>
      </c>
      <c r="F26918" t="inlineStr">
        <is>
          <t>31/07/2026 09:03:04</t>
        </is>
      </c>
      <c r="G26918" t="inlineStr">
        <is>
          <t>MSI</t>
        </is>
      </c>
      <c r="H26918" t="inlineStr">
        <is>
          <t>GeForce RTX 5060</t>
        </is>
      </c>
      <c r="I26918" t="inlineStr">
        <is>
          <t>8GB</t>
        </is>
      </c>
    </row>
    <row r="26919">
      <c r="A26919" t="inlineStr">
        <is>
          <t>Tin Học Ngôi Sao</t>
        </is>
      </c>
      <c r="B26919" t="inlineStr">
        <is>
          <t>Card màn hình Ninja GeForce GTX 1660 Super 6GB GDDR6 2 Fan (NK166SF66F) | 1408SP CUDA Cores, Boost 1800MHz</t>
        </is>
      </c>
      <c r="C26919" t="n">
        <v>4490000</v>
      </c>
      <c r="D26919" t="n">
        <v>4490000</v>
      </c>
      <c r="E26919" t="inlineStr">
        <is>
          <t>https://tinhocngoisao.com/products/card-man-hinh-ninja-geforce-gtx-1660-super-6gb-gddr6-2-fan-nk166sf66f-1408sp-cuda-cores-boost-1800mhz</t>
        </is>
      </c>
      <c r="F26919" t="inlineStr">
        <is>
          <t>31/07/2026 09:03:04</t>
        </is>
      </c>
      <c r="G26919">
        <f>_xlfn.TEXTJOIN(",",TRUE,_xlfn._xlws.FILTER(GPU_brand[GPU brand], (GPU_brand[GPU brand text]&lt;&gt;"") * ISNUMBER(SEARCH(GPU_brand[GPU brand text], B26919)), ""))</f>
        <v/>
      </c>
      <c r="H26919" t="inlineStr">
        <is>
          <t>GeForce GTX 1660 SUPER</t>
        </is>
      </c>
      <c r="I26919" t="inlineStr">
        <is>
          <t>6GB</t>
        </is>
      </c>
    </row>
    <row r="26920">
      <c r="A26920" t="inlineStr">
        <is>
          <t>Tin Học Ngôi Sao</t>
        </is>
      </c>
      <c r="B26920" t="inlineStr">
        <is>
          <t>Card màn hình NVIDIA GeForce RTX 3050 ASUS Dual OC | 6GB GDDR6, 2304 CUDA, 450W</t>
        </is>
      </c>
      <c r="C26920" t="n">
        <v>5690000</v>
      </c>
      <c r="D26920" t="n">
        <v>5350000</v>
      </c>
      <c r="E26920" t="inlineStr">
        <is>
          <t>https://tinhocngoisao.com/products/card-man-hinh-vga-asus-dual-geforce-rtx-3050-oc-edition-6gb-gddr6-90yv0k60-m0na00</t>
        </is>
      </c>
      <c r="F26920" t="inlineStr">
        <is>
          <t>31/07/2026 09:03:04</t>
        </is>
      </c>
      <c r="G26920" t="inlineStr">
        <is>
          <t>ASUS</t>
        </is>
      </c>
      <c r="H26920" t="inlineStr">
        <is>
          <t>GeForce RTX 3050</t>
        </is>
      </c>
      <c r="I26920" t="inlineStr">
        <is>
          <t>6GB</t>
        </is>
      </c>
    </row>
    <row r="26921">
      <c r="A26921" t="inlineStr">
        <is>
          <t>Tin Học Ngôi Sao</t>
        </is>
      </c>
      <c r="B26921" t="inlineStr">
        <is>
          <t>Card màn hình NVIDIA GeForce RTX 3050 MSI Ventus 2X OC | 6GB GDDR6, 2560 CUDA, 300W</t>
        </is>
      </c>
      <c r="C26921" t="n">
        <v>5690000</v>
      </c>
      <c r="D26921" t="n">
        <v>4990000</v>
      </c>
      <c r="E26921" t="inlineStr">
        <is>
          <t>https://tinhocngoisao.com/products/card-man-hinh-vga-msi-geforce-rtx-3050-ventus-2x-6g-oc</t>
        </is>
      </c>
      <c r="F26921" t="inlineStr">
        <is>
          <t>31/07/2026 09:03:04</t>
        </is>
      </c>
      <c r="G26921" t="inlineStr">
        <is>
          <t>MSI</t>
        </is>
      </c>
      <c r="H26921" t="inlineStr">
        <is>
          <t>GeForce RTX 3050</t>
        </is>
      </c>
      <c r="I26921" t="inlineStr">
        <is>
          <t>6GB</t>
        </is>
      </c>
    </row>
    <row r="26922">
      <c r="A26922" t="inlineStr">
        <is>
          <t>Tin Học Ngôi Sao</t>
        </is>
      </c>
      <c r="B26922" t="inlineStr">
        <is>
          <t>Card màn hình Colorful GeForce RTX 3060 Battle AX DUO 12GB V2-V | 12GB GDDR6, 3584 CUDA, 192-bit</t>
        </is>
      </c>
      <c r="C26922" t="n">
        <v>9290000</v>
      </c>
      <c r="D26922" t="n">
        <v>8790000</v>
      </c>
      <c r="E26922" t="inlineStr">
        <is>
          <t>https://tinhocngoisao.com/products/card-man-hinh-colorful-geforce-rtx-3060-battle-ax-duo-12gb-v2-v-12gb-gddr6-3584-cuda-192-bit</t>
        </is>
      </c>
      <c r="F26922" t="inlineStr">
        <is>
          <t>31/07/2026 09:03:04</t>
        </is>
      </c>
      <c r="G26922" t="inlineStr">
        <is>
          <t>Colorful</t>
        </is>
      </c>
      <c r="H26922" t="inlineStr">
        <is>
          <t>GeForce RTX 3060</t>
        </is>
      </c>
      <c r="I26922" t="inlineStr">
        <is>
          <t>12GB</t>
        </is>
      </c>
    </row>
    <row r="26923">
      <c r="A26923" t="inlineStr">
        <is>
          <t>Tin Học Ngôi Sao</t>
        </is>
      </c>
      <c r="B26923" t="inlineStr">
        <is>
          <t>Card màn hình Gigabyte RTX 3060 GAMING OC 8GB (GV-N3060GAMING OC-8GD)</t>
        </is>
      </c>
      <c r="C26923" t="n">
        <v>8490000</v>
      </c>
      <c r="D26923" t="n">
        <v>8190000</v>
      </c>
      <c r="E26923" t="inlineStr">
        <is>
          <t>https://tinhocngoisao.com/products/vga-gigabyte-geforce-rtx-3060-gaming-oc-8gb-gv-n3060gaming-oc-8gd</t>
        </is>
      </c>
      <c r="F26923" t="inlineStr">
        <is>
          <t>31/07/2026 09:03:04</t>
        </is>
      </c>
      <c r="G26923" t="inlineStr">
        <is>
          <t>Gigabyte</t>
        </is>
      </c>
      <c r="H26923" t="inlineStr">
        <is>
          <t>RTX 3060</t>
        </is>
      </c>
      <c r="I26923" t="inlineStr">
        <is>
          <t>8GB</t>
        </is>
      </c>
    </row>
    <row r="26924">
      <c r="A26924" t="inlineStr">
        <is>
          <t>Tin Học Ngôi Sao</t>
        </is>
      </c>
      <c r="B26924" t="inlineStr">
        <is>
          <t>Card màn hình NVIDIA GeForce RTX 3060 MSI Ventus 2X OC | 12GB GDDR6, 3584 CUDA, 550W</t>
        </is>
      </c>
      <c r="C26924" t="n">
        <v>9390000</v>
      </c>
      <c r="D26924" t="n">
        <v>8990000</v>
      </c>
      <c r="E26924" t="inlineStr">
        <is>
          <t>https://tinhocngoisao.com/products/vga-msi-rtx-3060-12g-gddr6-ventus-2x-oc-lhr-geforce-rtx-3060-ventus-2x-12g-oc-lhr</t>
        </is>
      </c>
      <c r="F26924" t="inlineStr">
        <is>
          <t>31/07/2026 09:03:04</t>
        </is>
      </c>
      <c r="G26924" t="inlineStr">
        <is>
          <t>MSI</t>
        </is>
      </c>
      <c r="H26924" t="inlineStr">
        <is>
          <t>GeForce RTX 3060</t>
        </is>
      </c>
      <c r="I26924" t="inlineStr">
        <is>
          <t>12GB</t>
        </is>
      </c>
    </row>
    <row r="26925">
      <c r="A26925" t="inlineStr">
        <is>
          <t>Tin Học Ngôi Sao</t>
        </is>
      </c>
      <c r="B26925" t="inlineStr">
        <is>
          <t>Card màn hình NVIDIA GeForce RTX 3050 ZOTAC Twin Edge OC | 6GB GDDR6, 2560 CUDA, 450W</t>
        </is>
      </c>
      <c r="C26925" t="n">
        <v>5590000</v>
      </c>
      <c r="D26925" t="n">
        <v>5390000</v>
      </c>
      <c r="E26925" t="inlineStr">
        <is>
          <t>https://tinhocngoisao.com/products/card-man-hinh-vga-zotac-gaming-geforce-rtx-3050-6gb-gddr6-twin-edge-oc</t>
        </is>
      </c>
      <c r="F26925" t="inlineStr">
        <is>
          <t>31/07/2026 09:03:04</t>
        </is>
      </c>
      <c r="G26925" t="inlineStr">
        <is>
          <t>ZOTAC</t>
        </is>
      </c>
      <c r="H26925" t="inlineStr">
        <is>
          <t>GeForce RTX 3050</t>
        </is>
      </c>
      <c r="I26925" t="inlineStr">
        <is>
          <t>6GB</t>
        </is>
      </c>
    </row>
    <row r="26926">
      <c r="A26926" t="inlineStr">
        <is>
          <t>Tin Học Ngôi Sao</t>
        </is>
      </c>
      <c r="B26926" t="inlineStr">
        <is>
          <t>Card màn hình NVIDIA GeForce RTX 5060 MSI SHADOW 2X OC | 8GB GDDR7, 3840 CUDA, 550W</t>
        </is>
      </c>
      <c r="C26926" t="n">
        <v>9590000</v>
      </c>
      <c r="D26926" t="n">
        <v>9590000</v>
      </c>
      <c r="E26926" t="inlineStr">
        <is>
          <t>https://tinhocngoisao.com/products/card-man-hinh-msi-geforce-rtx-5060-8g-shadow-2x-oc</t>
        </is>
      </c>
      <c r="F26926" t="inlineStr">
        <is>
          <t>31/07/2026 09:03:04</t>
        </is>
      </c>
      <c r="G26926" t="inlineStr">
        <is>
          <t>MSI</t>
        </is>
      </c>
      <c r="H26926" t="inlineStr">
        <is>
          <t>GeForce RTX 5060</t>
        </is>
      </c>
      <c r="I26926" t="inlineStr">
        <is>
          <t>8GB</t>
        </is>
      </c>
    </row>
    <row r="26927">
      <c r="A26927" t="inlineStr">
        <is>
          <t>Tin Học Ngôi Sao</t>
        </is>
      </c>
      <c r="B26927" t="inlineStr">
        <is>
          <t>Card màn hình ZOTAC GAMING GeForce RTX 3060 Twin Edge | 12GB GDDR6, 192-bit, 3584 CUDA, PCIe 4.0</t>
        </is>
      </c>
      <c r="C26927" t="n">
        <v>9090000</v>
      </c>
      <c r="D26927" t="n">
        <v>9090000</v>
      </c>
      <c r="E26927" t="inlineStr">
        <is>
          <t>https://tinhocngoisao.com/products/card-man-hinh-zotac-gaming-geforce-rtx-3060-twin-edge-12gb-gddr6-192-bit-3584-cuda-pcie-4-0</t>
        </is>
      </c>
      <c r="F26927" t="inlineStr">
        <is>
          <t>31/07/2026 09:03:04</t>
        </is>
      </c>
      <c r="G26927" t="inlineStr">
        <is>
          <t>ZOTAC</t>
        </is>
      </c>
      <c r="H26927" t="inlineStr">
        <is>
          <t>GeForce RTX 3060</t>
        </is>
      </c>
      <c r="I26927" t="inlineStr">
        <is>
          <t>12GB</t>
        </is>
      </c>
    </row>
    <row r="26928">
      <c r="A26928" t="inlineStr">
        <is>
          <t>Tin Học Ngôi Sao</t>
        </is>
      </c>
      <c r="B26928" t="inlineStr">
        <is>
          <t>Card màn hình AMD Radeon RX 6500 XT ASUS Dual OC | 4GB GDDR6, 1024 SP, 500W</t>
        </is>
      </c>
      <c r="C26928" t="n">
        <v>4290000</v>
      </c>
      <c r="D26928" t="n">
        <v>4190000</v>
      </c>
      <c r="E26928" t="inlineStr">
        <is>
          <t>https://tinhocngoisao.com/products/card-man-hinh-vga-asus-dual-radeon-rx-6500-xt-oc-edition-dual-rx6500xt-o4g-v2</t>
        </is>
      </c>
      <c r="F26928" t="inlineStr">
        <is>
          <t>31/07/2026 09:03:04</t>
        </is>
      </c>
      <c r="G26928" t="inlineStr">
        <is>
          <t>ASUS</t>
        </is>
      </c>
      <c r="H26928" t="inlineStr">
        <is>
          <t>RX 6500 XT</t>
        </is>
      </c>
      <c r="I26928" t="inlineStr">
        <is>
          <t>4GB</t>
        </is>
      </c>
    </row>
    <row r="26929">
      <c r="A26929" t="inlineStr">
        <is>
          <t>Tin Học Ngôi Sao</t>
        </is>
      </c>
      <c r="B26929" t="inlineStr">
        <is>
          <t>Card màn hình NVIDIA GeForce RTX 3050 MSI Ventus 2X E OC | 6GB GDDR6, 2560 CUDA, 300W</t>
        </is>
      </c>
      <c r="C26929" t="n">
        <v>5690000</v>
      </c>
      <c r="D26929" t="n">
        <v>5690000</v>
      </c>
      <c r="E26929" t="inlineStr">
        <is>
          <t>https://tinhocngoisao.com/products/card-man-hinh-vga-msi-geforce-rtx-3050-ventus-2x-e-6g-oc</t>
        </is>
      </c>
      <c r="F26929" t="inlineStr">
        <is>
          <t>31/07/2026 09:03:04</t>
        </is>
      </c>
      <c r="G26929" t="inlineStr">
        <is>
          <t>MSI</t>
        </is>
      </c>
      <c r="H26929" t="inlineStr">
        <is>
          <t>GeForce RTX 3050</t>
        </is>
      </c>
      <c r="I26929" t="inlineStr">
        <is>
          <t>6GB</t>
        </is>
      </c>
    </row>
    <row r="26930">
      <c r="A26930" t="inlineStr">
        <is>
          <t>Tin Học Ngôi Sao</t>
        </is>
      </c>
      <c r="B26930" t="inlineStr">
        <is>
          <t>Card màn hình MSI GeForce RTX 5060 8G Ventus 3X V3C OC Edition | 8GB GDDR7, 3840 CUDA, PCIe Gen5</t>
        </is>
      </c>
      <c r="C26930" t="n">
        <v>9990000</v>
      </c>
      <c r="D26930" t="n">
        <v>9990000</v>
      </c>
      <c r="E26930" t="inlineStr">
        <is>
          <t>https://tinhocngoisao.com/products/card-man-hinh-msi-geforce-rtx-5060-8g-ventus-3x-v3c-oc-edition-8gb-gddr7-3840-cuda-pcie-gen5</t>
        </is>
      </c>
      <c r="F26930" t="inlineStr">
        <is>
          <t>31/07/2026 09:03:04</t>
        </is>
      </c>
      <c r="G26930" t="inlineStr">
        <is>
          <t>MSI</t>
        </is>
      </c>
      <c r="H26930" t="inlineStr">
        <is>
          <t>GeForce RTX 5060</t>
        </is>
      </c>
      <c r="I26930" t="inlineStr">
        <is>
          <t>8GB</t>
        </is>
      </c>
    </row>
    <row r="26931">
      <c r="A26931" t="inlineStr">
        <is>
          <t>Tin Học Ngôi Sao</t>
        </is>
      </c>
      <c r="B26931" t="inlineStr">
        <is>
          <t>Card màn hình NVIDIA GeForce RTX 3050 ASUS Dual | 6GB GDDR6, 2304 CUDA, 450W</t>
        </is>
      </c>
      <c r="C26931" t="n">
        <v>5690000</v>
      </c>
      <c r="D26931" t="n">
        <v>5290000</v>
      </c>
      <c r="E26931" t="inlineStr">
        <is>
          <t>https://tinhocngoisao.com/products/card-man-hinh-vga-asus-dual-geforce-rtx-3050-6gb-gddr6-90yv0k61-m1na00</t>
        </is>
      </c>
      <c r="F26931" t="inlineStr">
        <is>
          <t>31/07/2026 09:03:04</t>
        </is>
      </c>
      <c r="G26931" t="inlineStr">
        <is>
          <t>ASUS</t>
        </is>
      </c>
      <c r="H26931" t="inlineStr">
        <is>
          <t>GeForce RTX 3050</t>
        </is>
      </c>
      <c r="I26931" t="inlineStr">
        <is>
          <t>6GB</t>
        </is>
      </c>
    </row>
    <row r="26932">
      <c r="A26932" t="inlineStr">
        <is>
          <t>Tin Học Ngôi Sao</t>
        </is>
      </c>
      <c r="B26932" t="inlineStr">
        <is>
          <t>Card màn hình NVIDIA GeForce RTX 3060 Gigabyte WindForce OC | 12GB GDDR6, 3584 CUDA, 550W</t>
        </is>
      </c>
      <c r="C26932" t="n">
        <v>9390000</v>
      </c>
      <c r="D26932" t="n">
        <v>8950000</v>
      </c>
      <c r="E26932" t="inlineStr">
        <is>
          <t>https://tinhocngoisao.com/products/card-man-hinh-vga-gigabyte-geforce-rtx-3060-windforce-oc-12g-rev-1-0</t>
        </is>
      </c>
      <c r="F26932" t="inlineStr">
        <is>
          <t>31/07/2026 09:03:04</t>
        </is>
      </c>
      <c r="G26932" t="inlineStr">
        <is>
          <t>Gigabyte</t>
        </is>
      </c>
      <c r="H26932" t="inlineStr">
        <is>
          <t>GeForce RTX 3060</t>
        </is>
      </c>
      <c r="I26932" t="inlineStr">
        <is>
          <t>12GB</t>
        </is>
      </c>
    </row>
    <row r="26933">
      <c r="A26933" t="inlineStr">
        <is>
          <t>Tin Học Ngôi Sao</t>
        </is>
      </c>
      <c r="B26933" t="inlineStr">
        <is>
          <t>Card màn hình Gigabyte RTX 5070 12G WINDFORCE OC SFF</t>
        </is>
      </c>
      <c r="C26933" t="n">
        <v>19290000</v>
      </c>
      <c r="D26933" t="n">
        <v>18790000</v>
      </c>
      <c r="E26933" t="inlineStr">
        <is>
          <t>https://tinhocngoisao.com/products/card-man-hinh-vga-gigabyte-geforce-rtx-5070-windforce-oc-sff-12g</t>
        </is>
      </c>
      <c r="F26933" t="inlineStr">
        <is>
          <t>31/07/2026 09:03:04</t>
        </is>
      </c>
      <c r="G26933" t="inlineStr">
        <is>
          <t>Gigabyte</t>
        </is>
      </c>
      <c r="H26933" t="inlineStr">
        <is>
          <t>RTX 5070</t>
        </is>
      </c>
      <c r="I26933" t="inlineStr">
        <is>
          <t>12GB</t>
        </is>
      </c>
    </row>
    <row r="26934">
      <c r="A26934" t="inlineStr">
        <is>
          <t>Tin Học Ngôi Sao</t>
        </is>
      </c>
      <c r="B26934" t="inlineStr">
        <is>
          <t>Card màn hình NVIDIA GeForce RTX 5060 Gigabyte EAGLE OC | 8GB GDDR7, 3840 CUDA, 550W</t>
        </is>
      </c>
      <c r="C26934" t="n">
        <v>9890000</v>
      </c>
      <c r="D26934" t="n">
        <v>9590000</v>
      </c>
      <c r="E26934" t="inlineStr">
        <is>
          <t>https://tinhocngoisao.com/products/card-man-hinh-gigabyte-geforce-rtx-5060-eagle-oc-8g</t>
        </is>
      </c>
      <c r="F26934" t="inlineStr">
        <is>
          <t>31/07/2026 09:03:04</t>
        </is>
      </c>
      <c r="G26934" t="inlineStr">
        <is>
          <t>Gigabyte</t>
        </is>
      </c>
      <c r="H26934" t="inlineStr">
        <is>
          <t>GeForce RTX 5060</t>
        </is>
      </c>
      <c r="I26934" t="inlineStr">
        <is>
          <t>8GB</t>
        </is>
      </c>
    </row>
    <row r="26935">
      <c r="A26935" t="inlineStr">
        <is>
          <t>Tin Học Ngôi Sao</t>
        </is>
      </c>
      <c r="B26935" t="inlineStr">
        <is>
          <t>Card màn hình NVIDIA GeForce RTX 5070 Colorful Gaming 12GB-V | 12GB GDDR7, 6144 CUDA, 3 Fan, 650W</t>
        </is>
      </c>
      <c r="C26935" t="n">
        <v>19190000</v>
      </c>
      <c r="D26935" t="n">
        <v>18990000</v>
      </c>
      <c r="E26935" t="inlineStr">
        <is>
          <t>https://tinhocngoisao.com/products/card-man-hinh-nvidia-geforce-rtx-5070-colorful-gaming-12gb-v-12gb-gddr7-6144-cuda-3-fan-650w</t>
        </is>
      </c>
      <c r="F26935" t="inlineStr">
        <is>
          <t>31/07/2026 09:03:04</t>
        </is>
      </c>
      <c r="G26935" t="inlineStr">
        <is>
          <t>Colorful</t>
        </is>
      </c>
      <c r="H26935" t="inlineStr">
        <is>
          <t>GeForce RTX 5070</t>
        </is>
      </c>
      <c r="I26935" t="inlineStr">
        <is>
          <t>12GB</t>
        </is>
      </c>
    </row>
    <row r="26936">
      <c r="A26936" t="inlineStr">
        <is>
          <t>Tin Học Ngôi Sao</t>
        </is>
      </c>
      <c r="B26936" t="inlineStr">
        <is>
          <t>Card màn hình ASUS GT 1030 2GB GDDR5 Silent BRK (GT 1030-SL-2GB-BRK)</t>
        </is>
      </c>
      <c r="C26936" t="n">
        <v>2390000</v>
      </c>
      <c r="D26936" t="n">
        <v>2390000</v>
      </c>
      <c r="E26936" t="inlineStr">
        <is>
          <t>https://tinhocngoisao.com/products/vga-asus-gt-1030-2g-gddr5-silent-brk-chinh-hang-gt1030-sl-2g-brk</t>
        </is>
      </c>
      <c r="F26936" t="inlineStr">
        <is>
          <t>31/07/2026 09:03:04</t>
        </is>
      </c>
      <c r="G26936" t="inlineStr">
        <is>
          <t>ASUS</t>
        </is>
      </c>
      <c r="H26936" t="inlineStr">
        <is>
          <t>GT 1030</t>
        </is>
      </c>
      <c r="I26936" t="inlineStr">
        <is>
          <t>2GB</t>
        </is>
      </c>
    </row>
    <row r="26937">
      <c r="A26937" t="inlineStr">
        <is>
          <t>Tin Học Ngôi Sao</t>
        </is>
      </c>
      <c r="B26937" t="inlineStr">
        <is>
          <t>Card màn hình ASRock AMD Radeon™ RX 9060 XT Challenger 16GB OC</t>
        </is>
      </c>
      <c r="C26937" t="n">
        <v>12990000</v>
      </c>
      <c r="D26937" t="n">
        <v>11990000</v>
      </c>
      <c r="E26937" t="inlineStr">
        <is>
          <t>https://tinhocngoisao.com/products/card-man-hinh-asrock-amd-radeon-rx-9060-xt-challenger-16gb-oc</t>
        </is>
      </c>
      <c r="F26937" t="inlineStr">
        <is>
          <t>31/07/2026 09:03:04</t>
        </is>
      </c>
      <c r="G26937" t="inlineStr">
        <is>
          <t>ASRock</t>
        </is>
      </c>
      <c r="H26937" t="inlineStr">
        <is>
          <t>RX 9060 XT</t>
        </is>
      </c>
      <c r="I26937" t="inlineStr">
        <is>
          <t>16GB</t>
        </is>
      </c>
    </row>
    <row r="26938">
      <c r="A26938" t="inlineStr">
        <is>
          <t>Tin Học Ngôi Sao</t>
        </is>
      </c>
      <c r="B26938" t="inlineStr">
        <is>
          <t>Card màn hình ASUS Dual GeForce RTX™ 5060 Ti 8GB GDDR7 OC Edition</t>
        </is>
      </c>
      <c r="C26938" t="n">
        <v>12290000</v>
      </c>
      <c r="D26938" t="n">
        <v>12290000</v>
      </c>
      <c r="E26938" t="inlineStr">
        <is>
          <t>https://tinhocngoisao.com/products/card-man-hinh-asus-dual-geforce-rtx-5060-ti-8gb-gddr7-oc-edition</t>
        </is>
      </c>
      <c r="F26938" t="inlineStr">
        <is>
          <t>31/07/2026 09:03:04</t>
        </is>
      </c>
      <c r="G26938" t="inlineStr">
        <is>
          <t>ASUS</t>
        </is>
      </c>
      <c r="H26938" t="inlineStr">
        <is>
          <t>GeForce RTX 5060 Ti</t>
        </is>
      </c>
      <c r="I26938" t="inlineStr">
        <is>
          <t>8GB</t>
        </is>
      </c>
    </row>
    <row r="26939">
      <c r="A26939" t="inlineStr">
        <is>
          <t>Tin Học Ngôi Sao</t>
        </is>
      </c>
      <c r="B26939" t="inlineStr">
        <is>
          <t>Card màn hình NVIDIA GeForce RTX 5060 Ti Colorful Gaming DUO | 16GB GDDR7, 4608 CUDA, 600W</t>
        </is>
      </c>
      <c r="C26939" t="n">
        <v>16390000</v>
      </c>
      <c r="D26939" t="n">
        <v>15390000</v>
      </c>
      <c r="E26939" t="inlineStr">
        <is>
          <t>https://tinhocngoisao.com/products/card-man-hinh-colorful-geforce-rtx-5060-ti-gaming-duo-16gb-v</t>
        </is>
      </c>
      <c r="F26939" t="inlineStr">
        <is>
          <t>31/07/2026 09:03:04</t>
        </is>
      </c>
      <c r="G26939" t="inlineStr">
        <is>
          <t>Colorful</t>
        </is>
      </c>
      <c r="H26939" t="inlineStr">
        <is>
          <t>GeForce RTX 5060 Ti</t>
        </is>
      </c>
      <c r="I26939" t="inlineStr">
        <is>
          <t>16GB</t>
        </is>
      </c>
    </row>
    <row r="26940">
      <c r="A26940" t="inlineStr">
        <is>
          <t>Tin Học Ngôi Sao</t>
        </is>
      </c>
      <c r="B26940" t="inlineStr">
        <is>
          <t>Card màn hình Gigabyte GeForce RTX 5060 EAGLE MAX OC 8G (GV-N5060EAGLEMAX OC-8GD) | 8GB GDDR7, 3840 CUDA, 550W</t>
        </is>
      </c>
      <c r="C26940" t="n">
        <v>9990000</v>
      </c>
      <c r="D26940" t="n">
        <v>9690000</v>
      </c>
      <c r="E26940" t="inlineStr">
        <is>
          <t>https://tinhocngoisao.com/products/card-man-hinh-gigabyte-geforce-rtx-5060-eagle-max-oc-8g-gv-n5060eaglemax-oc-8gd-8gb-gddr7-3840-cuda-550w</t>
        </is>
      </c>
      <c r="F26940" t="inlineStr">
        <is>
          <t>31/07/2026 09:03:04</t>
        </is>
      </c>
      <c r="G26940" t="inlineStr">
        <is>
          <t>Gigabyte</t>
        </is>
      </c>
      <c r="H26940" t="inlineStr">
        <is>
          <t>GeForce RTX 5060</t>
        </is>
      </c>
      <c r="I26940" t="inlineStr">
        <is>
          <t>8GB</t>
        </is>
      </c>
    </row>
    <row r="26941">
      <c r="A26941" t="inlineStr">
        <is>
          <t>Tin Học Ngôi Sao</t>
        </is>
      </c>
      <c r="B26941" t="inlineStr">
        <is>
          <t>Card màn hình Gigabyte GeForce RTX 5060 Ti WINDFORCE MAX OC 8G (GV-N506TWF2MAX OC-8GD) | 8GB GDDR7, 4608 CUDA</t>
        </is>
      </c>
      <c r="C26941" t="n">
        <v>11290000</v>
      </c>
      <c r="D26941" t="n">
        <v>11290000</v>
      </c>
      <c r="E26941" t="inlineStr">
        <is>
          <t>https://tinhocngoisao.com/products/card-man-hinh-gigabyte-geforce-rtx-5060-ti-windforce-max-oc-8g-gv-n506twf2max-oc-8gd-8gb-gddr7-4608-cuda</t>
        </is>
      </c>
      <c r="F26941" t="inlineStr">
        <is>
          <t>31/07/2026 09:03:04</t>
        </is>
      </c>
      <c r="G26941" t="inlineStr">
        <is>
          <t>Gigabyte</t>
        </is>
      </c>
      <c r="H26941" t="inlineStr">
        <is>
          <t>GeForce RTX 5060 Ti</t>
        </is>
      </c>
      <c r="I26941" t="inlineStr">
        <is>
          <t>8GB</t>
        </is>
      </c>
    </row>
    <row r="26942">
      <c r="A26942" t="inlineStr">
        <is>
          <t>Tin Học Ngôi Sao</t>
        </is>
      </c>
      <c r="B26942" t="inlineStr">
        <is>
          <t>Card màn hình NVIDIA GeForce RTX 5060 Colorful iGame Ultra W DUO OC | 8GB GDDR7, 3840 CUDA, 550W</t>
        </is>
      </c>
      <c r="C26942" t="n">
        <v>10990000</v>
      </c>
      <c r="D26942" t="n">
        <v>10390000</v>
      </c>
      <c r="E26942" t="inlineStr">
        <is>
          <t>https://tinhocngoisao.com/products/card-man-hinh-colorful-igame-geforce-rtx-5060-ultra-w-duo-oc-8gb-v</t>
        </is>
      </c>
      <c r="F26942" t="inlineStr">
        <is>
          <t>31/07/2026 09:03:04</t>
        </is>
      </c>
      <c r="G26942" t="inlineStr">
        <is>
          <t>Colorful</t>
        </is>
      </c>
      <c r="H26942" t="inlineStr">
        <is>
          <t>GeForce RTX 5060</t>
        </is>
      </c>
      <c r="I26942" t="inlineStr">
        <is>
          <t>8GB</t>
        </is>
      </c>
    </row>
    <row r="26943">
      <c r="A26943" t="inlineStr">
        <is>
          <t>Tin Học Ngôi Sao</t>
        </is>
      </c>
      <c r="B26943" t="inlineStr">
        <is>
          <t>Card màn hình Colorful iGame GeForce RTX 5060 Ti Ultra W DUO OC 16GB-V</t>
        </is>
      </c>
      <c r="C26943" t="n">
        <v>16990000</v>
      </c>
      <c r="D26943" t="n">
        <v>16590000</v>
      </c>
      <c r="E26943" t="inlineStr">
        <is>
          <t>https://tinhocngoisao.com/products/card-man-hinh-colorful-igame-geforce-rtx-5060-ti-ultra-w-duo-oc-16gb-v</t>
        </is>
      </c>
      <c r="F26943" t="inlineStr">
        <is>
          <t>31/07/2026 09:03:04</t>
        </is>
      </c>
      <c r="G26943" t="inlineStr">
        <is>
          <t>Colorful</t>
        </is>
      </c>
      <c r="H26943" t="inlineStr">
        <is>
          <t>GeForce RTX 5060 Ti</t>
        </is>
      </c>
      <c r="I26943" t="inlineStr">
        <is>
          <t>16GB</t>
        </is>
      </c>
    </row>
    <row r="26944">
      <c r="A26944" t="inlineStr">
        <is>
          <t>Tin Học Ngôi Sao</t>
        </is>
      </c>
      <c r="B26944" t="inlineStr">
        <is>
          <t>Card màn hình NVIDIA GeForce RTX 5070 Ti Gigabyte WINDFORCE OC SFF OC | 16GB GDDR7, 8960 CUDA, 750W</t>
        </is>
      </c>
      <c r="C26944" t="n">
        <v>28990000</v>
      </c>
      <c r="D26944" t="n">
        <v>28190000</v>
      </c>
      <c r="E26944" t="inlineStr">
        <is>
          <t>https://tinhocngoisao.com/products/card-man-hinh-vga-gigabyte-geforce-rtx-5070-ti-windforce-oc-sff-16g</t>
        </is>
      </c>
      <c r="F26944" t="inlineStr">
        <is>
          <t>31/07/2026 09:03:04</t>
        </is>
      </c>
      <c r="G26944" t="inlineStr">
        <is>
          <t>Gigabyte</t>
        </is>
      </c>
      <c r="H26944" t="inlineStr">
        <is>
          <t>GeForce RTX 5070 Ti</t>
        </is>
      </c>
      <c r="I26944" t="inlineStr">
        <is>
          <t>16GB</t>
        </is>
      </c>
    </row>
    <row r="26945">
      <c r="A26945" t="inlineStr">
        <is>
          <t>Tin Học Ngôi Sao</t>
        </is>
      </c>
      <c r="B26945" t="inlineStr">
        <is>
          <t>Card màn hình NVIDIA GeForce RTX 5060 MSI GAMING OC | 8GB GDDR7, 3840 CUDA, 550W</t>
        </is>
      </c>
      <c r="C26945" t="n">
        <v>9990000</v>
      </c>
      <c r="D26945" t="n">
        <v>9990000</v>
      </c>
      <c r="E26945" t="inlineStr">
        <is>
          <t>https://tinhocngoisao.com/products/card-man-hinh-msi-geforce-rtx-5060-8g-gaming-oc</t>
        </is>
      </c>
      <c r="F26945" t="inlineStr">
        <is>
          <t>31/07/2026 09:03:04</t>
        </is>
      </c>
      <c r="G26945" t="inlineStr">
        <is>
          <t>MSI</t>
        </is>
      </c>
      <c r="H26945" t="inlineStr">
        <is>
          <t>GeForce RTX 5060</t>
        </is>
      </c>
      <c r="I26945" t="inlineStr">
        <is>
          <t>8GB</t>
        </is>
      </c>
    </row>
    <row r="26946">
      <c r="A26946" t="inlineStr">
        <is>
          <t>Tin Học Ngôi Sao</t>
        </is>
      </c>
      <c r="B26946" t="inlineStr">
        <is>
          <t>Card màn hình JGINYUE NVIDIA GeForce RTX 3060 BLACK DUAL FAN (N306012-HTRF-JG2) | 12GB GDDR6, 192-bit, 3DP, HDMI</t>
        </is>
      </c>
      <c r="C26946" t="n">
        <v>8950000</v>
      </c>
      <c r="D26946" t="n">
        <v>8790000</v>
      </c>
      <c r="E26946" t="inlineStr">
        <is>
          <t>https://tinhocngoisao.com/products/card-man-hinh-jginyue-nvidia-geforce-rtx-3060-black-dual-fan-n306012-htrf-jg2-12gb-gddr6-192-bit-3dp-hdmi</t>
        </is>
      </c>
      <c r="F26946" t="inlineStr">
        <is>
          <t>31/07/2026 09:03:04</t>
        </is>
      </c>
      <c r="G26946">
        <f>_xlfn.TEXTJOIN(",",TRUE,_xlfn._xlws.FILTER(GPU_brand[GPU brand], (GPU_brand[GPU brand text]&lt;&gt;"") * ISNUMBER(SEARCH(GPU_brand[GPU brand text], B26946)), ""))</f>
        <v/>
      </c>
      <c r="H26946" t="inlineStr">
        <is>
          <t>GeForce RTX 3060</t>
        </is>
      </c>
      <c r="I26946" t="inlineStr">
        <is>
          <t>12GB</t>
        </is>
      </c>
    </row>
    <row r="26947">
      <c r="A26947" t="inlineStr">
        <is>
          <t>Tin Học Ngôi Sao</t>
        </is>
      </c>
      <c r="B26947" t="inlineStr">
        <is>
          <t>Card màn hình T-WOLF RTX 3060 12GB GDDR6 Dual | 192-bit, 3584 CUDA</t>
        </is>
      </c>
      <c r="C26947" t="n">
        <v>8950000</v>
      </c>
      <c r="D26947" t="n">
        <v>8790000</v>
      </c>
      <c r="E26947" t="inlineStr">
        <is>
          <t>https://tinhocngoisao.com/products/card-man-hinh-t-wolf-rtx-3060-12gb-gddr6-dual-192-bit-3584-cuda</t>
        </is>
      </c>
      <c r="F26947" t="inlineStr">
        <is>
          <t>31/07/2026 09:03:04</t>
        </is>
      </c>
      <c r="G26947" t="inlineStr">
        <is>
          <t>T-WOLF</t>
        </is>
      </c>
      <c r="H26947" t="inlineStr">
        <is>
          <t>RTX 3060</t>
        </is>
      </c>
      <c r="I26947" t="inlineStr">
        <is>
          <t>12GB</t>
        </is>
      </c>
    </row>
    <row r="26948">
      <c r="A26948" t="inlineStr">
        <is>
          <t>Tin Học Ngôi Sao</t>
        </is>
      </c>
      <c r="B26948" t="inlineStr">
        <is>
          <t>Card màn hình (AMD) ASUS DUAL RX 9060XT (DUAL-RX9060XT-16G) | 16GB GDDR6, 2048 Stream</t>
        </is>
      </c>
      <c r="C26948" t="n">
        <v>13290000</v>
      </c>
      <c r="D26948" t="n">
        <v>12590000</v>
      </c>
      <c r="E26948" t="inlineStr">
        <is>
          <t>https://tinhocngoisao.com/products/card-man-hinh-amd-asus-dual-rx-9060xt-dual-rx9060xt-16g-16gb-gddr6-2048-stream</t>
        </is>
      </c>
      <c r="F26948" t="inlineStr">
        <is>
          <t>31/07/2026 09:03:04</t>
        </is>
      </c>
      <c r="G26948" t="inlineStr">
        <is>
          <t>ASUS</t>
        </is>
      </c>
      <c r="H26948" t="inlineStr">
        <is>
          <t>RX 9060XT</t>
        </is>
      </c>
      <c r="I26948" t="inlineStr">
        <is>
          <t>16GB</t>
        </is>
      </c>
    </row>
    <row r="26949">
      <c r="A26949" t="inlineStr">
        <is>
          <t>Tin Học Ngôi Sao</t>
        </is>
      </c>
      <c r="B26949" t="inlineStr">
        <is>
          <t>Card màn hình ZOTAC GAMING GeForce RTX 5060 Ti 16GB Twin Edge</t>
        </is>
      </c>
      <c r="C26949" t="n">
        <v>15990000</v>
      </c>
      <c r="D26949" t="n">
        <v>15990000</v>
      </c>
      <c r="E26949" t="inlineStr">
        <is>
          <t>https://tinhocngoisao.com/products/card-man-hinh-zotac-gaming-geforce-rtx-5060-ti-16gb-twin-edge-1</t>
        </is>
      </c>
      <c r="F26949" t="inlineStr">
        <is>
          <t>31/07/2026 09:03:04</t>
        </is>
      </c>
      <c r="G26949" t="inlineStr">
        <is>
          <t>ZOTAC</t>
        </is>
      </c>
      <c r="H26949" t="inlineStr">
        <is>
          <t>GeForce RTX 5060 Ti</t>
        </is>
      </c>
      <c r="I26949" t="inlineStr">
        <is>
          <t>16GB</t>
        </is>
      </c>
    </row>
    <row r="26950">
      <c r="A26950" t="inlineStr">
        <is>
          <t>Tin Học Ngôi Sao</t>
        </is>
      </c>
      <c r="B26950" t="inlineStr">
        <is>
          <t>Card màn hình PowerColor Reaper AMD Radeon RX 9060 XT 8GB GDDR6 | 128-bit, PCIe 5.0</t>
        </is>
      </c>
      <c r="C26950" t="n">
        <v>8490000</v>
      </c>
      <c r="D26950" t="n">
        <v>8090000</v>
      </c>
      <c r="E26950" t="inlineStr">
        <is>
          <t>https://tinhocngoisao.com/products/card-man-hinh-powercolor-reaper-amd-radeon-rx-9060-xt-8gb-gddr6-128-bit-pcie-5-0</t>
        </is>
      </c>
      <c r="F26950" t="inlineStr">
        <is>
          <t>31/07/2026 09:03:04</t>
        </is>
      </c>
      <c r="G26950">
        <f>_xlfn.TEXTJOIN(",",TRUE,_xlfn._xlws.FILTER(GPU_brand[GPU brand], (GPU_brand[GPU brand text]&lt;&gt;"") * ISNUMBER(SEARCH(GPU_brand[GPU brand text], B26950)), ""))</f>
        <v/>
      </c>
      <c r="H26950" t="inlineStr">
        <is>
          <t>RX 9060 XT</t>
        </is>
      </c>
      <c r="I26950" t="inlineStr">
        <is>
          <t>8GB</t>
        </is>
      </c>
    </row>
    <row r="26951">
      <c r="A26951" t="inlineStr">
        <is>
          <t>Tin Học Ngôi Sao</t>
        </is>
      </c>
      <c r="B26951" t="inlineStr">
        <is>
          <t>Card màn hình NVIDIA GeForce RTX 2060 Super T-WOLF | 8GB GDDR6, 2176 CUDA, 550W</t>
        </is>
      </c>
      <c r="C26951" t="n">
        <v>6190000</v>
      </c>
      <c r="D26951" t="n">
        <v>6190000</v>
      </c>
      <c r="E26951" t="inlineStr">
        <is>
          <t>https://tinhocngoisao.com/products/card-man-hinh-t-wolf-rtx-2060-super-8gb-ddr6</t>
        </is>
      </c>
      <c r="F26951" t="inlineStr">
        <is>
          <t>31/07/2026 09:03:04</t>
        </is>
      </c>
      <c r="G26951" t="inlineStr">
        <is>
          <t>T-WOLF</t>
        </is>
      </c>
      <c r="H26951" t="inlineStr">
        <is>
          <t>GeForce RTX 2060</t>
        </is>
      </c>
      <c r="I26951" t="inlineStr">
        <is>
          <t>8GB</t>
        </is>
      </c>
    </row>
    <row r="26952">
      <c r="A26952" t="inlineStr">
        <is>
          <t>Tin Học Ngôi Sao</t>
        </is>
      </c>
      <c r="B26952" t="inlineStr">
        <is>
          <t>Card màn hình NVIDIA GeForce RTX 5060 Gigabyte WINDFORCE MAX OC 8G (GV-N5060WF2MAX OC-8GD) | 8GB GDDR7, 3840 CUDA</t>
        </is>
      </c>
      <c r="C26952" t="n">
        <v>9690000</v>
      </c>
      <c r="D26952" t="n">
        <v>9690000</v>
      </c>
      <c r="E26952" t="inlineStr">
        <is>
          <t>https://tinhocngoisao.com/products/card-man-hinh-nvidia-geforce-rtx-5060-gigabyte-windforce-max-oc-8g-gv-n5060wf2max-oc-8gd-8gb-gddr7-3840-cuda</t>
        </is>
      </c>
      <c r="F26952" t="inlineStr">
        <is>
          <t>31/07/2026 09:03:04</t>
        </is>
      </c>
      <c r="G26952" t="inlineStr">
        <is>
          <t>Gigabyte</t>
        </is>
      </c>
      <c r="H26952" t="inlineStr">
        <is>
          <t>GeForce RTX 5060</t>
        </is>
      </c>
      <c r="I26952" t="inlineStr">
        <is>
          <t>8GB</t>
        </is>
      </c>
    </row>
    <row r="26953">
      <c r="A26953" t="inlineStr">
        <is>
          <t>Tin Học Ngôi Sao</t>
        </is>
      </c>
      <c r="B26953" t="inlineStr">
        <is>
          <t>Card màn hình AMD Radeon RX 580 T-WOLF | 8GB GDDR5, 2304 SP, 500W</t>
        </is>
      </c>
      <c r="C26953" t="n">
        <v>3290000</v>
      </c>
      <c r="D26953" t="n">
        <v>3290000</v>
      </c>
      <c r="E26953" t="inlineStr">
        <is>
          <t>https://tinhocngoisao.com/products/card-man-hinh-vga-t-wolf-rx-580-8gb-gddr5-v2</t>
        </is>
      </c>
      <c r="F26953" t="inlineStr">
        <is>
          <t>31/07/2026 09:03:04</t>
        </is>
      </c>
      <c r="G26953" t="inlineStr">
        <is>
          <t>T-WOLF</t>
        </is>
      </c>
      <c r="H26953" t="inlineStr">
        <is>
          <t>RX 580</t>
        </is>
      </c>
      <c r="I26953" t="inlineStr">
        <is>
          <t>8GB</t>
        </is>
      </c>
    </row>
    <row r="26954">
      <c r="A26954" t="inlineStr">
        <is>
          <t>Tin Học Ngôi Sao</t>
        </is>
      </c>
      <c r="B26954" t="inlineStr">
        <is>
          <t>Card màn hình (AMD) UNIKA Blizzards White RX 7600 8GD6 V2 | 8GB GDDR6, 128-bit, 3 Fan, Trắng</t>
        </is>
      </c>
      <c r="C26954" t="n">
        <v>6590000</v>
      </c>
      <c r="D26954" t="n">
        <v>6590000</v>
      </c>
      <c r="E26954" t="inlineStr">
        <is>
          <t>https://tinhocngoisao.com/products/card-man-hinh-amd-unika-blizzards-white-rx-7600-8gd6-v2-8gb-gddr6-128-bit-3-fan-trang</t>
        </is>
      </c>
      <c r="F26954" t="inlineStr">
        <is>
          <t>31/07/2026 09:03:04</t>
        </is>
      </c>
      <c r="G26954" t="inlineStr">
        <is>
          <t>Unika</t>
        </is>
      </c>
      <c r="H26954" t="inlineStr">
        <is>
          <t>RX 7600</t>
        </is>
      </c>
      <c r="I26954" t="inlineStr">
        <is>
          <t>8GB</t>
        </is>
      </c>
    </row>
    <row r="26955">
      <c r="A26955" t="inlineStr">
        <is>
          <t>Tin Học Ngôi Sao</t>
        </is>
      </c>
      <c r="B26955" t="inlineStr">
        <is>
          <t>Card màn hình Colorful GeForce RTX 5060 Ti Gaming DUO 8GB-V | 8GB GDDR7, 3x DisplayPort, HDMI</t>
        </is>
      </c>
      <c r="C26955" t="n">
        <v>11490000</v>
      </c>
      <c r="D26955" t="n">
        <v>11490000</v>
      </c>
      <c r="E26955" t="inlineStr">
        <is>
          <t>https://tinhocngoisao.com/products/card-man-hinh-colorful-geforce-rtx-5060-ti-gaming-duo-8gb-v-8gb-gddr7-3x-displayport-hdmi</t>
        </is>
      </c>
      <c r="F26955" t="inlineStr">
        <is>
          <t>31/07/2026 09:03:04</t>
        </is>
      </c>
      <c r="G26955" t="inlineStr">
        <is>
          <t>Colorful</t>
        </is>
      </c>
      <c r="H26955" t="inlineStr">
        <is>
          <t>GeForce RTX 5060 Ti</t>
        </is>
      </c>
      <c r="I26955" t="inlineStr">
        <is>
          <t>8GB</t>
        </is>
      </c>
    </row>
    <row r="26956">
      <c r="A26956" t="inlineStr">
        <is>
          <t>Tin Học Ngôi Sao</t>
        </is>
      </c>
      <c r="B26956" t="inlineStr">
        <is>
          <t>Card màn hình NVIDIA GeForce RTX 5070 Ti Palit GamingPro-S | 16GB GDDR7, 8960 CUDA</t>
        </is>
      </c>
      <c r="C26956" t="n">
        <v>27590000</v>
      </c>
      <c r="D26956" t="n">
        <v>26190000</v>
      </c>
      <c r="E26956" t="inlineStr">
        <is>
          <t>https://tinhocngoisao.com/products/card-man-hinh-nvidia-geforce-rtx-5070-ti-palit-gamingpro-s-16gb-gddr7-8960-cuda</t>
        </is>
      </c>
      <c r="F26956" t="inlineStr">
        <is>
          <t>31/07/2026 09:03:04</t>
        </is>
      </c>
      <c r="G26956" t="inlineStr">
        <is>
          <t>Palit</t>
        </is>
      </c>
      <c r="H26956" t="inlineStr">
        <is>
          <t>GeForce RTX 5070 Ti</t>
        </is>
      </c>
      <c r="I26956" t="inlineStr">
        <is>
          <t>16GB</t>
        </is>
      </c>
    </row>
    <row r="26957">
      <c r="A26957" t="inlineStr">
        <is>
          <t>Tin Học Ngôi Sao</t>
        </is>
      </c>
      <c r="B26957" t="inlineStr">
        <is>
          <t>Card màn hình (NVIDIA) T-Wolf GeForce GTX 1050 Ti V2 (Pnb 686871045) | 4GB GDDR5, 768 CUDA</t>
        </is>
      </c>
      <c r="C26957" t="n">
        <v>3290000</v>
      </c>
      <c r="D26957" t="n">
        <v>3290000</v>
      </c>
      <c r="E26957" t="inlineStr">
        <is>
          <t>https://tinhocngoisao.com/products/card-man-hinh-nvidia-t-wolf-geforce-gtx-1050-ti-v2-pnb-686871045-4gb-gddr5-768-cuda</t>
        </is>
      </c>
      <c r="F26957" t="inlineStr">
        <is>
          <t>31/07/2026 09:03:04</t>
        </is>
      </c>
      <c r="G26957" t="inlineStr">
        <is>
          <t>T-WOLF</t>
        </is>
      </c>
      <c r="H26957" t="inlineStr">
        <is>
          <t>GeForce GTX 1050</t>
        </is>
      </c>
      <c r="I26957" t="inlineStr">
        <is>
          <t>4GB</t>
        </is>
      </c>
    </row>
    <row r="26958">
      <c r="A26958" t="inlineStr">
        <is>
          <t>Tin Học Ngôi Sao</t>
        </is>
      </c>
      <c r="B26958" t="inlineStr">
        <is>
          <t>Card màn hình NVIDIA GeForce RTX 3050 Gigabyte WindForce OC | 6GB GDDR6, 2304 CUDA, 300W</t>
        </is>
      </c>
      <c r="C26958" t="n">
        <v>5890000</v>
      </c>
      <c r="D26958" t="n">
        <v>5350000</v>
      </c>
      <c r="E26958" t="inlineStr">
        <is>
          <t>https://tinhocngoisao.com/products/card-man-hinh-vga-gigabyte-geforce-rtx-3050-windforce-oc-v2-6g</t>
        </is>
      </c>
      <c r="F26958" t="inlineStr">
        <is>
          <t>31/07/2026 09:03:04</t>
        </is>
      </c>
      <c r="G26958" t="inlineStr">
        <is>
          <t>Gigabyte</t>
        </is>
      </c>
      <c r="H26958" t="inlineStr">
        <is>
          <t>GeForce RTX 3050</t>
        </is>
      </c>
      <c r="I26958" t="inlineStr">
        <is>
          <t>6GB</t>
        </is>
      </c>
    </row>
    <row r="26959">
      <c r="A26959" t="inlineStr">
        <is>
          <t>Tin Học Ngôi Sao</t>
        </is>
      </c>
      <c r="B26959" t="inlineStr">
        <is>
          <t>Card màn hình AMD Radeon RX 7600 Gigabyte GAMING OC | 8GB GDDR6, 2048 SP, 550W</t>
        </is>
      </c>
      <c r="C26959" t="n">
        <v>7290000</v>
      </c>
      <c r="D26959" t="n">
        <v>6990000</v>
      </c>
      <c r="E26959" t="inlineStr">
        <is>
          <t>https://tinhocngoisao.com/products/card-man-hinh-vga-gigabyte-radeon-rx-7600-gaming-oc-8g</t>
        </is>
      </c>
      <c r="F26959" t="inlineStr">
        <is>
          <t>31/07/2026 09:03:04</t>
        </is>
      </c>
      <c r="G26959" t="inlineStr">
        <is>
          <t>Gigabyte</t>
        </is>
      </c>
      <c r="H26959" t="inlineStr">
        <is>
          <t>RX 7600</t>
        </is>
      </c>
      <c r="I26959" t="inlineStr">
        <is>
          <t>8GB</t>
        </is>
      </c>
    </row>
    <row r="26960">
      <c r="A26960" t="inlineStr">
        <is>
          <t>Tin Học Ngôi Sao</t>
        </is>
      </c>
      <c r="B26960" t="inlineStr">
        <is>
          <t>Card màn hình NVIDIA GeForce GT 1030 UNIKA 4GD4 V3 | 4GB GDDR4, 64-bit, 1 Fan</t>
        </is>
      </c>
      <c r="C26960" t="n">
        <v>1930000</v>
      </c>
      <c r="D26960" t="n">
        <v>1930000</v>
      </c>
      <c r="E26960" t="inlineStr">
        <is>
          <t>https://tinhocngoisao.com/products/card-man-hinh-nvidia-geforce-gt-1030-unika-4gd4-v3-4gb-gddr4-64-bit-1-fan</t>
        </is>
      </c>
      <c r="F26960" t="inlineStr">
        <is>
          <t>31/07/2026 09:03:04</t>
        </is>
      </c>
      <c r="G26960" t="inlineStr">
        <is>
          <t>Unika</t>
        </is>
      </c>
      <c r="H26960" t="inlineStr">
        <is>
          <t>GeForce GT 1030</t>
        </is>
      </c>
      <c r="I26960" t="inlineStr">
        <is>
          <t>4GB</t>
        </is>
      </c>
    </row>
    <row r="26961">
      <c r="A26961" t="inlineStr">
        <is>
          <t>Tin Học Ngôi Sao</t>
        </is>
      </c>
      <c r="B26961" t="inlineStr">
        <is>
          <t>Card màn hình NVIDIA GeForce RTX 5060 Ti Colorful iGame Ultra W DUO OC | 8GB GDDR7, 4608 CUDA, 600W</t>
        </is>
      </c>
      <c r="C26961" t="n">
        <v>13490000</v>
      </c>
      <c r="D26961" t="n">
        <v>13490000</v>
      </c>
      <c r="E26961" t="inlineStr">
        <is>
          <t>https://tinhocngoisao.com/products/card-man-hinh-colorful-igame-geforce-rtx-5060-ti-ultra-w-duo-oc-8gb-v</t>
        </is>
      </c>
      <c r="F26961" t="inlineStr">
        <is>
          <t>31/07/2026 09:03:04</t>
        </is>
      </c>
      <c r="G26961" t="inlineStr">
        <is>
          <t>Colorful</t>
        </is>
      </c>
      <c r="H26961" t="inlineStr">
        <is>
          <t>GeForce RTX 5060 Ti</t>
        </is>
      </c>
      <c r="I26961" t="inlineStr">
        <is>
          <t>8GB</t>
        </is>
      </c>
    </row>
    <row r="26962">
      <c r="A26962" t="inlineStr">
        <is>
          <t>Tin Học Ngôi Sao</t>
        </is>
      </c>
      <c r="B26962" t="inlineStr">
        <is>
          <t>Card màn hình NVIDIA GeForce RTX 5070 ASUS Dual OC | 12GB GDDR7, 6144 CUDA, 650W</t>
        </is>
      </c>
      <c r="C26962" t="n">
        <v>18590000</v>
      </c>
      <c r="D26962" t="n">
        <v>18590000</v>
      </c>
      <c r="E26962" t="inlineStr">
        <is>
          <t>https://tinhocngoisao.com/products/card-man-hinh-asus-dual-geforce-rtx-5070-oc-edition-12gb-gddr7-dual-r</t>
        </is>
      </c>
      <c r="F26962" t="inlineStr">
        <is>
          <t>31/07/2026 09:03:04</t>
        </is>
      </c>
      <c r="G26962" t="inlineStr">
        <is>
          <t>ASUS</t>
        </is>
      </c>
      <c r="H26962" t="inlineStr">
        <is>
          <t>GeForce RTX 5070</t>
        </is>
      </c>
      <c r="I26962" t="inlineStr">
        <is>
          <t>12GB</t>
        </is>
      </c>
    </row>
    <row r="26963">
      <c r="A26963" t="inlineStr">
        <is>
          <t>Tin Học Ngôi Sao</t>
        </is>
      </c>
      <c r="B26963" t="inlineStr">
        <is>
          <t>Card màn hình Colorful iGame GeForce RTX 5070 Ti Ultra OC SFF 16GB-V | 16GB GDDR7, 3x DisplayPort 2.1b, HDMI 2.1b</t>
        </is>
      </c>
      <c r="C26963" t="n">
        <v>27990000</v>
      </c>
      <c r="D26963" t="n">
        <v>27990000</v>
      </c>
      <c r="E26963" t="inlineStr">
        <is>
          <t>https://tinhocngoisao.com/products/card-man-hinh-colorful-igame-geforce-rtx-5070-ti-ultra-oc-sff-16gb-v-16gb-gddr7-3x-displayport-2-1b-hdmi-2-1b</t>
        </is>
      </c>
      <c r="F26963" t="inlineStr">
        <is>
          <t>31/07/2026 09:03:04</t>
        </is>
      </c>
      <c r="G26963" t="inlineStr">
        <is>
          <t>Colorful</t>
        </is>
      </c>
      <c r="H26963" t="inlineStr">
        <is>
          <t>GeForce RTX 5070 Ti</t>
        </is>
      </c>
      <c r="I26963" t="inlineStr">
        <is>
          <t>16GB</t>
        </is>
      </c>
    </row>
    <row r="26964">
      <c r="A26964" t="inlineStr">
        <is>
          <t>Tin Học Ngôi Sao</t>
        </is>
      </c>
      <c r="B26964" t="inlineStr">
        <is>
          <t>Card màn hình NVIDIA GeForce RTX 5060 Ti Palit Dual | 8GB GDDR7, 4608 CUDA</t>
        </is>
      </c>
      <c r="C26964" t="n">
        <v>11990000</v>
      </c>
      <c r="D26964" t="n">
        <v>10990000</v>
      </c>
      <c r="E26964" t="inlineStr">
        <is>
          <t>https://tinhocngoisao.com/products/card-man-hinh-nvidia-geforce-rtx-5060-ti-palit-dual-8gb-gddr7-4608-cuda</t>
        </is>
      </c>
      <c r="F26964" t="inlineStr">
        <is>
          <t>31/07/2026 09:03:04</t>
        </is>
      </c>
      <c r="G26964" t="inlineStr">
        <is>
          <t>Palit</t>
        </is>
      </c>
      <c r="H26964" t="inlineStr">
        <is>
          <t>GeForce RTX 5060 Ti</t>
        </is>
      </c>
      <c r="I26964" t="inlineStr">
        <is>
          <t>8GB</t>
        </is>
      </c>
    </row>
    <row r="26965">
      <c r="A26965" t="inlineStr">
        <is>
          <t>Tin Học Ngôi Sao</t>
        </is>
      </c>
      <c r="B26965" t="inlineStr">
        <is>
          <t>Card màn hình (AMD) ASRock RX 9070 XT Challenger 16GB OC | 16GB GDDR7, OC Edition</t>
        </is>
      </c>
      <c r="C26965" t="n">
        <v>20690000</v>
      </c>
      <c r="D26965" t="n">
        <v>20690000</v>
      </c>
      <c r="E26965" t="inlineStr">
        <is>
          <t>https://tinhocngoisao.com/products/card-man-hinh-amd-asrock-rx-9070-xt-challenger-16gb-oc-16gb-gddr7-oc-edition</t>
        </is>
      </c>
      <c r="F26965" t="inlineStr">
        <is>
          <t>31/07/2026 09:03:04</t>
        </is>
      </c>
      <c r="G26965" t="inlineStr">
        <is>
          <t>ASRock</t>
        </is>
      </c>
      <c r="H26965" t="inlineStr">
        <is>
          <t>RX 9070</t>
        </is>
      </c>
      <c r="I26965" t="inlineStr">
        <is>
          <t>16GB</t>
        </is>
      </c>
    </row>
    <row r="26966">
      <c r="A26966" t="inlineStr">
        <is>
          <t>Tin Học Ngôi Sao</t>
        </is>
      </c>
      <c r="B26966" t="inlineStr">
        <is>
          <t>Card màn hình Radeon RX 9060 XT Gigabyte Gaming OC | 8GB GDDR6, 2048, 450W</t>
        </is>
      </c>
      <c r="C26966" t="n">
        <v>9690000</v>
      </c>
      <c r="D26966" t="n">
        <v>9490000</v>
      </c>
      <c r="E26966" t="inlineStr">
        <is>
          <t>https://tinhocngoisao.com/products/card-man-hinh-amd-gigabyte-rx-9060xt-gaming-oc-8gb</t>
        </is>
      </c>
      <c r="F26966" t="inlineStr">
        <is>
          <t>31/07/2026 09:03:04</t>
        </is>
      </c>
      <c r="G26966" t="inlineStr">
        <is>
          <t>Gigabyte</t>
        </is>
      </c>
      <c r="H26966" t="inlineStr">
        <is>
          <t>RX 9060 XT</t>
        </is>
      </c>
      <c r="I26966" t="inlineStr">
        <is>
          <t>8GB</t>
        </is>
      </c>
    </row>
    <row r="26967">
      <c r="A26967" t="inlineStr">
        <is>
          <t>Tin Học Ngôi Sao</t>
        </is>
      </c>
      <c r="B26967" t="inlineStr">
        <is>
          <t>Card màn hình NVIDIA GeForce RTX 5060 ZOTAC Twin Edge OC | 8GB GDDR7, 3840 CUDA, 550W</t>
        </is>
      </c>
      <c r="C26967" t="n">
        <v>9600000</v>
      </c>
      <c r="D26967" t="n">
        <v>9600000</v>
      </c>
      <c r="E26967" t="inlineStr">
        <is>
          <t>https://tinhocngoisao.com/products/card-man-hinh-vga-zotac-gaming-geforce-rtx-5060-twin-edge-oc</t>
        </is>
      </c>
      <c r="F26967" t="inlineStr">
        <is>
          <t>31/07/2026 09:03:04</t>
        </is>
      </c>
      <c r="G26967" t="inlineStr">
        <is>
          <t>ZOTAC</t>
        </is>
      </c>
      <c r="H26967" t="inlineStr">
        <is>
          <t>GeForce RTX 5060</t>
        </is>
      </c>
      <c r="I26967" t="inlineStr">
        <is>
          <t>8GB</t>
        </is>
      </c>
    </row>
    <row r="26968">
      <c r="A26968" t="inlineStr">
        <is>
          <t>Tin Học Ngôi Sao</t>
        </is>
      </c>
      <c r="B26968" t="inlineStr">
        <is>
          <t>Card màn hình NVIDIA GeForce RTX 3060 ASUS Dual OC | 12GB GDDR6, 3584 CUDA, 650W</t>
        </is>
      </c>
      <c r="C26968" t="n">
        <v>9390000</v>
      </c>
      <c r="D26968" t="n">
        <v>9390000</v>
      </c>
      <c r="E26968" t="inlineStr">
        <is>
          <t>https://tinhocngoisao.com/products/vga-asus-rtx-3060-12g-gddr6-dual-oc-edition-v2-dual-rtx3060-o12g-v2</t>
        </is>
      </c>
      <c r="F26968" t="inlineStr">
        <is>
          <t>31/07/2026 09:03:04</t>
        </is>
      </c>
      <c r="G26968" t="inlineStr">
        <is>
          <t>ASUS</t>
        </is>
      </c>
      <c r="H26968" t="inlineStr">
        <is>
          <t>GeForce RTX 3060</t>
        </is>
      </c>
      <c r="I26968" t="inlineStr">
        <is>
          <t>12GB</t>
        </is>
      </c>
    </row>
    <row r="26969">
      <c r="A26969" t="inlineStr">
        <is>
          <t>Tin Học Ngôi Sao</t>
        </is>
      </c>
      <c r="B26969" t="inlineStr">
        <is>
          <t>Card màn hình NVIDIA GeForce RTX 5080 ZOTAC SOLID White Edition OC | 16GB GDDR7, 10752 CUDA, 850W</t>
        </is>
      </c>
      <c r="C26969" t="n">
        <v>34990000</v>
      </c>
      <c r="D26969" t="n">
        <v>34990000</v>
      </c>
      <c r="E26969" t="inlineStr">
        <is>
          <t>https://tinhocngoisao.com/products/card-man-hinh-vga-zotac-gaming-geforce-rtx-5080-solid-oc-white-edition</t>
        </is>
      </c>
      <c r="F26969" t="inlineStr">
        <is>
          <t>31/07/2026 09:03:04</t>
        </is>
      </c>
      <c r="G26969" t="inlineStr">
        <is>
          <t>ZOTAC</t>
        </is>
      </c>
      <c r="H26969" t="inlineStr">
        <is>
          <t>GeForce RTX 5080</t>
        </is>
      </c>
      <c r="I26969" t="inlineStr">
        <is>
          <t>16GB</t>
        </is>
      </c>
    </row>
    <row r="26970">
      <c r="A26970" t="inlineStr">
        <is>
          <t>Tin Học Ngôi Sao</t>
        </is>
      </c>
      <c r="B26970" t="inlineStr">
        <is>
          <t>Card màn hình NVIDIA GeForce RTX 5060 Ti ASUS Dual OC | 16GB GDDR7, 4608 CUDA, 550W</t>
        </is>
      </c>
      <c r="C26970" t="n">
        <v>16990000</v>
      </c>
      <c r="D26970" t="n">
        <v>16490000</v>
      </c>
      <c r="E26970" t="inlineStr">
        <is>
          <t>https://tinhocngoisao.com/products/card-man-hinh-asus-dual-geforce-rtx-5060-ti-16gb-gddr7-oc-edition</t>
        </is>
      </c>
      <c r="F26970" t="inlineStr">
        <is>
          <t>31/07/2026 09:03:04</t>
        </is>
      </c>
      <c r="G26970" t="inlineStr">
        <is>
          <t>ASUS</t>
        </is>
      </c>
      <c r="H26970" t="inlineStr">
        <is>
          <t>GeForce RTX 5060 Ti</t>
        </is>
      </c>
      <c r="I26970" t="inlineStr">
        <is>
          <t>16GB</t>
        </is>
      </c>
    </row>
    <row r="26971">
      <c r="A26971" t="inlineStr">
        <is>
          <t>Tin Học Ngôi Sao</t>
        </is>
      </c>
      <c r="B26971" t="inlineStr">
        <is>
          <t>Card màn hình NVIDIA GeForce RTX 5060 Ti MSI VENTUS 2X PLUS OC | 16GB GDDR7, 4608 CUDA, 600W</t>
        </is>
      </c>
      <c r="C26971" t="n">
        <v>17790000</v>
      </c>
      <c r="D26971" t="n">
        <v>17290000</v>
      </c>
      <c r="E26971" t="inlineStr">
        <is>
          <t>https://tinhocngoisao.com/products/card-man-hinh-msi-geforce-rtx-5060-ti-16g-ventus-2x-oc-plus</t>
        </is>
      </c>
      <c r="F26971" t="inlineStr">
        <is>
          <t>31/07/2026 09:03:04</t>
        </is>
      </c>
      <c r="G26971" t="inlineStr">
        <is>
          <t>MSI</t>
        </is>
      </c>
      <c r="H26971" t="inlineStr">
        <is>
          <t>GeForce RTX 5060 Ti</t>
        </is>
      </c>
      <c r="I26971" t="inlineStr">
        <is>
          <t>16GB</t>
        </is>
      </c>
    </row>
    <row r="26972">
      <c r="A26972" t="inlineStr">
        <is>
          <t>Tin Học Ngôi Sao</t>
        </is>
      </c>
      <c r="B26972" t="inlineStr">
        <is>
          <t>Card màn hình AMD Radeon RX 9060 XT Gigabyte Gaming OC | 16GB GDDR6, 2048 SP, 550W</t>
        </is>
      </c>
      <c r="C26972" t="n">
        <v>12490000</v>
      </c>
      <c r="D26972" t="n">
        <v>12490000</v>
      </c>
      <c r="E26972" t="inlineStr">
        <is>
          <t>https://tinhocngoisao.com/products/card-man-hinh-gigabyte-radeon-rx-9060-xt-gaming-oc-16gb</t>
        </is>
      </c>
      <c r="F26972" t="inlineStr">
        <is>
          <t>31/07/2026 09:03:04</t>
        </is>
      </c>
      <c r="G26972" t="inlineStr">
        <is>
          <t>Gigabyte</t>
        </is>
      </c>
      <c r="H26972" t="inlineStr">
        <is>
          <t>RX 9060 XT</t>
        </is>
      </c>
      <c r="I26972" t="inlineStr">
        <is>
          <t>16GB</t>
        </is>
      </c>
    </row>
    <row r="26973">
      <c r="A26973" t="inlineStr">
        <is>
          <t>Tin Học Ngôi Sao</t>
        </is>
      </c>
      <c r="B26973" t="inlineStr">
        <is>
          <t>Card màn hình NVIDIA GeForce RTX 5070 Palit Infinity 3 | 12GB GDDR7, 6144 CUDA</t>
        </is>
      </c>
      <c r="C26973" t="n">
        <v>18790000</v>
      </c>
      <c r="D26973" t="n">
        <v>18490000</v>
      </c>
      <c r="E26973" t="inlineStr">
        <is>
          <t>https://tinhocngoisao.com/products/card-man-hinh-nvidia-geforce-rtx-5070-palit-infinity-3-12gb-gddr7-6144-cuda</t>
        </is>
      </c>
      <c r="F26973" t="inlineStr">
        <is>
          <t>31/07/2026 09:03:04</t>
        </is>
      </c>
      <c r="G26973" t="inlineStr">
        <is>
          <t>Palit</t>
        </is>
      </c>
      <c r="H26973" t="inlineStr">
        <is>
          <t>GeForce RTX 5070</t>
        </is>
      </c>
      <c r="I26973" t="inlineStr">
        <is>
          <t>12GB</t>
        </is>
      </c>
    </row>
    <row r="26974">
      <c r="A26974" t="inlineStr">
        <is>
          <t>Tin Học Ngôi Sao</t>
        </is>
      </c>
      <c r="B26974" t="inlineStr">
        <is>
          <t>Card màn hình NVIDIA GeForce RTX 5060 MSI INSPIRE 2X OC | 8GB GDDR7, 3840 CUDA, 550W</t>
        </is>
      </c>
      <c r="C26974" t="n">
        <v>9750000</v>
      </c>
      <c r="D26974" t="n">
        <v>9350000</v>
      </c>
      <c r="E26974" t="inlineStr">
        <is>
          <t>https://tinhocngoisao.com/products/card-man-hinh-msi-geforce-rtx-5060-8g-inspire-2x-oc</t>
        </is>
      </c>
      <c r="F26974" t="inlineStr">
        <is>
          <t>31/07/2026 09:03:04</t>
        </is>
      </c>
      <c r="G26974" t="inlineStr">
        <is>
          <t>MSI</t>
        </is>
      </c>
      <c r="H26974" t="inlineStr">
        <is>
          <t>GeForce RTX 5060</t>
        </is>
      </c>
      <c r="I26974" t="inlineStr">
        <is>
          <t>8GB</t>
        </is>
      </c>
    </row>
    <row r="26975">
      <c r="A26975" t="inlineStr">
        <is>
          <t>Tin Học Ngôi Sao</t>
        </is>
      </c>
      <c r="B26975" t="inlineStr">
        <is>
          <t>Card màn hình T-Wolf GTX1060 6G Ddr5 Dual</t>
        </is>
      </c>
      <c r="C26975" t="n">
        <v>3890000</v>
      </c>
      <c r="D26975" t="n">
        <v>3890000</v>
      </c>
      <c r="E26975" t="inlineStr">
        <is>
          <t>https://tinhocngoisao.com/products/card-man-hinh-vga-t-wolf-gtx-1060-6gb-gddr5</t>
        </is>
      </c>
      <c r="F26975" t="inlineStr">
        <is>
          <t>31/07/2026 09:03:04</t>
        </is>
      </c>
      <c r="G26975" t="inlineStr">
        <is>
          <t>T-WOLF</t>
        </is>
      </c>
      <c r="H26975">
        <f>_xlfn.TEXTJOIN(",",TRUE,_xlfn._xlws.FILTER(Chipset_Table[Chipset], (Chipset_Table[Chipset text]&lt;&gt;"") * ISNUMBER(SEARCH(Chipset_Table[Chipset text], B26975)), ""))</f>
        <v/>
      </c>
      <c r="I26975" t="inlineStr">
        <is>
          <t>6GB</t>
        </is>
      </c>
    </row>
    <row r="26976">
      <c r="A26976" t="inlineStr">
        <is>
          <t>Tin Học Ngôi Sao</t>
        </is>
      </c>
      <c r="B26976" t="inlineStr">
        <is>
          <t>Card màn hình MSI RTX 5060 Ti Shadow 2X OC | 8GB GDDR7</t>
        </is>
      </c>
      <c r="C26976" t="n">
        <v>12750000</v>
      </c>
      <c r="D26976" t="n">
        <v>11590000</v>
      </c>
      <c r="E26976" t="inlineStr">
        <is>
          <t>https://tinhocngoisao.com/products/card-man-hinh-msi-rtx-5060-ti-shadow-2x-oc-8gb-gddr7</t>
        </is>
      </c>
      <c r="F26976" t="inlineStr">
        <is>
          <t>31/07/2026 09:03:04</t>
        </is>
      </c>
      <c r="G26976" t="inlineStr">
        <is>
          <t>MSI</t>
        </is>
      </c>
      <c r="H26976" t="inlineStr">
        <is>
          <t>RTX 5060 Ti</t>
        </is>
      </c>
      <c r="I26976" t="inlineStr">
        <is>
          <t>8GB</t>
        </is>
      </c>
    </row>
    <row r="26977">
      <c r="A26977" t="inlineStr">
        <is>
          <t>Tin Học Ngôi Sao</t>
        </is>
      </c>
      <c r="B26977" t="inlineStr">
        <is>
          <t>Card màn hình NVIDIA GeForce RTX 3050 MSI Ventus 2X XS OC | 8GB GDDR6, 2560 CUDA, 500W</t>
        </is>
      </c>
      <c r="C26977" t="n">
        <v>6990000</v>
      </c>
      <c r="D26977" t="n">
        <v>6990000</v>
      </c>
      <c r="E26977" t="inlineStr">
        <is>
          <t>https://tinhocngoisao.com/products/card-man-hinh-vga-msi-geforce-rtx-3050-ventus-2x-xs-8g-oc</t>
        </is>
      </c>
      <c r="F26977" t="inlineStr">
        <is>
          <t>31/07/2026 09:03:04</t>
        </is>
      </c>
      <c r="G26977" t="inlineStr">
        <is>
          <t>MSI</t>
        </is>
      </c>
      <c r="H26977" t="inlineStr">
        <is>
          <t>GeForce RTX 3050</t>
        </is>
      </c>
      <c r="I26977" t="inlineStr">
        <is>
          <t>8GB</t>
        </is>
      </c>
    </row>
    <row r="26978">
      <c r="A26978" t="inlineStr">
        <is>
          <t>Tin Học Ngôi Sao</t>
        </is>
      </c>
      <c r="B26978" t="inlineStr">
        <is>
          <t>Card màn hình NVIDIA GeForce GTX 1650 Unika Super Sniper V2 | 4GB GDDR6, 896 CUDA, 300W</t>
        </is>
      </c>
      <c r="C26978" t="n">
        <v>4050000</v>
      </c>
      <c r="D26978" t="n">
        <v>4050000</v>
      </c>
      <c r="E26978" t="inlineStr">
        <is>
          <t>https://tinhocngoisao.com/products/card-man-hinh-nvidia-geforce-gtx-1650-unika-super-sniper-v2-4gb-gddr6-896-cuda-300w</t>
        </is>
      </c>
      <c r="F26978" t="inlineStr">
        <is>
          <t>31/07/2026 09:03:04</t>
        </is>
      </c>
      <c r="G26978" t="inlineStr">
        <is>
          <t>Unika</t>
        </is>
      </c>
      <c r="H26978" t="inlineStr">
        <is>
          <t>GeForce GTX 1650</t>
        </is>
      </c>
      <c r="I26978" t="inlineStr">
        <is>
          <t>4GB</t>
        </is>
      </c>
    </row>
    <row r="26979">
      <c r="A26979" t="inlineStr">
        <is>
          <t>Tin Học Ngôi Sao</t>
        </is>
      </c>
      <c r="B26979" t="inlineStr">
        <is>
          <t>Card màn hình NVIDIA GeForce RTX 5070 MSI VENTUS 2X OC | 12GB GDDR7, 6144 CUDA, 650W</t>
        </is>
      </c>
      <c r="C26979" t="n">
        <v>18990000</v>
      </c>
      <c r="D26979" t="n">
        <v>18990000</v>
      </c>
      <c r="E26979" t="inlineStr">
        <is>
          <t>https://tinhocngoisao.com/products/card-man-hinh-vga-msi-geforce-rtx-5070-12g-ventus-2x-oc</t>
        </is>
      </c>
      <c r="F26979" t="inlineStr">
        <is>
          <t>31/07/2026 09:03:04</t>
        </is>
      </c>
      <c r="G26979" t="inlineStr">
        <is>
          <t>MSI</t>
        </is>
      </c>
      <c r="H26979" t="inlineStr">
        <is>
          <t>GeForce RTX 5070</t>
        </is>
      </c>
      <c r="I26979" t="inlineStr">
        <is>
          <t>12GB</t>
        </is>
      </c>
    </row>
    <row r="26980">
      <c r="A26980" t="inlineStr">
        <is>
          <t>Tin Học Ngôi Sao</t>
        </is>
      </c>
      <c r="B26980" t="inlineStr">
        <is>
          <t>Card màn hình NVIDIA GeForce RTX 5060 Ti Palit Infinity 3 | 16GB GDDR7, 4608 CUDA, 600W</t>
        </is>
      </c>
      <c r="C26980" t="n">
        <v>16990000</v>
      </c>
      <c r="D26980" t="n">
        <v>16990000</v>
      </c>
      <c r="E26980" t="inlineStr">
        <is>
          <t>https://tinhocngoisao.com/products/card-man-hinh-palit-geforce-rtx-5060-ti-infinity-3-16gb</t>
        </is>
      </c>
      <c r="F26980" t="inlineStr">
        <is>
          <t>31/07/2026 09:03:04</t>
        </is>
      </c>
      <c r="G26980" t="inlineStr">
        <is>
          <t>Palit</t>
        </is>
      </c>
      <c r="H26980" t="inlineStr">
        <is>
          <t>GeForce RTX 5060 Ti</t>
        </is>
      </c>
      <c r="I26980" t="inlineStr">
        <is>
          <t>16GB</t>
        </is>
      </c>
    </row>
    <row r="26981">
      <c r="A26981" t="inlineStr">
        <is>
          <t>Tin Học Ngôi Sao</t>
        </is>
      </c>
      <c r="B26981" t="inlineStr">
        <is>
          <t>Card màn hình MSI GeForce RTX 5060 Ti 16G SHADOW 2X OC PLUS | 16GB GDDR7, 4608 CUDA Cores, PCIe 5.0</t>
        </is>
      </c>
      <c r="C26981" t="n">
        <v>17590000</v>
      </c>
      <c r="D26981" t="n">
        <v>17090000</v>
      </c>
      <c r="E26981" t="inlineStr">
        <is>
          <t>https://tinhocngoisao.com/products/card-man-hinh-msi-geforce-rtx-5060-ti-16g-shadow-2x-oc-plus-16gb-gddr7-4608-cuda-cores-pcie-5-0</t>
        </is>
      </c>
      <c r="F26981" t="inlineStr">
        <is>
          <t>31/07/2026 09:03:04</t>
        </is>
      </c>
      <c r="G26981" t="inlineStr">
        <is>
          <t>MSI</t>
        </is>
      </c>
      <c r="H26981" t="inlineStr">
        <is>
          <t>GeForce RTX 5060 Ti</t>
        </is>
      </c>
      <c r="I26981" t="inlineStr">
        <is>
          <t>16GB</t>
        </is>
      </c>
    </row>
    <row r="26982">
      <c r="A26982" t="inlineStr">
        <is>
          <t>Tin Học Ngôi Sao</t>
        </is>
      </c>
      <c r="B26982" t="inlineStr">
        <is>
          <t>Card màn hình NVIDIA GeForce RTX 5070 Ti INNO3D iCHILL X3 OC | 16GB GDDR7, 8960 CUDA, 800W</t>
        </is>
      </c>
      <c r="C26982" t="n">
        <v>27690000</v>
      </c>
      <c r="D26982" t="n">
        <v>27690000</v>
      </c>
      <c r="E26982" t="inlineStr">
        <is>
          <t>https://tinhocngoisao.com/products/card-man-hinh-inno3d-geforce-rtx-5070-ti-ichill-x3-16gb-gddr7</t>
        </is>
      </c>
      <c r="F26982" t="inlineStr">
        <is>
          <t>31/07/2026 09:03:04</t>
        </is>
      </c>
      <c r="G26982" t="inlineStr">
        <is>
          <t>INNO3D</t>
        </is>
      </c>
      <c r="H26982" t="inlineStr">
        <is>
          <t>GeForce RTX 5070 Ti</t>
        </is>
      </c>
      <c r="I26982" t="inlineStr">
        <is>
          <t>16GB</t>
        </is>
      </c>
    </row>
    <row r="26983">
      <c r="A26983" t="inlineStr">
        <is>
          <t>Tin Học Ngôi Sao</t>
        </is>
      </c>
      <c r="B26983" t="inlineStr">
        <is>
          <t>Card màn hình ASUS PRIME GeForce RTX™ 5060 8GB GDDR7 OC Edition</t>
        </is>
      </c>
      <c r="C26983" t="n">
        <v>10690000</v>
      </c>
      <c r="D26983" t="n">
        <v>10690000</v>
      </c>
      <c r="E26983" t="inlineStr">
        <is>
          <t>https://tinhocngoisao.com/products/card-man-hinh-asus-prime-geforce-rtx-5060-8gb-gddr7-oc-edition</t>
        </is>
      </c>
      <c r="F26983" t="inlineStr">
        <is>
          <t>31/07/2026 09:03:04</t>
        </is>
      </c>
      <c r="G26983" t="inlineStr">
        <is>
          <t>ASUS</t>
        </is>
      </c>
      <c r="H26983" t="inlineStr">
        <is>
          <t>GeForce RTX 5060</t>
        </is>
      </c>
      <c r="I26983" t="inlineStr">
        <is>
          <t>8GB</t>
        </is>
      </c>
    </row>
    <row r="26984">
      <c r="A26984" t="inlineStr">
        <is>
          <t>Tin Học Ngôi Sao</t>
        </is>
      </c>
      <c r="B26984" t="inlineStr">
        <is>
          <t>Card màn hình NVIDIA GeForce RTX 5060 Ti INNO3D Twin X2 | 16GB GDDR7, 4608 CUDA, 650W</t>
        </is>
      </c>
      <c r="C26984" t="n">
        <v>16290000</v>
      </c>
      <c r="D26984" t="n">
        <v>16290000</v>
      </c>
      <c r="E26984" t="inlineStr">
        <is>
          <t>https://tinhocngoisao.com/products/card-man-hinh-inno3d-rtx-5060-ti-twin-x2-16gb</t>
        </is>
      </c>
      <c r="F26984" t="inlineStr">
        <is>
          <t>31/07/2026 09:03:04</t>
        </is>
      </c>
      <c r="G26984" t="inlineStr">
        <is>
          <t>INNO3D</t>
        </is>
      </c>
      <c r="H26984" t="inlineStr">
        <is>
          <t>GeForce RTX 5060 Ti</t>
        </is>
      </c>
      <c r="I26984" t="inlineStr">
        <is>
          <t>16GB</t>
        </is>
      </c>
    </row>
    <row r="26985">
      <c r="A26985" t="inlineStr">
        <is>
          <t>Tin Học Ngôi Sao</t>
        </is>
      </c>
      <c r="B26985" t="inlineStr">
        <is>
          <t>Card màn hình NVIDIA GeForce RTX 5070 Colorful iGame Ultra W OC | 12GB GDDR7, 6144 CUDA, 650W</t>
        </is>
      </c>
      <c r="C26985" t="n">
        <v>20990000</v>
      </c>
      <c r="D26985" t="n">
        <v>20990000</v>
      </c>
      <c r="E26985" t="inlineStr">
        <is>
          <t>https://tinhocngoisao.com/products/card-man-hinh-vga-igame-geforce-rtx-5070-ultra-w-oc-12gb</t>
        </is>
      </c>
      <c r="F26985" t="inlineStr">
        <is>
          <t>31/07/2026 09:03:04</t>
        </is>
      </c>
      <c r="G26985" t="inlineStr">
        <is>
          <t>Colorful</t>
        </is>
      </c>
      <c r="H26985" t="inlineStr">
        <is>
          <t>GeForce RTX 5070</t>
        </is>
      </c>
      <c r="I26985" t="inlineStr">
        <is>
          <t>12GB</t>
        </is>
      </c>
    </row>
    <row r="26986">
      <c r="A26986" t="inlineStr">
        <is>
          <t>Tin Học Ngôi Sao</t>
        </is>
      </c>
      <c r="B26986" t="inlineStr">
        <is>
          <t>Card màn hình NVIDIA GeForce RTX 5060 Ti Colorful iGame Ultra W OC | 8GB GDDR7, 4608 CUDA, 600W</t>
        </is>
      </c>
      <c r="C26986" t="n">
        <v>14590000</v>
      </c>
      <c r="D26986" t="n">
        <v>14590000</v>
      </c>
      <c r="E26986" t="inlineStr">
        <is>
          <t>https://tinhocngoisao.com/products/card-man-hinh-colorful-igame-geforce-rtx-5060-ti-ultra-w-oc-8gb-v</t>
        </is>
      </c>
      <c r="F26986" t="inlineStr">
        <is>
          <t>31/07/2026 09:03:04</t>
        </is>
      </c>
      <c r="G26986" t="inlineStr">
        <is>
          <t>Colorful</t>
        </is>
      </c>
      <c r="H26986" t="inlineStr">
        <is>
          <t>GeForce RTX 5060 Ti</t>
        </is>
      </c>
      <c r="I26986" t="inlineStr">
        <is>
          <t>8GB</t>
        </is>
      </c>
    </row>
    <row r="26987">
      <c r="A26987" t="inlineStr">
        <is>
          <t>Tin Học Ngôi Sao</t>
        </is>
      </c>
      <c r="B26987" t="inlineStr">
        <is>
          <t>Card màn hình Gigabyte GeForce RTX 5060 EAGLE ICE OC 8G (GV-N5060EAGLE ICE OC-8GD) | 8GB GDDR7, 3840 CUDA, PCIe 5.0</t>
        </is>
      </c>
      <c r="C26987" t="n">
        <v>9890000</v>
      </c>
      <c r="D26987" t="n">
        <v>9490000</v>
      </c>
      <c r="E26987" t="inlineStr">
        <is>
          <t>https://tinhocngoisao.com/products/card-man-hinh-gigabyte-geforce-rtx-5060-eagle-ice-oc-8g-gv-n5060eagle-ice-oc-8gd-8gb-gddr7-3840-cuda-pcie-5-0</t>
        </is>
      </c>
      <c r="F26987" t="inlineStr">
        <is>
          <t>31/07/2026 09:03:04</t>
        </is>
      </c>
      <c r="G26987" t="inlineStr">
        <is>
          <t>Gigabyte</t>
        </is>
      </c>
      <c r="H26987" t="inlineStr">
        <is>
          <t>GeForce RTX 5060</t>
        </is>
      </c>
      <c r="I26987" t="inlineStr">
        <is>
          <t>8GB</t>
        </is>
      </c>
    </row>
    <row r="26988">
      <c r="A26988" t="inlineStr">
        <is>
          <t>Tin Học Ngôi Sao</t>
        </is>
      </c>
      <c r="B26988" t="inlineStr">
        <is>
          <t>Card màn hình NVIDIA GeForce RTX 5080 Zotac SOLID CORE OC (ZT-B50800J2-10P) | 16GB GDDR7, 10752 CUDA, 850W</t>
        </is>
      </c>
      <c r="C26988" t="n">
        <v>34990000</v>
      </c>
      <c r="D26988" t="n">
        <v>34990000</v>
      </c>
      <c r="E26988" t="inlineStr">
        <is>
          <t>https://tinhocngoisao.com/products/card-man-hinh-nvidia-geforce-rtx-5080-zotac-solid-core-oc-zt-b50800j2-10p-16gb-gddr7-10752-cuda-850w</t>
        </is>
      </c>
      <c r="F26988" t="inlineStr">
        <is>
          <t>31/07/2026 09:03:04</t>
        </is>
      </c>
      <c r="G26988" t="inlineStr">
        <is>
          <t>ZOTAC</t>
        </is>
      </c>
      <c r="H26988" t="inlineStr">
        <is>
          <t>GeForce RTX 5080</t>
        </is>
      </c>
      <c r="I26988" t="inlineStr">
        <is>
          <t>16GB</t>
        </is>
      </c>
    </row>
    <row r="26989">
      <c r="A26989" t="inlineStr">
        <is>
          <t>Tin Học Ngôi Sao</t>
        </is>
      </c>
      <c r="B26989" t="inlineStr">
        <is>
          <t>Card màn hình NVIDIA GeForce RTX 2060 T-WOLF | 6GB GDDR6, 1920 CUDA, 500W</t>
        </is>
      </c>
      <c r="C26989" t="n">
        <v>4950000</v>
      </c>
      <c r="D26989" t="n">
        <v>4950000</v>
      </c>
      <c r="E26989" t="inlineStr">
        <is>
          <t>https://tinhocngoisao.com/products/card-man-hinh-vga-t-wolf-rtx-2060-6gb-gddr6</t>
        </is>
      </c>
      <c r="F26989" t="inlineStr">
        <is>
          <t>31/07/2026 09:03:04</t>
        </is>
      </c>
      <c r="G26989" t="inlineStr">
        <is>
          <t>T-WOLF</t>
        </is>
      </c>
      <c r="H26989" t="inlineStr">
        <is>
          <t>GeForce RTX 2060</t>
        </is>
      </c>
      <c r="I26989" t="inlineStr">
        <is>
          <t>6GB</t>
        </is>
      </c>
    </row>
    <row r="26990">
      <c r="A26990" t="inlineStr">
        <is>
          <t>Tin Học Ngôi Sao</t>
        </is>
      </c>
      <c r="B26990" t="inlineStr">
        <is>
          <t>Card màn hình NVIDIA GeForce RTX 5080 ZOTAC AMP Extreme INFINITY | 16GB GDDR7, 10752 CUDA, 850W</t>
        </is>
      </c>
      <c r="C26990" t="n">
        <v>35990000</v>
      </c>
      <c r="D26990" t="n">
        <v>35990000</v>
      </c>
      <c r="E26990" t="inlineStr">
        <is>
          <t>https://tinhocngoisao.com/products/card-man-hinh-vga-zotac-gaming-geforce-rtx-5080-amp-extreme-infinity-1</t>
        </is>
      </c>
      <c r="F26990" t="inlineStr">
        <is>
          <t>31/07/2026 09:03:04</t>
        </is>
      </c>
      <c r="G26990" t="inlineStr">
        <is>
          <t>ZOTAC</t>
        </is>
      </c>
      <c r="H26990" t="inlineStr">
        <is>
          <t>GeForce RTX 5080</t>
        </is>
      </c>
      <c r="I26990" t="inlineStr">
        <is>
          <t>16GB</t>
        </is>
      </c>
    </row>
    <row r="26991">
      <c r="A26991" t="inlineStr">
        <is>
          <t>Tin Học Ngôi Sao</t>
        </is>
      </c>
      <c r="B26991" t="inlineStr">
        <is>
          <t>Card màn hình AMD Radeon RX 9060 XT ASUS Prime OC | 16GB GDDR6, 2048 SP, 550W</t>
        </is>
      </c>
      <c r="C26991" t="n">
        <v>13790000</v>
      </c>
      <c r="D26991" t="n">
        <v>13790000</v>
      </c>
      <c r="E26991" t="inlineStr">
        <is>
          <t>https://tinhocngoisao.com/products/card-man-hinh-asus-prime-radeon-rx-9060-xt-16gb-gddr6-oc-edition-prime-rx9060xt-o16g</t>
        </is>
      </c>
      <c r="F26991" t="inlineStr">
        <is>
          <t>31/07/2026 09:03:04</t>
        </is>
      </c>
      <c r="G26991" t="inlineStr">
        <is>
          <t>ASUS</t>
        </is>
      </c>
      <c r="H26991" t="inlineStr">
        <is>
          <t>RX 9060 XT</t>
        </is>
      </c>
      <c r="I26991" t="inlineStr">
        <is>
          <t>16GB</t>
        </is>
      </c>
    </row>
    <row r="26992">
      <c r="A26992" t="inlineStr">
        <is>
          <t>Tin Học Ngôi Sao</t>
        </is>
      </c>
      <c r="B26992" t="inlineStr">
        <is>
          <t>Card màn hình NVIDIA GeForce RTX 5070 Palit White OC | 12GB GDDR7, 6144 CUDA</t>
        </is>
      </c>
      <c r="C26992" t="n">
        <v>19190000</v>
      </c>
      <c r="D26992" t="n">
        <v>18790000</v>
      </c>
      <c r="E26992" t="inlineStr">
        <is>
          <t>https://tinhocngoisao.com/products/card-man-hinh-nvidia-geforce-rtx-5070-palit-white-oc-12gb-gddr7-6144-cuda</t>
        </is>
      </c>
      <c r="F26992" t="inlineStr">
        <is>
          <t>31/07/2026 09:03:04</t>
        </is>
      </c>
      <c r="G26992" t="inlineStr">
        <is>
          <t>Palit</t>
        </is>
      </c>
      <c r="H26992" t="inlineStr">
        <is>
          <t>GeForce RTX 5070</t>
        </is>
      </c>
      <c r="I26992" t="inlineStr">
        <is>
          <t>12GB</t>
        </is>
      </c>
    </row>
    <row r="26993">
      <c r="A26993" t="inlineStr">
        <is>
          <t>Tin Học Ngôi Sao</t>
        </is>
      </c>
      <c r="B26993" t="inlineStr">
        <is>
          <t>Card màn hình NVIDIA GeForce RTX 5070 ZOTAC SOLID OC | 12GB GDDR7, 6144 CUDA, 650W</t>
        </is>
      </c>
      <c r="C26993" t="n">
        <v>18490000</v>
      </c>
      <c r="D26993" t="n">
        <v>18490000</v>
      </c>
      <c r="E26993" t="inlineStr">
        <is>
          <t>https://tinhocngoisao.com/products/card-man-hinh-vga-zotac-gaming-geforce-rtx-5070-solid-oc</t>
        </is>
      </c>
      <c r="F26993" t="inlineStr">
        <is>
          <t>31/07/2026 09:03:04</t>
        </is>
      </c>
      <c r="G26993" t="inlineStr">
        <is>
          <t>ZOTAC</t>
        </is>
      </c>
      <c r="H26993" t="inlineStr">
        <is>
          <t>GeForce RTX 5070</t>
        </is>
      </c>
      <c r="I26993" t="inlineStr">
        <is>
          <t>12GB</t>
        </is>
      </c>
    </row>
    <row r="26994">
      <c r="A26994" t="inlineStr">
        <is>
          <t>Tin Học Ngôi Sao</t>
        </is>
      </c>
      <c r="B26994" t="inlineStr">
        <is>
          <t>Card màn hình NVIDIA GeForce RTX 5060 Ti MSI VENTUS 2X PLUS | 8GB GDDR7, 4608 CUDA, 600W</t>
        </is>
      </c>
      <c r="C26994" t="n">
        <v>12490000</v>
      </c>
      <c r="D26994" t="n">
        <v>11390000</v>
      </c>
      <c r="E26994" t="inlineStr">
        <is>
          <t>https://tinhocngoisao.com/products/card-man-hinh-msi-geforce-rtx-5060-ti-8g-ventus-2x-plus</t>
        </is>
      </c>
      <c r="F26994" t="inlineStr">
        <is>
          <t>31/07/2026 09:03:04</t>
        </is>
      </c>
      <c r="G26994" t="inlineStr">
        <is>
          <t>MSI</t>
        </is>
      </c>
      <c r="H26994" t="inlineStr">
        <is>
          <t>GeForce RTX 5060 Ti</t>
        </is>
      </c>
      <c r="I26994" t="inlineStr">
        <is>
          <t>8GB</t>
        </is>
      </c>
    </row>
    <row r="26995">
      <c r="A26995" t="inlineStr">
        <is>
          <t>Tin Học Ngôi Sao</t>
        </is>
      </c>
      <c r="B26995" t="inlineStr">
        <is>
          <t>Card màn hình NVIDIA GeForce RTX 5080 Gigabyte WINDFORCE OC SFF OC | 16GB GDDR7, 10752 CUDA, 850W</t>
        </is>
      </c>
      <c r="C26995" t="n">
        <v>37990000</v>
      </c>
      <c r="D26995" t="n">
        <v>37990000</v>
      </c>
      <c r="E26995" t="inlineStr">
        <is>
          <t>https://tinhocngoisao.com/products/card-man-hinh-vga-gigabyte-geforce-rtx-5080-windforce-oc-sff-16g</t>
        </is>
      </c>
      <c r="F26995" t="inlineStr">
        <is>
          <t>31/07/2026 09:03:04</t>
        </is>
      </c>
      <c r="G26995" t="inlineStr">
        <is>
          <t>Gigabyte</t>
        </is>
      </c>
      <c r="H26995" t="inlineStr">
        <is>
          <t>GeForce RTX 5080</t>
        </is>
      </c>
      <c r="I26995" t="inlineStr">
        <is>
          <t>16GB</t>
        </is>
      </c>
    </row>
    <row r="26996">
      <c r="A26996" t="inlineStr">
        <is>
          <t>Tin Học Ngôi Sao</t>
        </is>
      </c>
      <c r="B26996" t="inlineStr">
        <is>
          <t>Card màn hình NVIDIA GeForce RTX 5070 Ti ASUS TUF OC White Gaming | 16GB GDDR7, White Edition (TUF-RTX5070TI-O16G-WHITE-GAMING)</t>
        </is>
      </c>
      <c r="C26996" t="n">
        <v>33290000</v>
      </c>
      <c r="D26996" t="n">
        <v>33290000</v>
      </c>
      <c r="E26996" t="inlineStr">
        <is>
          <t>https://tinhocngoisao.com/products/card-man-hinh-nvidia-geforce-rtx-5070-ti-asus-tuf-oc-white-gaming-16gb-gddr7-white-edition-tuf-rtx5070ti-o16g-white-gaming</t>
        </is>
      </c>
      <c r="F26996" t="inlineStr">
        <is>
          <t>31/07/2026 09:03:04</t>
        </is>
      </c>
      <c r="G26996" t="inlineStr">
        <is>
          <t>ASUS</t>
        </is>
      </c>
      <c r="H26996" t="inlineStr">
        <is>
          <t>GeForce RTX 5070 Ti</t>
        </is>
      </c>
      <c r="I26996" t="inlineStr">
        <is>
          <t>16GB</t>
        </is>
      </c>
    </row>
    <row r="26997">
      <c r="A26997" t="inlineStr">
        <is>
          <t>Tin Học Ngôi Sao</t>
        </is>
      </c>
      <c r="B26997" t="inlineStr">
        <is>
          <t>Card màn hình NVIDIA RTX A1000 Qleadtek Quadro RTX A1000 | 8GB GDDR6, 2304 CUDA,</t>
        </is>
      </c>
      <c r="C26997" t="n">
        <v>13690000</v>
      </c>
      <c r="D26997" t="n">
        <v>13690000</v>
      </c>
      <c r="E26997" t="inlineStr">
        <is>
          <t>https://tinhocngoisao.com/products/card-man-hinh-vga-qleadtek-quadro-rtx-a1000-8gb-gddr6</t>
        </is>
      </c>
      <c r="F26997" t="inlineStr">
        <is>
          <t>31/07/2026 09:03:04</t>
        </is>
      </c>
      <c r="G26997" t="inlineStr">
        <is>
          <t>Leadtek</t>
        </is>
      </c>
      <c r="H26997" t="inlineStr">
        <is>
          <t>RTX A1000</t>
        </is>
      </c>
      <c r="I26997" t="inlineStr">
        <is>
          <t>8GB</t>
        </is>
      </c>
    </row>
    <row r="26998">
      <c r="A26998" t="inlineStr">
        <is>
          <t>Tin Học Ngôi Sao</t>
        </is>
      </c>
      <c r="B26998" t="inlineStr">
        <is>
          <t>Card màn hình NVIDIA GeForce RTX 5070 Ti MSI Ventus 3X OC | 16GB GDDR7, 8960 CUDA, 750W</t>
        </is>
      </c>
      <c r="C26998" t="n">
        <v>28290000</v>
      </c>
      <c r="D26998" t="n">
        <v>28290000</v>
      </c>
      <c r="E26998" t="inlineStr">
        <is>
          <t>https://tinhocngoisao.com/products/card-man-hinh-vga-msi-geforce-rtx-5070-ti-16g-ventus-3x-oc</t>
        </is>
      </c>
      <c r="F26998" t="inlineStr">
        <is>
          <t>31/07/2026 09:03:04</t>
        </is>
      </c>
      <c r="G26998" t="inlineStr">
        <is>
          <t>MSI</t>
        </is>
      </c>
      <c r="H26998" t="inlineStr">
        <is>
          <t>GeForce RTX 5070 Ti</t>
        </is>
      </c>
      <c r="I26998" t="inlineStr">
        <is>
          <t>16GB</t>
        </is>
      </c>
    </row>
    <row r="26999">
      <c r="A26999" t="inlineStr">
        <is>
          <t>Tin Học Ngôi Sao</t>
        </is>
      </c>
      <c r="B26999" t="inlineStr">
        <is>
          <t>Card màn hình AMD Radeon RX 6900 XT ASUS TUF Gaming TOP Edition | 16GB GDDR6, 5120 SP, 850W</t>
        </is>
      </c>
      <c r="C26999" t="n">
        <v>21990000</v>
      </c>
      <c r="D26999" t="n">
        <v>21990000</v>
      </c>
      <c r="E26999" t="inlineStr">
        <is>
          <t>https://tinhocngoisao.com/products/vga-asus-rx6900xt-16gb-gddr6-tuf-gaming-radeon-top-edition-3fan-tuf-rx6900xt-t16g-gaming</t>
        </is>
      </c>
      <c r="F26999" t="inlineStr">
        <is>
          <t>31/07/2026 09:03:04</t>
        </is>
      </c>
      <c r="G26999" t="inlineStr">
        <is>
          <t>ASUS</t>
        </is>
      </c>
      <c r="H26999" t="inlineStr">
        <is>
          <t>RX 6900 XT</t>
        </is>
      </c>
      <c r="I26999" t="inlineStr">
        <is>
          <t>16GB</t>
        </is>
      </c>
    </row>
    <row r="27000">
      <c r="A27000" t="inlineStr">
        <is>
          <t>Tin Học Ngôi Sao</t>
        </is>
      </c>
      <c r="B27000" t="inlineStr">
        <is>
          <t>Card màn hình NVIDIA GeForce RTX 5060 Ti Colorful iGame Mini W OC 8GB-V | 8GB GDDR7, 4608 CUDA, 1 Fan, Trắng</t>
        </is>
      </c>
      <c r="C27000" t="n">
        <v>13990000</v>
      </c>
      <c r="D27000" t="n">
        <v>13990000</v>
      </c>
      <c r="E27000" t="inlineStr">
        <is>
          <t>https://tinhocngoisao.com/products/card-man-hinh-nvidia-geforce-rtx-5060-ti-colorful-igame-mini-w-oc-8gb-v-8gb-gddr7-4608-cuda-1-fan-trang</t>
        </is>
      </c>
      <c r="F27000" t="inlineStr">
        <is>
          <t>31/07/2026 09:03:04</t>
        </is>
      </c>
      <c r="G27000" t="inlineStr">
        <is>
          <t>Colorful</t>
        </is>
      </c>
      <c r="H27000" t="inlineStr">
        <is>
          <t>GeForce RTX 5060 Ti</t>
        </is>
      </c>
      <c r="I27000" t="inlineStr">
        <is>
          <t>8GB</t>
        </is>
      </c>
    </row>
    <row r="27001">
      <c r="A27001" t="inlineStr">
        <is>
          <t>Tin Học Ngôi Sao</t>
        </is>
      </c>
      <c r="B27001" t="inlineStr">
        <is>
          <t>Card màn hình NVIDIA GeForce RTX 2060 Unika Blizzard | 6GB GDDR6, 1920 CUDA, 500W</t>
        </is>
      </c>
      <c r="C27001" t="n">
        <v>5030000</v>
      </c>
      <c r="D27001" t="n">
        <v>5030000</v>
      </c>
      <c r="E27001" t="inlineStr">
        <is>
          <t>https://tinhocngoisao.com/products/card-man-hinh-unika-blizzard-2060-6g</t>
        </is>
      </c>
      <c r="F27001" t="inlineStr">
        <is>
          <t>31/07/2026 09:03:04</t>
        </is>
      </c>
      <c r="G27001" t="inlineStr">
        <is>
          <t>Unika</t>
        </is>
      </c>
      <c r="H27001" t="inlineStr">
        <is>
          <t>GeForce RTX 2060</t>
        </is>
      </c>
      <c r="I27001" t="inlineStr">
        <is>
          <t>6GB</t>
        </is>
      </c>
    </row>
    <row r="27002">
      <c r="A27002" t="inlineStr">
        <is>
          <t>Tin Học Ngôi Sao</t>
        </is>
      </c>
      <c r="B27002" t="inlineStr">
        <is>
          <t>Card màn hình MSI GeForce RTX™ 5070 Ti 16G SHADOW 3X OC</t>
        </is>
      </c>
      <c r="C27002" t="n">
        <v>28090000</v>
      </c>
      <c r="D27002" t="n">
        <v>28090000</v>
      </c>
      <c r="E27002" t="inlineStr">
        <is>
          <t>https://tinhocngoisao.com/products/card-man-hinh-msi-geforce-rtx-5070-ti-16g-shadow-3x-oc</t>
        </is>
      </c>
      <c r="F27002" t="inlineStr">
        <is>
          <t>31/07/2026 09:03:04</t>
        </is>
      </c>
      <c r="G27002" t="inlineStr">
        <is>
          <t>MSI</t>
        </is>
      </c>
      <c r="H27002">
        <f>_xlfn.TEXTJOIN(",",TRUE,_xlfn._xlws.FILTER(Chipset_Table[Chipset], (Chipset_Table[Chipset text]&lt;&gt;"") * ISNUMBER(SEARCH(Chipset_Table[Chipset text], B27002)), ""))</f>
        <v/>
      </c>
      <c r="I27002" t="inlineStr">
        <is>
          <t>16GB</t>
        </is>
      </c>
    </row>
    <row r="27003">
      <c r="A27003" t="inlineStr">
        <is>
          <t>Tin Học Ngôi Sao</t>
        </is>
      </c>
      <c r="B27003" t="inlineStr">
        <is>
          <t>Card màn hình INNO3D RTX™ 5080 X3</t>
        </is>
      </c>
      <c r="C27003" t="n">
        <v>37490000</v>
      </c>
      <c r="D27003" t="n">
        <v>37490000</v>
      </c>
      <c r="E27003" t="inlineStr">
        <is>
          <t>https://tinhocngoisao.com/products/card-man-hinh-vga-inno3d-geforce-rtx-5080-x3</t>
        </is>
      </c>
      <c r="F27003" t="inlineStr">
        <is>
          <t>31/07/2026 09:03:04</t>
        </is>
      </c>
      <c r="G27003" t="inlineStr">
        <is>
          <t>INNO3D</t>
        </is>
      </c>
      <c r="H27003" t="inlineStr">
        <is>
          <t>RTX 5080</t>
        </is>
      </c>
      <c r="I27003" t="inlineStr">
        <is>
          <t>16GB</t>
        </is>
      </c>
    </row>
    <row r="27004">
      <c r="A27004" t="inlineStr">
        <is>
          <t>Tin Học Ngôi Sao</t>
        </is>
      </c>
      <c r="B27004" t="inlineStr">
        <is>
          <t>Card màn hình NVIDIA GeForce RTX 5080 ASUS ROG Astral OC | 16GB GDDR7, 10752 CUDA, 850W</t>
        </is>
      </c>
      <c r="C27004" t="n">
        <v>48490000</v>
      </c>
      <c r="D27004" t="n">
        <v>48490000</v>
      </c>
      <c r="E27004" t="inlineStr">
        <is>
          <t>https://tinhocngoisao.com/products/card-man-hinh-vga-asus-rog-astral-geforce-rtx-5080-16gb-gddr7-oc-edition</t>
        </is>
      </c>
      <c r="F27004" t="inlineStr">
        <is>
          <t>31/07/2026 09:03:04</t>
        </is>
      </c>
      <c r="G27004" t="inlineStr">
        <is>
          <t>ASUS</t>
        </is>
      </c>
      <c r="H27004" t="inlineStr">
        <is>
          <t>GeForce RTX 5080</t>
        </is>
      </c>
      <c r="I27004" t="inlineStr">
        <is>
          <t>16GB</t>
        </is>
      </c>
    </row>
    <row r="27005">
      <c r="A27005" t="inlineStr">
        <is>
          <t>Tin Học Ngôi Sao</t>
        </is>
      </c>
      <c r="B27005" t="inlineStr">
        <is>
          <t>Card màn hình AMD Radeon RX 9070 XT ASUS RX 9070 Prime OC | 16GB GDDR6, 5384 SP, 650W</t>
        </is>
      </c>
      <c r="C27005" t="n">
        <v>19890000</v>
      </c>
      <c r="D27005" t="n">
        <v>19890000</v>
      </c>
      <c r="E27005" t="inlineStr">
        <is>
          <t>https://tinhocngoisao.com/products/card-man-hinh-vga-asus-prime-radeon-rx-9070-oc-edition-16gb-gddr6</t>
        </is>
      </c>
      <c r="F27005" t="inlineStr">
        <is>
          <t>31/07/2026 09:03:04</t>
        </is>
      </c>
      <c r="G27005" t="inlineStr">
        <is>
          <t>ASUS</t>
        </is>
      </c>
      <c r="H27005" t="inlineStr">
        <is>
          <t>RX 9070</t>
        </is>
      </c>
      <c r="I27005" t="inlineStr">
        <is>
          <t>16GB</t>
        </is>
      </c>
    </row>
    <row r="27006">
      <c r="A27006" t="inlineStr">
        <is>
          <t>Tin Học Ngôi Sao</t>
        </is>
      </c>
      <c r="B27006" t="inlineStr">
        <is>
          <t>Card màn hình NVIDIA GeForce RTX 5060 Ti MSI VENTUS 2X PLUS OC | 8GB GDDR7, 4608 CUDA, 600W</t>
        </is>
      </c>
      <c r="C27006" t="n">
        <v>12490000</v>
      </c>
      <c r="D27006" t="n">
        <v>12490000</v>
      </c>
      <c r="E27006" t="inlineStr">
        <is>
          <t>https://tinhocngoisao.com/products/card-man-hinh-msi-geforce-rtx-5060-ti-8g-ventus-2x-oc-plus</t>
        </is>
      </c>
      <c r="F27006" t="inlineStr">
        <is>
          <t>31/07/2026 09:03:04</t>
        </is>
      </c>
      <c r="G27006" t="inlineStr">
        <is>
          <t>MSI</t>
        </is>
      </c>
      <c r="H27006" t="inlineStr">
        <is>
          <t>GeForce RTX 5060 Ti</t>
        </is>
      </c>
      <c r="I27006" t="inlineStr">
        <is>
          <t>8GB</t>
        </is>
      </c>
    </row>
    <row r="27007">
      <c r="A27007" t="inlineStr">
        <is>
          <t>Tin Học Ngôi Sao</t>
        </is>
      </c>
      <c r="B27007" t="inlineStr">
        <is>
          <t>Card màn hình MSI RTX 5070 12G SHADOW 2X OC</t>
        </is>
      </c>
      <c r="C27007" t="n">
        <v>18490000</v>
      </c>
      <c r="D27007" t="n">
        <v>18490000</v>
      </c>
      <c r="E27007" t="inlineStr">
        <is>
          <t>https://tinhocngoisao.com/products/card-man-hinh-vga-msi-geforce-rtx-5070-12g-shadow-2x-oc</t>
        </is>
      </c>
      <c r="F27007" t="inlineStr">
        <is>
          <t>31/07/2026 09:03:04</t>
        </is>
      </c>
      <c r="G27007" t="inlineStr">
        <is>
          <t>MSI</t>
        </is>
      </c>
      <c r="H27007" t="inlineStr">
        <is>
          <t>RTX 5070</t>
        </is>
      </c>
      <c r="I27007" t="inlineStr">
        <is>
          <t>12GB</t>
        </is>
      </c>
    </row>
    <row r="27008">
      <c r="A27008" t="inlineStr">
        <is>
          <t>Tin Học Ngôi Sao</t>
        </is>
      </c>
      <c r="B27008" t="inlineStr">
        <is>
          <t>Card màn hình ASUS PRIME RTX™ 5080 16GB GDDR7 OC Edition</t>
        </is>
      </c>
      <c r="C27008" t="n">
        <v>37690000</v>
      </c>
      <c r="D27008" t="n">
        <v>37690000</v>
      </c>
      <c r="E27008" t="inlineStr">
        <is>
          <t>https://tinhocngoisao.com/products/card-man-hinh-vga-asus-prime-geforce-rtx-5080-16gb-gddr7-oc-edition</t>
        </is>
      </c>
      <c r="F27008" t="inlineStr">
        <is>
          <t>31/07/2026 09:03:04</t>
        </is>
      </c>
      <c r="G27008" t="inlineStr">
        <is>
          <t>ASUS</t>
        </is>
      </c>
      <c r="H27008" t="inlineStr">
        <is>
          <t>RTX 5080</t>
        </is>
      </c>
      <c r="I27008" t="inlineStr">
        <is>
          <t>16GB</t>
        </is>
      </c>
    </row>
    <row r="27009">
      <c r="A27009" t="inlineStr">
        <is>
          <t>Tin Học Ngôi Sao</t>
        </is>
      </c>
      <c r="B27009" t="inlineStr">
        <is>
          <t>Card màn hình AMD Radeon RX 9060 XT SAPPHIRE NITRO+ Gaming OC | 16GB GDDR6, 2048 SP, 550W</t>
        </is>
      </c>
      <c r="C27009" t="n">
        <v>14990000</v>
      </c>
      <c r="D27009" t="n">
        <v>14990000</v>
      </c>
      <c r="E27009" t="inlineStr">
        <is>
          <t>https://tinhocngoisao.com/products/card-man-hinh-sapphire-nitro-amd-radeon-rx-9060-xt-gaming-oc-16gb</t>
        </is>
      </c>
      <c r="F27009" t="inlineStr">
        <is>
          <t>31/07/2026 09:03:04</t>
        </is>
      </c>
      <c r="G27009" t="inlineStr">
        <is>
          <t>Sapphire</t>
        </is>
      </c>
      <c r="H27009" t="inlineStr">
        <is>
          <t>RX 9060 XT</t>
        </is>
      </c>
      <c r="I27009" t="inlineStr">
        <is>
          <t>16GB</t>
        </is>
      </c>
    </row>
    <row r="27010">
      <c r="A27010" t="inlineStr">
        <is>
          <t>Tin Học Ngôi Sao</t>
        </is>
      </c>
      <c r="B27010" t="inlineStr">
        <is>
          <t>Card màn hình NVIDIA GeForce RTX 5090 ASUS ROG Astral OC | 32GB GDDR7, 21760 CUDA, 1000W</t>
        </is>
      </c>
      <c r="C27010" t="n">
        <v>139000000</v>
      </c>
      <c r="D27010" t="n">
        <v>139000000</v>
      </c>
      <c r="E27010" t="inlineStr">
        <is>
          <t>https://tinhocngoisao.com/products/card-man-hinh-vga-asus-rog-astral-geforce-rtx-5090-32gb-gddr7-oc-edition</t>
        </is>
      </c>
      <c r="F27010" t="inlineStr">
        <is>
          <t>31/07/2026 09:03:04</t>
        </is>
      </c>
      <c r="G27010" t="inlineStr">
        <is>
          <t>ASUS</t>
        </is>
      </c>
      <c r="H27010" t="inlineStr">
        <is>
          <t>GeForce RTX 5090</t>
        </is>
      </c>
      <c r="I27010" t="inlineStr">
        <is>
          <t>32GB</t>
        </is>
      </c>
    </row>
    <row r="27011">
      <c r="A27011" t="inlineStr">
        <is>
          <t>Tin Học Ngôi Sao</t>
        </is>
      </c>
      <c r="B27011" t="inlineStr">
        <is>
          <t>Card màn hình (NVIDIA) Leadtek RTX 4000 Ada | 20GB GDDR6, 6144 CUDA</t>
        </is>
      </c>
      <c r="C27011" t="n">
        <v>41290000</v>
      </c>
      <c r="D27011" t="n">
        <v>41290000</v>
      </c>
      <c r="E27011" t="inlineStr">
        <is>
          <t>https://tinhocngoisao.com/products/card-man-hinh-nvidia-leadtek-rtx-4000-ada-20gb-gddr6-6144-cuda</t>
        </is>
      </c>
      <c r="F27011" t="inlineStr">
        <is>
          <t>31/07/2026 09:03:04</t>
        </is>
      </c>
      <c r="G27011" t="inlineStr">
        <is>
          <t>Leadtek</t>
        </is>
      </c>
      <c r="H27011" t="inlineStr">
        <is>
          <t>RTX 4000</t>
        </is>
      </c>
      <c r="I27011" t="inlineStr">
        <is>
          <t>20GB</t>
        </is>
      </c>
    </row>
    <row r="27012">
      <c r="A27012" t="inlineStr">
        <is>
          <t>Tin Học Ngôi Sao</t>
        </is>
      </c>
      <c r="B27012" t="inlineStr">
        <is>
          <t>Card màn hình NVIDIA GeForce RTX 5060 Ti ZOTAC Twin Edge OC | 8GB GDDR7, 4608 CUDA, 600W</t>
        </is>
      </c>
      <c r="C27012" t="n">
        <v>11890000</v>
      </c>
      <c r="D27012" t="n">
        <v>11890000</v>
      </c>
      <c r="E27012" t="inlineStr">
        <is>
          <t>https://tinhocngoisao.com/products/card-man-hinh-zotac-gaming-geforce-rtx-5060-ti-8gb-twin-edge-oc-1</t>
        </is>
      </c>
      <c r="F27012" t="inlineStr">
        <is>
          <t>31/07/2026 09:03:04</t>
        </is>
      </c>
      <c r="G27012" t="inlineStr">
        <is>
          <t>ZOTAC</t>
        </is>
      </c>
      <c r="H27012" t="inlineStr">
        <is>
          <t>GeForce RTX 5060 Ti</t>
        </is>
      </c>
      <c r="I27012" t="inlineStr">
        <is>
          <t>8GB</t>
        </is>
      </c>
    </row>
    <row r="27013">
      <c r="A27013" t="inlineStr">
        <is>
          <t>Tin Học Ngôi Sao</t>
        </is>
      </c>
      <c r="B27013" t="inlineStr">
        <is>
          <t>Card màn hình NVIDIA RTX A400 Qleadtek Quadro | 4GB GDDR6, 768 CUDA</t>
        </is>
      </c>
      <c r="C27013" t="n">
        <v>5290000</v>
      </c>
      <c r="D27013" t="n">
        <v>5290000</v>
      </c>
      <c r="E27013" t="inlineStr">
        <is>
          <t>https://tinhocngoisao.com/products/card-man-hinh-nvidia-rtx-a400-qleadtek-quadro-4gb-gddr6-768-cuda</t>
        </is>
      </c>
      <c r="F27013" t="inlineStr">
        <is>
          <t>31/07/2026 09:03:04</t>
        </is>
      </c>
      <c r="G27013" t="inlineStr">
        <is>
          <t>Leadtek</t>
        </is>
      </c>
      <c r="H27013" t="inlineStr">
        <is>
          <t>RTX A400</t>
        </is>
      </c>
      <c r="I27013" t="inlineStr">
        <is>
          <t>4GB</t>
        </is>
      </c>
    </row>
    <row r="27014">
      <c r="A27014" t="inlineStr">
        <is>
          <t>Tin Học Ngôi Sao</t>
        </is>
      </c>
      <c r="B27014" t="inlineStr">
        <is>
          <t>Card màn hình SAPPHIRE PURE RX 9070 XT GPU</t>
        </is>
      </c>
      <c r="C27014" t="n">
        <v>23390000</v>
      </c>
      <c r="D27014" t="n">
        <v>23390000</v>
      </c>
      <c r="E27014" t="inlineStr">
        <is>
          <t>https://tinhocngoisao.com/products/card-man-hinh-vga-sapphire-pure-amd-radeon-rx-9070-xt-gpu</t>
        </is>
      </c>
      <c r="F27014" t="inlineStr">
        <is>
          <t>31/07/2026 09:03:04</t>
        </is>
      </c>
      <c r="G27014" t="inlineStr">
        <is>
          <t>Sapphire</t>
        </is>
      </c>
      <c r="H27014" t="inlineStr">
        <is>
          <t>RX 9070</t>
        </is>
      </c>
      <c r="I27014">
        <f>_xlfn.TEXTJOIN(",",TRUE,_xlfn._xlws.FILTER(VRAM_table[Video memory], (VRAM_table[Video memory text]&lt;&gt;"") * ISNUMBER(SEARCH(VRAM_table[Video memory text], B27014)), ""))</f>
        <v/>
      </c>
    </row>
    <row r="27015">
      <c r="A27015" t="inlineStr">
        <is>
          <t>Tin Học Ngôi Sao</t>
        </is>
      </c>
      <c r="B27015" t="inlineStr">
        <is>
          <t>Card màn hình NVIDIA GeForce RTX 5070 Gigabyte GAMING OC | 12GB GDDR7, 6144 CUDA, 750W</t>
        </is>
      </c>
      <c r="C27015" t="n">
        <v>23990000</v>
      </c>
      <c r="D27015" t="n">
        <v>23990000</v>
      </c>
      <c r="E27015" t="inlineStr">
        <is>
          <t>https://tinhocngoisao.com/products/card-man-hinh-vga-gigabyte-geforce-rtx-5070-gaming-oc-12g</t>
        </is>
      </c>
      <c r="F27015" t="inlineStr">
        <is>
          <t>31/07/2026 09:03:04</t>
        </is>
      </c>
      <c r="G27015" t="inlineStr">
        <is>
          <t>Gigabyte</t>
        </is>
      </c>
      <c r="H27015" t="inlineStr">
        <is>
          <t>GeForce RTX 5070</t>
        </is>
      </c>
      <c r="I27015" t="inlineStr">
        <is>
          <t>12GB</t>
        </is>
      </c>
    </row>
    <row r="27016">
      <c r="A27016" t="inlineStr">
        <is>
          <t>Tin Học Ngôi Sao</t>
        </is>
      </c>
      <c r="B27016" t="inlineStr">
        <is>
          <t>Card màn hình AMD Sapphire NITRO + RX7900XTX Gaming OC Vapor-X  24G 3 Fan</t>
        </is>
      </c>
      <c r="C27016" t="n">
        <v>25690000</v>
      </c>
      <c r="D27016" t="n">
        <v>25690000</v>
      </c>
      <c r="E27016" t="inlineStr">
        <is>
          <t>https://tinhocngoisao.com/products/card-man-hinh-amd-sapphire-nitro-rx7900xtx-gaming-oc-vapor-x-24g-3-fan</t>
        </is>
      </c>
      <c r="F27016" t="inlineStr">
        <is>
          <t>31/07/2026 09:03:04</t>
        </is>
      </c>
      <c r="G27016" t="inlineStr">
        <is>
          <t>Sapphire</t>
        </is>
      </c>
      <c r="H27016" t="inlineStr">
        <is>
          <t>RX 7900XTX</t>
        </is>
      </c>
      <c r="I27016" t="inlineStr">
        <is>
          <t>24GB</t>
        </is>
      </c>
    </row>
    <row r="27017">
      <c r="A27017" t="inlineStr">
        <is>
          <t>Tin Học Ngôi Sao</t>
        </is>
      </c>
      <c r="B27017" t="inlineStr">
        <is>
          <t>Card màn hình NVIDIA GeForce RTX 3050 Colorful V4-4 | 6GB GDDR6, 2304 CUDA, 450W</t>
        </is>
      </c>
      <c r="C27017" t="n">
        <v>5590000</v>
      </c>
      <c r="D27017" t="n">
        <v>5250000</v>
      </c>
      <c r="E27017" t="inlineStr">
        <is>
          <t>https://tinhocngoisao.com/products/card-man-hinh-colorful-rtx-3050-6gb-v4-v</t>
        </is>
      </c>
      <c r="F27017" t="inlineStr">
        <is>
          <t>31/07/2026 09:03:04</t>
        </is>
      </c>
      <c r="G27017" t="inlineStr">
        <is>
          <t>Colorful</t>
        </is>
      </c>
      <c r="H27017" t="inlineStr">
        <is>
          <t>GeForce RTX 3050</t>
        </is>
      </c>
      <c r="I27017" t="inlineStr">
        <is>
          <t>6GB</t>
        </is>
      </c>
    </row>
    <row r="27018">
      <c r="A27018" t="inlineStr">
        <is>
          <t>Tin Học Ngôi Sao</t>
        </is>
      </c>
      <c r="B27018" t="inlineStr">
        <is>
          <t>Card màn hình NVIDIA GeForce RTX 5090 ASUS ROG Astral White OC | 32GB GDDR7, 21760 CUDA, 1000W</t>
        </is>
      </c>
      <c r="C27018" t="n">
        <v>139000000</v>
      </c>
      <c r="D27018" t="n">
        <v>139000000</v>
      </c>
      <c r="E27018" t="inlineStr">
        <is>
          <t>https://tinhocngoisao.com/products/card-man-hinh-asus-rog-astral-geforce-rtx-5090-32gb-gddr7-white-oc-edition</t>
        </is>
      </c>
      <c r="F27018" t="inlineStr">
        <is>
          <t>31/07/2026 09:03:04</t>
        </is>
      </c>
      <c r="G27018" t="inlineStr">
        <is>
          <t>ASUS</t>
        </is>
      </c>
      <c r="H27018" t="inlineStr">
        <is>
          <t>GeForce RTX 5090</t>
        </is>
      </c>
      <c r="I27018" t="inlineStr">
        <is>
          <t>32GB</t>
        </is>
      </c>
    </row>
    <row r="27019">
      <c r="A27019" t="inlineStr">
        <is>
          <t>Tin Học Ngôi Sao</t>
        </is>
      </c>
      <c r="B27019" t="inlineStr">
        <is>
          <t>Card màn hình Gigabyte GeForce RTX 5070 Ti Eagle Ice SFF OC Ice | 16GB GDDR7, 8960 CUDA, PCIe 5.0, 3 Fan</t>
        </is>
      </c>
      <c r="C27019" t="n">
        <v>29450000</v>
      </c>
      <c r="D27019" t="n">
        <v>29450000</v>
      </c>
      <c r="E27019" t="inlineStr">
        <is>
          <t>https://tinhocngoisao.com/products/card-man-hinh-gigabyte-geforce-rtx-5070-ti-eagle-ice-sff-oc-ice-16gb-gddr7-8960-cuda-pcie-5-0-3-fan</t>
        </is>
      </c>
      <c r="F27019" t="inlineStr">
        <is>
          <t>31/07/2026 09:03:04</t>
        </is>
      </c>
      <c r="G27019" t="inlineStr">
        <is>
          <t>Gigabyte</t>
        </is>
      </c>
      <c r="H27019" t="inlineStr">
        <is>
          <t>GeForce RTX 5070 Ti</t>
        </is>
      </c>
      <c r="I27019" t="inlineStr">
        <is>
          <t>16GB</t>
        </is>
      </c>
    </row>
    <row r="27020">
      <c r="A27020" t="inlineStr">
        <is>
          <t>Tin Học Ngôi Sao</t>
        </is>
      </c>
      <c r="B27020" t="inlineStr">
        <is>
          <t>Card màn hình AMD Radeon RX 9070 XT ASRock Steel Legend | 16GB GDDR6, 4096 SP, 800W</t>
        </is>
      </c>
      <c r="C27020" t="n">
        <v>21990000</v>
      </c>
      <c r="D27020" t="n">
        <v>21990000</v>
      </c>
      <c r="E27020" t="inlineStr">
        <is>
          <t>https://tinhocngoisao.com/products/card-man-hinh-vga-asrock-amd-radeon-rx-9070-xt-steel-legend-16gb</t>
        </is>
      </c>
      <c r="F27020" t="inlineStr">
        <is>
          <t>31/07/2026 09:03:04</t>
        </is>
      </c>
      <c r="G27020" t="inlineStr">
        <is>
          <t>ASRock</t>
        </is>
      </c>
      <c r="H27020" t="inlineStr">
        <is>
          <t>RX 9070</t>
        </is>
      </c>
      <c r="I27020" t="inlineStr">
        <is>
          <t>16GB</t>
        </is>
      </c>
    </row>
    <row r="27021">
      <c r="A27021" t="inlineStr">
        <is>
          <t>Tin Học Ngôi Sao</t>
        </is>
      </c>
      <c r="B27021" t="inlineStr">
        <is>
          <t>Card màn hình MSI RTX 5080 16G VENTUS 3X OC WHITE</t>
        </is>
      </c>
      <c r="C27021" t="n">
        <v>37890000</v>
      </c>
      <c r="D27021" t="n">
        <v>37890000</v>
      </c>
      <c r="E27021" t="inlineStr">
        <is>
          <t>https://tinhocngoisao.com/products/card-man-hinh-vga-msi-geforce-rtx-5080-16g-ventus-3x-oc-white</t>
        </is>
      </c>
      <c r="F27021" t="inlineStr">
        <is>
          <t>31/07/2026 09:03:04</t>
        </is>
      </c>
      <c r="G27021" t="inlineStr">
        <is>
          <t>MSI</t>
        </is>
      </c>
      <c r="H27021" t="inlineStr">
        <is>
          <t>RTX 5080</t>
        </is>
      </c>
      <c r="I27021" t="inlineStr">
        <is>
          <t>16GB</t>
        </is>
      </c>
    </row>
    <row r="27022">
      <c r="A27022" t="inlineStr">
        <is>
          <t>Tin Học Ngôi Sao</t>
        </is>
      </c>
      <c r="B27022" t="inlineStr">
        <is>
          <t>Card màn hình NVIDIA T1000 Quadro T1000 | 4GB GDDR6, 896 CUDA,</t>
        </is>
      </c>
      <c r="C27022" t="n">
        <v>8890000</v>
      </c>
      <c r="D27022" t="n">
        <v>8890000</v>
      </c>
      <c r="E27022" t="inlineStr">
        <is>
          <t>https://tinhocngoisao.com/products/vga-nvidia-quadro-leadtek-t1000-4g-1fan-gddr6-mdpxa-upc-812674023076</t>
        </is>
      </c>
      <c r="F27022" t="inlineStr">
        <is>
          <t>31/07/2026 09:03:04</t>
        </is>
      </c>
      <c r="G27022">
        <f>_xlfn.TEXTJOIN(",",TRUE,_xlfn._xlws.FILTER(GPU_brand[GPU brand], (GPU_brand[GPU brand text]&lt;&gt;"") * ISNUMBER(SEARCH(GPU_brand[GPU brand text], B27022)), ""))</f>
        <v/>
      </c>
      <c r="H27022" t="inlineStr">
        <is>
          <t>NVIDIA T1000</t>
        </is>
      </c>
      <c r="I27022" t="inlineStr">
        <is>
          <t>4GB</t>
        </is>
      </c>
    </row>
    <row r="27023">
      <c r="A27023" t="inlineStr">
        <is>
          <t>Tin Học Ngôi Sao</t>
        </is>
      </c>
      <c r="B27023" t="inlineStr">
        <is>
          <t>Card màn hình NVIDIA GeForce RTX 5060 Ti PNY EPIC-X RGB OC | 16 GB GDDR7, 4608 CUDA, 600W</t>
        </is>
      </c>
      <c r="C27023" t="n">
        <v>17490000</v>
      </c>
      <c r="D27023" t="n">
        <v>17490000</v>
      </c>
      <c r="E27023" t="inlineStr">
        <is>
          <t>https://tinhocngoisao.com/products/card-man-hinh-pny-geforce-rtx-5060-ti-16gb-epic-x-rgb-overclocked-triple-fan</t>
        </is>
      </c>
      <c r="F27023" t="inlineStr">
        <is>
          <t>31/07/2026 09:03:04</t>
        </is>
      </c>
      <c r="G27023" t="inlineStr">
        <is>
          <t>PNY</t>
        </is>
      </c>
      <c r="H27023" t="inlineStr">
        <is>
          <t>GeForce RTX 5060 Ti</t>
        </is>
      </c>
      <c r="I27023" t="inlineStr">
        <is>
          <t>16GB</t>
        </is>
      </c>
    </row>
    <row r="27024">
      <c r="A27024" t="inlineStr">
        <is>
          <t>Tin Học Ngôi Sao</t>
        </is>
      </c>
      <c r="B27024" t="inlineStr">
        <is>
          <t>Card màn hình AMD Radeon RX 9070 XT SAPPHIRE NITRO+ | 16GB GDDR6, 4096 SP, 750W</t>
        </is>
      </c>
      <c r="C27024" t="n">
        <v>24990000</v>
      </c>
      <c r="D27024" t="n">
        <v>24990000</v>
      </c>
      <c r="E27024" t="inlineStr">
        <is>
          <t>https://tinhocngoisao.com/products/card-man-hinh-vga-sapphire-nitro-amd-radeon-rx-9070-xt-gpu</t>
        </is>
      </c>
      <c r="F27024" t="inlineStr">
        <is>
          <t>31/07/2026 09:03:04</t>
        </is>
      </c>
      <c r="G27024" t="inlineStr">
        <is>
          <t>Sapphire</t>
        </is>
      </c>
      <c r="H27024" t="inlineStr">
        <is>
          <t>RX 9070</t>
        </is>
      </c>
      <c r="I27024" t="inlineStr">
        <is>
          <t>16GB</t>
        </is>
      </c>
    </row>
    <row r="27025">
      <c r="A27025" t="inlineStr">
        <is>
          <t>Tin Học Ngôi Sao</t>
        </is>
      </c>
      <c r="B27025" t="inlineStr">
        <is>
          <t>Card màn hình NVIDIA GeForce RTX 5080 ASUS ROG Astral Gaming White OC | 16GB GDDR7, 10752 CUDA, 850W</t>
        </is>
      </c>
      <c r="C27025" t="n">
        <v>48590000</v>
      </c>
      <c r="D27025" t="n">
        <v>48590000</v>
      </c>
      <c r="E27025" t="inlineStr">
        <is>
          <t>https://tinhocngoisao.com/products/card-man-hinh-asus-rtx-5080-rog-astral-gaming-oc-white-16g-gddr7</t>
        </is>
      </c>
      <c r="F27025" t="inlineStr">
        <is>
          <t>31/07/2026 09:03:04</t>
        </is>
      </c>
      <c r="G27025" t="inlineStr">
        <is>
          <t>ASUS</t>
        </is>
      </c>
      <c r="H27025" t="inlineStr">
        <is>
          <t>GeForce RTX 5080</t>
        </is>
      </c>
      <c r="I27025" t="inlineStr">
        <is>
          <t>16GB</t>
        </is>
      </c>
    </row>
    <row r="27026">
      <c r="A27026" t="inlineStr">
        <is>
          <t>Tin Học Ngôi Sao</t>
        </is>
      </c>
      <c r="B27026" t="inlineStr">
        <is>
          <t>Card màn hình ZOTAC GAMING GeForce RTX 5070 Ti SOLID OC GDDR7 | 16GB GDDR7, 8960 CUDA, 750W</t>
        </is>
      </c>
      <c r="C27026" t="n">
        <v>25990000</v>
      </c>
      <c r="D27026" t="n">
        <v>25990000</v>
      </c>
      <c r="E27026" t="inlineStr">
        <is>
          <t>https://tinhocngoisao.com/products/card-man-hinh-zotac-gaming-geforce-rtx-5070-ti-solid-oc-gddr7-16gb-gddr7-8960-cuda-750w</t>
        </is>
      </c>
      <c r="F27026" t="inlineStr">
        <is>
          <t>31/07/2026 09:03:04</t>
        </is>
      </c>
      <c r="G27026" t="inlineStr">
        <is>
          <t>ZOTAC</t>
        </is>
      </c>
      <c r="H27026" t="inlineStr">
        <is>
          <t>GeForce RTX 5070 Ti</t>
        </is>
      </c>
      <c r="I27026" t="inlineStr">
        <is>
          <t>16GB</t>
        </is>
      </c>
    </row>
    <row r="27027">
      <c r="A27027" t="inlineStr">
        <is>
          <t>Tin Học Ngôi Sao</t>
        </is>
      </c>
      <c r="B27027" t="inlineStr">
        <is>
          <t>Card màn hình AMD Radeon RX 6900 XT ASUS TUF Gaming OC | 16GB GDDR6, 5120 SP, 850W</t>
        </is>
      </c>
      <c r="C27027" t="n">
        <v>20990000</v>
      </c>
      <c r="D27027" t="n">
        <v>20990000</v>
      </c>
      <c r="E27027" t="inlineStr">
        <is>
          <t>https://tinhocngoisao.com/products/vga-radeon-rx6900xt-16g-gddr6-asus-tuf-gaming-oc-tuf-rx6900xt-o16g-gaming</t>
        </is>
      </c>
      <c r="F27027" t="inlineStr">
        <is>
          <t>31/07/2026 09:03:04</t>
        </is>
      </c>
      <c r="G27027" t="inlineStr">
        <is>
          <t>ASUS</t>
        </is>
      </c>
      <c r="H27027" t="inlineStr">
        <is>
          <t>RX 6900 XT</t>
        </is>
      </c>
      <c r="I27027" t="inlineStr">
        <is>
          <t>16GB</t>
        </is>
      </c>
    </row>
    <row r="27028">
      <c r="A27028" t="inlineStr">
        <is>
          <t>Tin Học Ngôi Sao</t>
        </is>
      </c>
      <c r="B27028" t="inlineStr">
        <is>
          <t>Card màn hình NVIDIA GeForce RTX 5080 ASUS TUF Gaming OC | 16GB GDDR7, 10752 CUDA, 850W</t>
        </is>
      </c>
      <c r="C27028" t="n">
        <v>41800000</v>
      </c>
      <c r="D27028" t="n">
        <v>41800000</v>
      </c>
      <c r="E27028" t="inlineStr">
        <is>
          <t>https://tinhocngoisao.com/products/card-man-hinh-vga-asus-tuf-gaming-geforce-rtx-5080-16gb-gddr7-oc-edition</t>
        </is>
      </c>
      <c r="F27028" t="inlineStr">
        <is>
          <t>31/07/2026 09:03:04</t>
        </is>
      </c>
      <c r="G27028" t="inlineStr">
        <is>
          <t>ASUS</t>
        </is>
      </c>
      <c r="H27028" t="inlineStr">
        <is>
          <t>GeForce RTX 5080</t>
        </is>
      </c>
      <c r="I27028" t="inlineStr">
        <is>
          <t>16GB</t>
        </is>
      </c>
    </row>
    <row r="27029">
      <c r="A27029" t="inlineStr">
        <is>
          <t>Tin Học Ngôi Sao</t>
        </is>
      </c>
      <c r="B27029" t="inlineStr">
        <is>
          <t>Card màn hình MSI RTX™ 5080 16G INSPIRE 3X OC</t>
        </is>
      </c>
      <c r="C27029" t="n">
        <v>38290000</v>
      </c>
      <c r="D27029" t="n">
        <v>38290000</v>
      </c>
      <c r="E27029" t="inlineStr">
        <is>
          <t>https://tinhocngoisao.com/products/card-man-hinh-vga-msi-geforce-rtx-5080-16g-inspire-3x-oc</t>
        </is>
      </c>
      <c r="F27029" t="inlineStr">
        <is>
          <t>31/07/2026 09:03:04</t>
        </is>
      </c>
      <c r="G27029" t="inlineStr">
        <is>
          <t>MSI</t>
        </is>
      </c>
      <c r="H27029" t="inlineStr">
        <is>
          <t>RTX 5080</t>
        </is>
      </c>
      <c r="I27029" t="inlineStr">
        <is>
          <t>16GB</t>
        </is>
      </c>
    </row>
    <row r="27030">
      <c r="A27030" t="inlineStr">
        <is>
          <t>Tin Học Ngôi Sao</t>
        </is>
      </c>
      <c r="B27030" t="inlineStr">
        <is>
          <t>Card màn hình NVIDIA GeForce RTX 5060 Ti MSI INSPIRE 2X OC | 8GB GDDR7, 4608 CUDA, 550W</t>
        </is>
      </c>
      <c r="C27030" t="n">
        <v>13390000</v>
      </c>
      <c r="D27030" t="n">
        <v>13390000</v>
      </c>
      <c r="E27030" t="inlineStr">
        <is>
          <t>https://tinhocngoisao.com/products/card-man-hinh-msi-geforce-rtx-5060-ti-8g-inspire-2x-oc</t>
        </is>
      </c>
      <c r="F27030" t="inlineStr">
        <is>
          <t>31/07/2026 09:03:04</t>
        </is>
      </c>
      <c r="G27030" t="inlineStr">
        <is>
          <t>MSI</t>
        </is>
      </c>
      <c r="H27030" t="inlineStr">
        <is>
          <t>GeForce RTX 5060 Ti</t>
        </is>
      </c>
      <c r="I27030" t="inlineStr">
        <is>
          <t>8GB</t>
        </is>
      </c>
    </row>
    <row r="27031">
      <c r="A27031" t="inlineStr">
        <is>
          <t>Tin Học Ngôi Sao</t>
        </is>
      </c>
      <c r="B27031" t="inlineStr">
        <is>
          <t>Card màn hình NVIDIA GeForce RTX 5080 PNY Triple Fan | 16GB GDDR7, 10752 CUDA, 850W</t>
        </is>
      </c>
      <c r="C27031" t="n">
        <v>35090000</v>
      </c>
      <c r="D27031" t="n">
        <v>35090000</v>
      </c>
      <c r="E27031" t="inlineStr">
        <is>
          <t>https://tinhocngoisao.com/products/card-man-hinh-vga-pny-geforce-rtx-5080-triple-fan</t>
        </is>
      </c>
      <c r="F27031" t="inlineStr">
        <is>
          <t>31/07/2026 09:03:04</t>
        </is>
      </c>
      <c r="G27031" t="inlineStr">
        <is>
          <t>PNY</t>
        </is>
      </c>
      <c r="H27031" t="inlineStr">
        <is>
          <t>GeForce RTX 5080</t>
        </is>
      </c>
      <c r="I27031" t="inlineStr">
        <is>
          <t>16GB</t>
        </is>
      </c>
    </row>
    <row r="27032">
      <c r="A27032" t="inlineStr">
        <is>
          <t>Tin Học Ngôi Sao</t>
        </is>
      </c>
      <c r="B27032" t="inlineStr">
        <is>
          <t>Card màn hình ASUS ProArt GeForce RTX 5080 OC 16GB GDDR7 (PROART-RTX5080-O16G) | 16GB GDDR7, OC Edition, 10752 CUDA</t>
        </is>
      </c>
      <c r="C27032" t="n">
        <v>44990000</v>
      </c>
      <c r="D27032" t="n">
        <v>44990000</v>
      </c>
      <c r="E27032" t="inlineStr">
        <is>
          <t>https://tinhocngoisao.com/products/card-man-hinh-asus-proart-geforce-rtx-5080-oc-16gb-gddr7-proart-rtx5080-o16g-16gb-gddr7-oc-edition-10752-cuda</t>
        </is>
      </c>
      <c r="F27032" t="inlineStr">
        <is>
          <t>31/07/2026 09:03:04</t>
        </is>
      </c>
      <c r="G27032" t="inlineStr">
        <is>
          <t>ASUS</t>
        </is>
      </c>
      <c r="H27032" t="inlineStr">
        <is>
          <t>GeForce RTX 5080</t>
        </is>
      </c>
      <c r="I27032" t="inlineStr">
        <is>
          <t>16GB</t>
        </is>
      </c>
    </row>
    <row r="27033">
      <c r="A27033" t="inlineStr">
        <is>
          <t>Tin Học Ngôi Sao</t>
        </is>
      </c>
      <c r="B27033" t="inlineStr">
        <is>
          <t>Card màn hình NVIDIA GeForce RTX 5060 INNO3D TWIN X2 | 8GB GDDR7, 3840 CUDA, 550W</t>
        </is>
      </c>
      <c r="C27033" t="n">
        <v>9390000</v>
      </c>
      <c r="D27033" t="n">
        <v>9390000</v>
      </c>
      <c r="E27033" t="inlineStr">
        <is>
          <t>https://tinhocngoisao.com/products/card-man-hinh-inno3d-geforce-rtx-5060-twin-x2</t>
        </is>
      </c>
      <c r="F27033" t="inlineStr">
        <is>
          <t>31/07/2026 09:03:04</t>
        </is>
      </c>
      <c r="G27033" t="inlineStr">
        <is>
          <t>INNO3D</t>
        </is>
      </c>
      <c r="H27033" t="inlineStr">
        <is>
          <t>GeForce RTX 5060</t>
        </is>
      </c>
      <c r="I27033" t="inlineStr">
        <is>
          <t>8GB</t>
        </is>
      </c>
    </row>
    <row r="27034">
      <c r="A27034" t="inlineStr">
        <is>
          <t>Tin Học Ngôi Sao</t>
        </is>
      </c>
      <c r="B27034" t="inlineStr">
        <is>
          <t>Card màn hình NVIDIA GeForce RTX 5060 Ti Colorful iGame Mini OC 8GB-V | 8GB GDDR7, 4608 CUDA, 1 Fan, Đen</t>
        </is>
      </c>
      <c r="C27034" t="n">
        <v>13490000</v>
      </c>
      <c r="D27034" t="n">
        <v>13490000</v>
      </c>
      <c r="E27034" t="inlineStr">
        <is>
          <t>https://tinhocngoisao.com/products/card-man-hinh-nvidia-geforce-rtx-5060-ti-colorful-igame-mini-oc-8gb-v-8gb-gddr7-4608-cuda-1-fan-den</t>
        </is>
      </c>
      <c r="F27034" t="inlineStr">
        <is>
          <t>31/07/2026 09:03:04</t>
        </is>
      </c>
      <c r="G27034" t="inlineStr">
        <is>
          <t>Colorful</t>
        </is>
      </c>
      <c r="H27034" t="inlineStr">
        <is>
          <t>GeForce RTX 5060 Ti</t>
        </is>
      </c>
      <c r="I27034" t="inlineStr">
        <is>
          <t>8GB</t>
        </is>
      </c>
    </row>
    <row r="27035">
      <c r="A27035" t="inlineStr">
        <is>
          <t>Tin Học Ngôi Sao</t>
        </is>
      </c>
      <c r="B27035" t="inlineStr">
        <is>
          <t>Card màn hình NVIDIA GeForce GTX 1660 Super Galax cũ | 6GB GDDR6, 1408 CUDA, 450W</t>
        </is>
      </c>
      <c r="C27035" t="n">
        <v>3390000</v>
      </c>
      <c r="D27035" t="n">
        <v>3390000</v>
      </c>
      <c r="E27035" t="inlineStr">
        <is>
          <t>https://tinhocngoisao.com/products/vga-galax-gtx-1660-super-6g-2-fan</t>
        </is>
      </c>
      <c r="F27035" t="inlineStr">
        <is>
          <t>31/07/2026 09:03:04</t>
        </is>
      </c>
      <c r="G27035">
        <f>_xlfn.TEXTJOIN(",",TRUE,_xlfn._xlws.FILTER(GPU_brand[GPU brand], (GPU_brand[GPU brand text]&lt;&gt;"") * ISNUMBER(SEARCH(GPU_brand[GPU brand text], B27035)), ""))</f>
        <v/>
      </c>
      <c r="H27035" t="inlineStr">
        <is>
          <t>GeForce GTX 1660 SUPER</t>
        </is>
      </c>
      <c r="I27035" t="inlineStr">
        <is>
          <t>6GB</t>
        </is>
      </c>
    </row>
    <row r="27036">
      <c r="A27036" t="inlineStr">
        <is>
          <t>Tin Học Ngôi Sao</t>
        </is>
      </c>
      <c r="B27036" t="inlineStr">
        <is>
          <t>Card màn hình T-WOLF TW-RX580 8GB GDDR5 QSD</t>
        </is>
      </c>
      <c r="C27036" t="n">
        <v>1890000</v>
      </c>
      <c r="D27036" t="n">
        <v>1890000</v>
      </c>
      <c r="E27036" t="inlineStr">
        <is>
          <t>https://tinhocngoisao.com/products/card-man-hinh-vga-t-wolf-tw-rx580-8gb-gddr5-qsd</t>
        </is>
      </c>
      <c r="F27036" t="inlineStr">
        <is>
          <t>31/07/2026 09:03:04</t>
        </is>
      </c>
      <c r="G27036" t="inlineStr">
        <is>
          <t>T-WOLF</t>
        </is>
      </c>
      <c r="H27036">
        <f>_xlfn.TEXTJOIN(",",TRUE,_xlfn._xlws.FILTER(Chipset_Table[Chipset], (Chipset_Table[Chipset text]&lt;&gt;"") * ISNUMBER(SEARCH(Chipset_Table[Chipset text], B27036)), ""))</f>
        <v/>
      </c>
      <c r="I27036" t="inlineStr">
        <is>
          <t>8GB</t>
        </is>
      </c>
    </row>
    <row r="27037">
      <c r="A27037" t="inlineStr">
        <is>
          <t>Tin Học Ngôi Sao</t>
        </is>
      </c>
      <c r="B27037" t="inlineStr">
        <is>
          <t>Card màn hình ASUS GTX 1650 TUF Gaming 4GB DDR6 QSD</t>
        </is>
      </c>
      <c r="C27037" t="n">
        <v>2350000</v>
      </c>
      <c r="D27037" t="n">
        <v>2350000</v>
      </c>
      <c r="E27037" t="inlineStr">
        <is>
          <t>https://tinhocngoisao.com/products/vga-asus-gtx-1650-tuf-gaming-4gb-ddr6-cu</t>
        </is>
      </c>
      <c r="F27037" t="inlineStr">
        <is>
          <t>31/07/2026 09:03:04</t>
        </is>
      </c>
      <c r="G27037" t="inlineStr">
        <is>
          <t>ASUS</t>
        </is>
      </c>
      <c r="H27037" t="inlineStr">
        <is>
          <t>GTX 1650</t>
        </is>
      </c>
      <c r="I27037" t="inlineStr">
        <is>
          <t>4GB</t>
        </is>
      </c>
    </row>
    <row r="27038">
      <c r="A27038" t="inlineStr">
        <is>
          <t>Tin Học Ngôi Sao</t>
        </is>
      </c>
      <c r="B27038" t="inlineStr">
        <is>
          <t>Card màn hình NVIDIA GeForce RTX 5060 Zotac LOW PROFILE  (ZT-B50600L-10L) | 8GB GDDR7, 3840 CUDA</t>
        </is>
      </c>
      <c r="C27038" t="n">
        <v>9390000</v>
      </c>
      <c r="D27038" t="n">
        <v>9390000</v>
      </c>
      <c r="E27038" t="inlineStr">
        <is>
          <t>https://tinhocngoisao.com/products/card-man-hinh-nvidia-geforce-rtx-5060-zotac-low-profile-zt-b50600l-10l-8gb-gddr7-3840-cuda</t>
        </is>
      </c>
      <c r="F27038" t="inlineStr">
        <is>
          <t>31/07/2026 09:03:04</t>
        </is>
      </c>
      <c r="G27038" t="inlineStr">
        <is>
          <t>ZOTAC</t>
        </is>
      </c>
      <c r="H27038" t="inlineStr">
        <is>
          <t>GeForce RTX 5060</t>
        </is>
      </c>
      <c r="I27038" t="inlineStr">
        <is>
          <t>8GB</t>
        </is>
      </c>
    </row>
    <row r="27039">
      <c r="A27039" t="inlineStr">
        <is>
          <t>Tin Học Ngôi Sao</t>
        </is>
      </c>
      <c r="B27039" t="inlineStr">
        <is>
          <t>Card màn hình Colorful Igame RTX 3060 Ultra White OC 12G L-V 3 Fan QSD</t>
        </is>
      </c>
      <c r="C27039" t="n">
        <v>5990000</v>
      </c>
      <c r="D27039" t="n">
        <v>5990000</v>
      </c>
      <c r="E27039" t="inlineStr">
        <is>
          <t>https://tinhocngoisao.com/products/vga-colorful-igame-rtx-3060-ultra-white-oc-12g-l-v-3-fan-cu</t>
        </is>
      </c>
      <c r="F27039" t="inlineStr">
        <is>
          <t>31/07/2026 09:03:04</t>
        </is>
      </c>
      <c r="G27039" t="inlineStr">
        <is>
          <t>Colorful</t>
        </is>
      </c>
      <c r="H27039" t="inlineStr">
        <is>
          <t>RTX 3060</t>
        </is>
      </c>
      <c r="I27039" t="inlineStr">
        <is>
          <t>12GB</t>
        </is>
      </c>
    </row>
    <row r="27040">
      <c r="A27040" t="inlineStr">
        <is>
          <t>Tin Học Ngôi Sao</t>
        </is>
      </c>
      <c r="B27040" t="inlineStr">
        <is>
          <t>Card màn hình ELSA Radeon RX 580 Dual 8GB GDDR5 QSD</t>
        </is>
      </c>
      <c r="C27040" t="n">
        <v>1590000</v>
      </c>
      <c r="D27040" t="n">
        <v>1590000</v>
      </c>
      <c r="E27040" t="inlineStr">
        <is>
          <t>https://tinhocngoisao.com/products/card-man-hinh-vga-elsa-radeon-rx-580-dual-8gb-gddr5-qsd</t>
        </is>
      </c>
      <c r="F27040" t="inlineStr">
        <is>
          <t>31/07/2026 09:03:04</t>
        </is>
      </c>
      <c r="G27040">
        <f>_xlfn.TEXTJOIN(",",TRUE,_xlfn._xlws.FILTER(GPU_brand[GPU brand], (GPU_brand[GPU brand text]&lt;&gt;"") * ISNUMBER(SEARCH(GPU_brand[GPU brand text], B27040)), ""))</f>
        <v/>
      </c>
      <c r="H27040" t="inlineStr">
        <is>
          <t>RX 580</t>
        </is>
      </c>
      <c r="I27040" t="inlineStr">
        <is>
          <t>8GB</t>
        </is>
      </c>
    </row>
    <row r="27041">
      <c r="A27041" t="inlineStr">
        <is>
          <t>Tin Học Ngôi Sao</t>
        </is>
      </c>
      <c r="B27041" t="inlineStr">
        <is>
          <t>Card màn hình ASUS GTX 1060 6GB OC 2 Fan QSD</t>
        </is>
      </c>
      <c r="C27041" t="n">
        <v>2590000</v>
      </c>
      <c r="D27041" t="n">
        <v>2590000</v>
      </c>
      <c r="E27041" t="inlineStr">
        <is>
          <t>https://tinhocngoisao.com/products/vga-asus-gtx-1060-6gb-oc-2-fan-cu</t>
        </is>
      </c>
      <c r="F27041" t="inlineStr">
        <is>
          <t>31/07/2026 09:03:04</t>
        </is>
      </c>
      <c r="G27041" t="inlineStr">
        <is>
          <t>ASUS</t>
        </is>
      </c>
      <c r="H27041">
        <f>_xlfn.TEXTJOIN(",",TRUE,_xlfn._xlws.FILTER(Chipset_Table[Chipset], (Chipset_Table[Chipset text]&lt;&gt;"") * ISNUMBER(SEARCH(Chipset_Table[Chipset text], B27041)), ""))</f>
        <v/>
      </c>
      <c r="I27041" t="inlineStr">
        <is>
          <t>6GB</t>
        </is>
      </c>
    </row>
    <row r="27042">
      <c r="A27042" t="inlineStr">
        <is>
          <t>Tin Học Ngôi Sao</t>
        </is>
      </c>
      <c r="B27042" t="inlineStr">
        <is>
          <t>Card màn hình Gigabyte RTX 3060 12GB Eagle (QSD)</t>
        </is>
      </c>
      <c r="C27042" t="n">
        <v>5990000</v>
      </c>
      <c r="D27042" t="n">
        <v>5990000</v>
      </c>
      <c r="E27042" t="inlineStr">
        <is>
          <t>https://tinhocngoisao.com/products/card-man-hinh-vga-gigabyte-rtx-3060-12gb-eagle-qsd</t>
        </is>
      </c>
      <c r="F27042" t="inlineStr">
        <is>
          <t>31/07/2026 09:03:04</t>
        </is>
      </c>
      <c r="G27042" t="inlineStr">
        <is>
          <t>Gigabyte</t>
        </is>
      </c>
      <c r="H27042" t="inlineStr">
        <is>
          <t>RTX 3060</t>
        </is>
      </c>
      <c r="I27042" t="inlineStr">
        <is>
          <t>12GB</t>
        </is>
      </c>
    </row>
    <row r="27043">
      <c r="A27043" t="inlineStr">
        <is>
          <t>Tin Học Ngôi Sao</t>
        </is>
      </c>
      <c r="B27043" t="inlineStr">
        <is>
          <t>Card màn hình Asus Dual GeForce RTX 5060 Ti OC White (DUAL-RTX5060TI-O16G-WH) | 16GB GDDR7, 4608 CUDA, PCIe 5.0</t>
        </is>
      </c>
      <c r="C27043" t="n">
        <v>17490000</v>
      </c>
      <c r="D27043" t="n">
        <v>17490000</v>
      </c>
      <c r="E27043" t="inlineStr">
        <is>
          <t>https://tinhocngoisao.com/products/card-man-hinh-asus-dual-geforce-rtx-5060-ti-oc-white-dual-rtx5060ti-o16g-wh-16gb-gddr7-4608-cuda-pcie-5-0</t>
        </is>
      </c>
      <c r="F27043" t="inlineStr">
        <is>
          <t>31/07/2026 09:03:04</t>
        </is>
      </c>
      <c r="G27043" t="inlineStr">
        <is>
          <t>ASUS</t>
        </is>
      </c>
      <c r="H27043" t="inlineStr">
        <is>
          <t>GeForce RTX 5060 Ti</t>
        </is>
      </c>
      <c r="I27043" t="inlineStr">
        <is>
          <t>16GB</t>
        </is>
      </c>
    </row>
    <row r="27044">
      <c r="A27044" t="inlineStr">
        <is>
          <t>Tin Học Ngôi Sao</t>
        </is>
      </c>
      <c r="B27044" t="inlineStr">
        <is>
          <t>Card màn hình NVIDIA GeForce RTX 5060 Ti Gigabyte WINDFORCE OC | 16GB GDDR7, 4608 CUDA, 650W</t>
        </is>
      </c>
      <c r="C27044" t="n">
        <v>17990000</v>
      </c>
      <c r="D27044" t="n">
        <v>17990000</v>
      </c>
      <c r="E27044" t="inlineStr">
        <is>
          <t>https://tinhocngoisao.com/products/card-man-hinh-gigabyte-geforce-rtx-5060-ti-windforce-oc-16g</t>
        </is>
      </c>
      <c r="F27044" t="inlineStr">
        <is>
          <t>31/07/2026 09:03:04</t>
        </is>
      </c>
      <c r="G27044" t="inlineStr">
        <is>
          <t>Gigabyte</t>
        </is>
      </c>
      <c r="H27044" t="inlineStr">
        <is>
          <t>GeForce RTX 5060 Ti</t>
        </is>
      </c>
      <c r="I27044" t="inlineStr">
        <is>
          <t>16GB</t>
        </is>
      </c>
    </row>
    <row r="27045">
      <c r="A27045" t="inlineStr">
        <is>
          <t>Tin Học Ngôi Sao</t>
        </is>
      </c>
      <c r="B27045" t="inlineStr">
        <is>
          <t>Card màn hình AMD Radeon RX 550 T-WOLF RX 550 | 4GB GDDR5, 512 SP, 350W</t>
        </is>
      </c>
      <c r="C27045" t="n">
        <v>1790000</v>
      </c>
      <c r="D27045" t="n">
        <v>1790000</v>
      </c>
      <c r="E27045" t="inlineStr">
        <is>
          <t>https://tinhocngoisao.com/products/card-man-hinh-vga-t-wolf-rx-550-4gb-gddr5</t>
        </is>
      </c>
      <c r="F27045" t="inlineStr">
        <is>
          <t>31/07/2026 09:03:04</t>
        </is>
      </c>
      <c r="G27045" t="inlineStr">
        <is>
          <t>T-WOLF</t>
        </is>
      </c>
      <c r="H27045" t="inlineStr">
        <is>
          <t>RX 550</t>
        </is>
      </c>
      <c r="I27045" t="inlineStr">
        <is>
          <t>4GB</t>
        </is>
      </c>
    </row>
    <row r="27046">
      <c r="A27046" t="inlineStr">
        <is>
          <t>Tin Học Ngôi Sao</t>
        </is>
      </c>
      <c r="B27046" t="inlineStr">
        <is>
          <t>Card màn hình NVIDIA GeForce GTX 1660 Super Unika Blizzard | 6GB GDDR6, 1408 CUDA, 450W</t>
        </is>
      </c>
      <c r="C27046" t="n">
        <v>4590000</v>
      </c>
      <c r="D27046" t="n">
        <v>4590000</v>
      </c>
      <c r="E27046" t="inlineStr">
        <is>
          <t>https://tinhocngoisao.com/products/card-man-hinh-unika-blizzard-1660s-6g</t>
        </is>
      </c>
      <c r="F27046" t="inlineStr">
        <is>
          <t>31/07/2026 09:03:04</t>
        </is>
      </c>
      <c r="G27046" t="inlineStr">
        <is>
          <t>Unika</t>
        </is>
      </c>
      <c r="H27046" t="inlineStr">
        <is>
          <t>GeForce GTX 1660 SUPER</t>
        </is>
      </c>
      <c r="I27046" t="inlineStr">
        <is>
          <t>6GB</t>
        </is>
      </c>
    </row>
    <row r="27047">
      <c r="A27047" t="inlineStr">
        <is>
          <t>Tin Học Ngôi Sao</t>
        </is>
      </c>
      <c r="B27047" t="inlineStr">
        <is>
          <t>Card màn hình ARK RX550 4GB</t>
        </is>
      </c>
      <c r="C27047" t="n">
        <v>2090000</v>
      </c>
      <c r="D27047" t="n">
        <v>2090000</v>
      </c>
      <c r="E27047" t="inlineStr">
        <is>
          <t>https://tinhocngoisao.com/products/card-man-hinh-vga-ark-rx550-4gb</t>
        </is>
      </c>
      <c r="F27047" t="inlineStr">
        <is>
          <t>31/07/2026 09:03:04</t>
        </is>
      </c>
      <c r="G27047" t="inlineStr">
        <is>
          <t>ARK</t>
        </is>
      </c>
      <c r="H27047" t="inlineStr">
        <is>
          <t>RX 550</t>
        </is>
      </c>
      <c r="I27047" t="inlineStr">
        <is>
          <t>4GB</t>
        </is>
      </c>
    </row>
    <row r="27048">
      <c r="A27048" t="inlineStr">
        <is>
          <t>Tin Học Ngôi Sao</t>
        </is>
      </c>
      <c r="B27048" t="inlineStr">
        <is>
          <t>Card màn hình OCPC Radeon RX 6500 XM 2X Fans Black | 8GB GDDR6, 64-bit, Dual Fan</t>
        </is>
      </c>
      <c r="C27048" t="n">
        <v>4390000</v>
      </c>
      <c r="D27048" t="n">
        <v>4390000</v>
      </c>
      <c r="E27048" t="inlineStr">
        <is>
          <t>https://tinhocngoisao.com/products/card-man-hinh-ocpc-radeon-rx-6500-xm-2x-fans-black-8gb-gddr6-64-bit-dual-fan</t>
        </is>
      </c>
      <c r="F27048" t="inlineStr">
        <is>
          <t>31/07/2026 09:03:04</t>
        </is>
      </c>
      <c r="G27048">
        <f>_xlfn.TEXTJOIN(",",TRUE,_xlfn._xlws.FILTER(GPU_brand[GPU brand], (GPU_brand[GPU brand text]&lt;&gt;"") * ISNUMBER(SEARCH(GPU_brand[GPU brand text], B27048)), ""))</f>
        <v/>
      </c>
      <c r="H27048">
        <f>_xlfn.TEXTJOIN(",",TRUE,_xlfn._xlws.FILTER(Chipset_Table[Chipset], (Chipset_Table[Chipset text]&lt;&gt;"") * ISNUMBER(SEARCH(Chipset_Table[Chipset text], B27048)), ""))</f>
        <v/>
      </c>
      <c r="I27048" t="inlineStr">
        <is>
          <t>8GB</t>
        </is>
      </c>
    </row>
    <row r="27049">
      <c r="A27049" t="inlineStr">
        <is>
          <t>Tin Học Ngôi Sao</t>
        </is>
      </c>
      <c r="B27049" t="inlineStr">
        <is>
          <t>Card màn hình OCPC Radeon RX 6700 XT XK White | 12GB GDDR6, 192-bit, PCIe 4.0, Dual Fan</t>
        </is>
      </c>
      <c r="C27049" t="n">
        <v>8290000</v>
      </c>
      <c r="D27049" t="n">
        <v>8290000</v>
      </c>
      <c r="E27049" t="inlineStr">
        <is>
          <t>https://tinhocngoisao.com/products/card-man-hinh-ocpc-radeon-rx-6700-xt-xk-white-12gb-gddr6-192-bit-pcie-4-0-dual-fan</t>
        </is>
      </c>
      <c r="F27049" t="inlineStr">
        <is>
          <t>31/07/2026 09:03:04</t>
        </is>
      </c>
      <c r="G27049">
        <f>_xlfn.TEXTJOIN(",",TRUE,_xlfn._xlws.FILTER(GPU_brand[GPU brand], (GPU_brand[GPU brand text]&lt;&gt;"") * ISNUMBER(SEARCH(GPU_brand[GPU brand text], B27049)), ""))</f>
        <v/>
      </c>
      <c r="H27049">
        <f>_xlfn.TEXTJOIN(",",TRUE,_xlfn._xlws.FILTER(Chipset_Table[Chipset], (Chipset_Table[Chipset text]&lt;&gt;"") * ISNUMBER(SEARCH(Chipset_Table[Chipset text], B27049)), ""))</f>
        <v/>
      </c>
      <c r="I27049" t="inlineStr">
        <is>
          <t>12GB</t>
        </is>
      </c>
    </row>
    <row r="27050">
      <c r="A27050" t="inlineStr">
        <is>
          <t>Tin Học Ngôi Sao</t>
        </is>
      </c>
      <c r="B27050" t="inlineStr">
        <is>
          <t>Card màn hình OCPC GeForce GT 1030 | 2GB GDDR5, 64-bit, Single Fan</t>
        </is>
      </c>
      <c r="C27050" t="n">
        <v>2090000</v>
      </c>
      <c r="D27050" t="n">
        <v>2090000</v>
      </c>
      <c r="E27050" t="inlineStr">
        <is>
          <t>https://tinhocngoisao.com/products/card-man-hinh-ocpc-geforce-gt-1030-2gb-gddr5-64-bit-single-fan</t>
        </is>
      </c>
      <c r="F27050" t="inlineStr">
        <is>
          <t>31/07/2026 09:03:04</t>
        </is>
      </c>
      <c r="G27050">
        <f>_xlfn.TEXTJOIN(",",TRUE,_xlfn._xlws.FILTER(GPU_brand[GPU brand], (GPU_brand[GPU brand text]&lt;&gt;"") * ISNUMBER(SEARCH(GPU_brand[GPU brand text], B27050)), ""))</f>
        <v/>
      </c>
      <c r="H27050" t="inlineStr">
        <is>
          <t>GeForce GT 1030</t>
        </is>
      </c>
      <c r="I27050" t="inlineStr">
        <is>
          <t>2GB</t>
        </is>
      </c>
    </row>
    <row r="27051">
      <c r="A27051" t="inlineStr">
        <is>
          <t>Tin Học Ngôi Sao</t>
        </is>
      </c>
      <c r="B27051" t="inlineStr">
        <is>
          <t>Card màn hình OCPC GeForce GT 730 | 4GB DDR3, 128-bit, Low Profile, Single Slot</t>
        </is>
      </c>
      <c r="C27051" t="n">
        <v>1290000</v>
      </c>
      <c r="D27051" t="n">
        <v>1290000</v>
      </c>
      <c r="E27051" t="inlineStr">
        <is>
          <t>https://tinhocngoisao.com/products/card-man-hinh-ocpc-geforce-gt-730-4gb-ddr3-128-bit-low-profile-single-slot</t>
        </is>
      </c>
      <c r="F27051" t="inlineStr">
        <is>
          <t>31/07/2026 09:03:04</t>
        </is>
      </c>
      <c r="G27051">
        <f>_xlfn.TEXTJOIN(",",TRUE,_xlfn._xlws.FILTER(GPU_brand[GPU brand], (GPU_brand[GPU brand text]&lt;&gt;"") * ISNUMBER(SEARCH(GPU_brand[GPU brand text], B27051)), ""))</f>
        <v/>
      </c>
      <c r="H27051" t="inlineStr">
        <is>
          <t>GeForce GT 730</t>
        </is>
      </c>
      <c r="I27051" t="inlineStr">
        <is>
          <t>4GB</t>
        </is>
      </c>
    </row>
    <row r="27052">
      <c r="A27052" t="inlineStr">
        <is>
          <t>Tin Học Ngôi Sao</t>
        </is>
      </c>
      <c r="B27052" t="inlineStr">
        <is>
          <t>Card màn hình Asus Dual RTX 5050 8GB (Dual-Rtx5050-8G)</t>
        </is>
      </c>
      <c r="C27052" t="n">
        <v>8490000</v>
      </c>
      <c r="D27052" t="n">
        <v>8190000</v>
      </c>
      <c r="E27052" t="inlineStr">
        <is>
          <t>https://tinhocngoisao.com/products/card-man-hinh-asus-dual-rtx-5050-8gb-dual-rtx5050-8g</t>
        </is>
      </c>
      <c r="F27052" t="inlineStr">
        <is>
          <t>31/07/2026 09:03:04</t>
        </is>
      </c>
      <c r="G27052" t="inlineStr">
        <is>
          <t>ASUS</t>
        </is>
      </c>
      <c r="H27052" t="inlineStr">
        <is>
          <t>RTX 5050</t>
        </is>
      </c>
      <c r="I27052" t="inlineStr">
        <is>
          <t>8GB</t>
        </is>
      </c>
    </row>
    <row r="27053">
      <c r="A27053" t="inlineStr">
        <is>
          <t>Tin Học Ngôi Sao</t>
        </is>
      </c>
      <c r="B27053" t="inlineStr">
        <is>
          <t>Card màn hình Colorful iGame GeForce RTX 5080 Vulcan White OC 16GB-V | 16GB GDDR7, 256-bit, 10752 CUDA, DLSS 4</t>
        </is>
      </c>
      <c r="C27053" t="n">
        <v>42490000</v>
      </c>
      <c r="D27053" t="n">
        <v>42490000</v>
      </c>
      <c r="E27053" t="inlineStr">
        <is>
          <t>https://tinhocngoisao.com/products/card-man-hinh-colorful-igame-geforce-rtx-5080-vulcan-white-oc-16gb-v-16gb-gddr7-256-bit-10752-cuda-dlss-4</t>
        </is>
      </c>
      <c r="F27053" t="inlineStr">
        <is>
          <t>31/07/2026 09:03:04</t>
        </is>
      </c>
      <c r="G27053" t="inlineStr">
        <is>
          <t>Colorful</t>
        </is>
      </c>
      <c r="H27053" t="inlineStr">
        <is>
          <t>GeForce RTX 5080</t>
        </is>
      </c>
      <c r="I27053" t="inlineStr">
        <is>
          <t>16GB</t>
        </is>
      </c>
    </row>
    <row r="27054">
      <c r="A27054" t="inlineStr">
        <is>
          <t>Tin Học Ngôi Sao</t>
        </is>
      </c>
      <c r="B27054" t="inlineStr">
        <is>
          <t>Card màn hình AMD Radeon RX560 T-WOLF | 4GB GDDR5, 1024 SP, 850W</t>
        </is>
      </c>
      <c r="C27054" t="n">
        <v>2300000</v>
      </c>
      <c r="D27054" t="n">
        <v>2300000</v>
      </c>
      <c r="E27054" t="inlineStr">
        <is>
          <t>https://tinhocngoisao.com/products/card-man-hinh-amd-t-wolf-tw-rx560-4g-d5-pnb-686875645-dual</t>
        </is>
      </c>
      <c r="F27054" t="inlineStr">
        <is>
          <t>31/07/2026 09:03:04</t>
        </is>
      </c>
      <c r="G27054" t="inlineStr">
        <is>
          <t>T-WOLF</t>
        </is>
      </c>
      <c r="H27054" t="inlineStr">
        <is>
          <t>RX 560</t>
        </is>
      </c>
      <c r="I27054" t="inlineStr">
        <is>
          <t>4GB</t>
        </is>
      </c>
    </row>
    <row r="27055">
      <c r="A27055" t="inlineStr">
        <is>
          <t>Tin Học Ngôi Sao</t>
        </is>
      </c>
      <c r="B27055" t="inlineStr">
        <is>
          <t>Card màn hình ARKTEK GTX 1660 Super 6GB</t>
        </is>
      </c>
      <c r="C27055" t="n">
        <v>4590000</v>
      </c>
      <c r="D27055" t="n">
        <v>4590000</v>
      </c>
      <c r="E27055" t="inlineStr">
        <is>
          <t>https://tinhocngoisao.com/products/card-man-hinh-vga-arktek-gtx-1660-super-6gb</t>
        </is>
      </c>
      <c r="F27055" t="inlineStr">
        <is>
          <t>31/07/2026 09:03:04</t>
        </is>
      </c>
      <c r="G27055" t="inlineStr">
        <is>
          <t>ARK</t>
        </is>
      </c>
      <c r="H27055" t="inlineStr">
        <is>
          <t>GTX 1660 Super</t>
        </is>
      </c>
      <c r="I27055" t="inlineStr">
        <is>
          <t>6GB</t>
        </is>
      </c>
    </row>
    <row r="27056">
      <c r="A27056" t="inlineStr">
        <is>
          <t>Tin Học Ngôi Sao</t>
        </is>
      </c>
      <c r="B27056" t="inlineStr">
        <is>
          <t>Card màn hình COLORFUL RTX 2060 Super 8G-V 2 Fan QSD</t>
        </is>
      </c>
      <c r="C27056" t="n">
        <v>4250000</v>
      </c>
      <c r="D27056" t="n">
        <v>4250000</v>
      </c>
      <c r="E27056" t="inlineStr">
        <is>
          <t>https://tinhocngoisao.com/products/vga-colorful-rtx2060-super-8g-v-2-fan</t>
        </is>
      </c>
      <c r="F27056" t="inlineStr">
        <is>
          <t>31/07/2026 09:03:04</t>
        </is>
      </c>
      <c r="G27056" t="inlineStr">
        <is>
          <t>Colorful</t>
        </is>
      </c>
      <c r="H27056" t="inlineStr">
        <is>
          <t>RTX 2060</t>
        </is>
      </c>
      <c r="I27056" t="inlineStr">
        <is>
          <t>8GB</t>
        </is>
      </c>
    </row>
    <row r="27057">
      <c r="A27057" t="inlineStr">
        <is>
          <t>Tin Học Ngôi Sao</t>
        </is>
      </c>
      <c r="B27057" t="inlineStr">
        <is>
          <t>Card màn hình NVIDIA GeForce RTX 5070 INNO3D TWIN X2 OC WHITE OC | 12GB GDDR7, 6144 CUDA, 650W</t>
        </is>
      </c>
      <c r="C27057" t="n">
        <v>18190000</v>
      </c>
      <c r="D27057" t="n">
        <v>18190000</v>
      </c>
      <c r="E27057" t="inlineStr">
        <is>
          <t>https://tinhocngoisao.com/products/card-man-hinh-vga-inno3d-geforce-rtx-5070-twin-x2-oc-white</t>
        </is>
      </c>
      <c r="F27057" t="inlineStr">
        <is>
          <t>31/07/2026 09:03:04</t>
        </is>
      </c>
      <c r="G27057" t="inlineStr">
        <is>
          <t>INNO3D</t>
        </is>
      </c>
      <c r="H27057" t="inlineStr">
        <is>
          <t>GeForce RTX 5070</t>
        </is>
      </c>
      <c r="I27057" t="inlineStr">
        <is>
          <t>12GB</t>
        </is>
      </c>
    </row>
    <row r="27058">
      <c r="A27058" t="inlineStr">
        <is>
          <t>Tin Học Ngôi Sao</t>
        </is>
      </c>
      <c r="B27058" t="inlineStr">
        <is>
          <t>Card màn hình NVIDIA GeForce GTX 1650 ASUS Dual cũ | 4GB GDDR5, 896 CUDA, 300W</t>
        </is>
      </c>
      <c r="C27058" t="n">
        <v>2390000</v>
      </c>
      <c r="D27058" t="n">
        <v>2390000</v>
      </c>
      <c r="E27058" t="inlineStr">
        <is>
          <t>https://tinhocngoisao.com/products/vga-asus-gtx-1650-4gb-dual-2-fan-cu</t>
        </is>
      </c>
      <c r="F27058" t="inlineStr">
        <is>
          <t>31/07/2026 09:03:04</t>
        </is>
      </c>
      <c r="G27058" t="inlineStr">
        <is>
          <t>ASUS</t>
        </is>
      </c>
      <c r="H27058" t="inlineStr">
        <is>
          <t>GeForce GTX 1650</t>
        </is>
      </c>
      <c r="I27058" t="inlineStr">
        <is>
          <t>4GB</t>
        </is>
      </c>
    </row>
    <row r="27059">
      <c r="A27059" t="inlineStr">
        <is>
          <t>Tin Học Ngôi Sao</t>
        </is>
      </c>
      <c r="B27059" t="inlineStr">
        <is>
          <t>Card màn hình ASUS T1 GeForce RTX 5060 Ti OC Gaming (T1-RTX5060TI-O8G-GAMING) | 8GB GDDR7, PCIe 5.0, 2.5 Slot, T1 Edition</t>
        </is>
      </c>
      <c r="C27059" t="n">
        <v>15790000</v>
      </c>
      <c r="D27059" t="n">
        <v>15790000</v>
      </c>
      <c r="E27059" t="inlineStr">
        <is>
          <t>https://tinhocngoisao.com/products/card-man-hinh-asus-t1-geforce-rtx-5060-ti-oc-gaming-t1-rtx5060ti-o8g-gaming-8gb-gddr7-pcie-5-0-2-5-slot-t1-edition</t>
        </is>
      </c>
      <c r="F27059" t="inlineStr">
        <is>
          <t>31/07/2026 09:03:04</t>
        </is>
      </c>
      <c r="G27059" t="inlineStr">
        <is>
          <t>ASUS</t>
        </is>
      </c>
      <c r="H27059" t="inlineStr">
        <is>
          <t>GeForce RTX 5060 Ti</t>
        </is>
      </c>
      <c r="I27059" t="inlineStr">
        <is>
          <t>8GB</t>
        </is>
      </c>
    </row>
    <row r="27060">
      <c r="A27060" t="inlineStr">
        <is>
          <t>Tin Học Ngôi Sao</t>
        </is>
      </c>
      <c r="B27060" t="inlineStr">
        <is>
          <t>Card màn hình NVIDIA GeForce RTX 5050 Gigabyte Gaming OC | 8GB GDDR6, 2560 CUDA, 550W</t>
        </is>
      </c>
      <c r="C27060" t="n">
        <v>8190000</v>
      </c>
      <c r="D27060" t="n">
        <v>7790000</v>
      </c>
      <c r="E27060" t="inlineStr">
        <is>
          <t>https://tinhocngoisao.com/products/card-man-hinh-gigabyte-geforce-rtx-5050-gaming-oc-8g-gv-n5050gaming-oc-8gd</t>
        </is>
      </c>
      <c r="F27060" t="inlineStr">
        <is>
          <t>31/07/2026 09:03:04</t>
        </is>
      </c>
      <c r="G27060" t="inlineStr">
        <is>
          <t>Gigabyte</t>
        </is>
      </c>
      <c r="H27060" t="inlineStr">
        <is>
          <t>GEFORCE RTX 5050</t>
        </is>
      </c>
      <c r="I27060" t="inlineStr">
        <is>
          <t>8GB</t>
        </is>
      </c>
    </row>
    <row r="27061">
      <c r="A27061" t="inlineStr">
        <is>
          <t>Tin Học Ngôi Sao</t>
        </is>
      </c>
      <c r="B27061" t="inlineStr">
        <is>
          <t>Card màn hình NVIDIA GeForce RTX 5050 MSI Shadow 2X OC | 8GB GDDR6, 2560 CUDA, 550W</t>
        </is>
      </c>
      <c r="C27061" t="n">
        <v>8690000</v>
      </c>
      <c r="D27061" t="n">
        <v>8390000</v>
      </c>
      <c r="E27061" t="inlineStr">
        <is>
          <t>https://tinhocngoisao.com/products/card-man-hinh-msi-rtx-5050-shadow-2x-oc-8g</t>
        </is>
      </c>
      <c r="F27061" t="inlineStr">
        <is>
          <t>31/07/2026 09:03:04</t>
        </is>
      </c>
      <c r="G27061" t="inlineStr">
        <is>
          <t>MSI</t>
        </is>
      </c>
      <c r="H27061" t="inlineStr">
        <is>
          <t>GEFORCE RTX 5050</t>
        </is>
      </c>
      <c r="I27061" t="inlineStr">
        <is>
          <t>8GB</t>
        </is>
      </c>
    </row>
    <row r="27062">
      <c r="A27062" t="inlineStr">
        <is>
          <t>Tin Học Ngôi Sao</t>
        </is>
      </c>
      <c r="B27062" t="inlineStr">
        <is>
          <t>Card màn hình NVIDIA GeForce RTX 5060 ASUS Dual OC | 8GB GDDR7, 3840 CUDA, 550W</t>
        </is>
      </c>
      <c r="C27062" t="n">
        <v>9690000</v>
      </c>
      <c r="D27062" t="n">
        <v>9690000</v>
      </c>
      <c r="E27062" t="inlineStr">
        <is>
          <t>https://tinhocngoisao.com/products/card-man-hinh-asus-dual-geforce-rtx-5060-8gb-gddr7</t>
        </is>
      </c>
      <c r="F27062" t="inlineStr">
        <is>
          <t>31/07/2026 09:03:04</t>
        </is>
      </c>
      <c r="G27062" t="inlineStr">
        <is>
          <t>ASUS</t>
        </is>
      </c>
      <c r="H27062" t="inlineStr">
        <is>
          <t>GeForce RTX 5060</t>
        </is>
      </c>
      <c r="I27062" t="inlineStr">
        <is>
          <t>8GB</t>
        </is>
      </c>
    </row>
    <row r="27063">
      <c r="A27063" t="inlineStr">
        <is>
          <t>Tin Học Ngôi Sao</t>
        </is>
      </c>
      <c r="B27063" t="inlineStr">
        <is>
          <t>Card màn hình AMD Radeon RX 560 Unika Blizzard White | 4GB GDDR5, 896 SP, 400W</t>
        </is>
      </c>
      <c r="C27063" t="n">
        <v>1950000</v>
      </c>
      <c r="D27063" t="n">
        <v>1950000</v>
      </c>
      <c r="E27063" t="inlineStr">
        <is>
          <t>https://tinhocngoisao.com/products/card-man-hinh-amd-unika-blizzard-white-rx560-4g-2-fan</t>
        </is>
      </c>
      <c r="F27063" t="inlineStr">
        <is>
          <t>31/07/2026 09:03:04</t>
        </is>
      </c>
      <c r="G27063" t="inlineStr">
        <is>
          <t>Unika</t>
        </is>
      </c>
      <c r="H27063" t="inlineStr">
        <is>
          <t>RX 560</t>
        </is>
      </c>
      <c r="I27063" t="inlineStr">
        <is>
          <t>4GB</t>
        </is>
      </c>
    </row>
    <row r="27064">
      <c r="A27064" t="inlineStr">
        <is>
          <t>Tin Học Ngôi Sao</t>
        </is>
      </c>
      <c r="B27064" t="inlineStr">
        <is>
          <t>Card màn hình NVIDIA GeForce RTX 3050 ASUS Dual | 8GB GDDR6, 2560 CUDA, 450W</t>
        </is>
      </c>
      <c r="C27064" t="n">
        <v>5990000</v>
      </c>
      <c r="D27064" t="n">
        <v>5990000</v>
      </c>
      <c r="E27064" t="inlineStr">
        <is>
          <t>https://tinhocngoisao.com/products/vga-asus-geforce-rtx-3050-dual-8gb-gddr6-128bit-2-fan-v2-dual-rtx3050-8g-v2</t>
        </is>
      </c>
      <c r="F27064" t="inlineStr">
        <is>
          <t>31/07/2026 09:03:04</t>
        </is>
      </c>
      <c r="G27064" t="inlineStr">
        <is>
          <t>ASUS</t>
        </is>
      </c>
      <c r="H27064" t="inlineStr">
        <is>
          <t>GeForce RTX 3050</t>
        </is>
      </c>
      <c r="I27064" t="inlineStr">
        <is>
          <t>8GB</t>
        </is>
      </c>
    </row>
    <row r="27065">
      <c r="A27065" t="inlineStr">
        <is>
          <t>Tin Học Ngôi Sao</t>
        </is>
      </c>
      <c r="B27065" t="inlineStr">
        <is>
          <t>Card màn hình NVIDIA GeForce RTX 5060 Colorful iGame Ultra W OC | 8GB GDDR7, 3840 CUDA, 550W</t>
        </is>
      </c>
      <c r="C27065" t="n">
        <v>11390000</v>
      </c>
      <c r="D27065" t="n">
        <v>11390000</v>
      </c>
      <c r="E27065" t="inlineStr">
        <is>
          <t>https://tinhocngoisao.com/products/card-man-hinh-colorful-igame-geforce-rtx-5060-ultra-w-oc-8gb-v</t>
        </is>
      </c>
      <c r="F27065" t="inlineStr">
        <is>
          <t>31/07/2026 09:03:04</t>
        </is>
      </c>
      <c r="G27065" t="inlineStr">
        <is>
          <t>Colorful</t>
        </is>
      </c>
      <c r="H27065" t="inlineStr">
        <is>
          <t>GeForce RTX 5060</t>
        </is>
      </c>
      <c r="I27065" t="inlineStr">
        <is>
          <t>8GB</t>
        </is>
      </c>
    </row>
    <row r="27066">
      <c r="A27066" t="inlineStr">
        <is>
          <t>Tin Học Ngôi Sao</t>
        </is>
      </c>
      <c r="B27066" t="inlineStr">
        <is>
          <t>Card màn hình NVIDIA GeForce RTX 5060 Palit Infinity 2 OC | 8GB GDDR7, 3840 CUDA</t>
        </is>
      </c>
      <c r="C27066" t="n">
        <v>9650000</v>
      </c>
      <c r="D27066" t="n">
        <v>9650000</v>
      </c>
      <c r="E27066" t="inlineStr">
        <is>
          <t>https://tinhocngoisao.com/products/card-man-hinh-nvidia-geforce-rtx-5060-palit-infinity-2-oc-8gb-gddr7-3840-cuda</t>
        </is>
      </c>
      <c r="F27066" t="inlineStr">
        <is>
          <t>31/07/2026 09:03:04</t>
        </is>
      </c>
      <c r="G27066" t="inlineStr">
        <is>
          <t>Palit</t>
        </is>
      </c>
      <c r="H27066" t="inlineStr">
        <is>
          <t>GeForce RTX 5060</t>
        </is>
      </c>
      <c r="I27066" t="inlineStr">
        <is>
          <t>8GB</t>
        </is>
      </c>
    </row>
    <row r="27067">
      <c r="A27067" t="inlineStr">
        <is>
          <t>GearVN</t>
        </is>
      </c>
      <c r="B27067" t="inlineStr">
        <is>
          <t>Card màn hình MSI GeForce RTX 5060 Ventus 2X OC V1 8GB</t>
        </is>
      </c>
      <c r="C27067" t="n">
        <v>11490000</v>
      </c>
      <c r="D27067" t="n">
        <v>10990000</v>
      </c>
      <c r="E27067" t="inlineStr">
        <is>
          <t>https://gearvn.com/products/card-man-hinh-msi-geforce-rtx-5060-ventus-2x-oc-v1-8gb</t>
        </is>
      </c>
      <c r="F27067" t="inlineStr">
        <is>
          <t>01/08/2026 09:04:30</t>
        </is>
      </c>
      <c r="G27067" t="inlineStr">
        <is>
          <t>MSI</t>
        </is>
      </c>
      <c r="H27067" t="inlineStr">
        <is>
          <t>GeForce RTX 5060</t>
        </is>
      </c>
      <c r="I27067" t="inlineStr">
        <is>
          <t>8GB</t>
        </is>
      </c>
    </row>
    <row r="27068">
      <c r="A27068" t="inlineStr">
        <is>
          <t>GearVN</t>
        </is>
      </c>
      <c r="B27068" t="inlineStr">
        <is>
          <t>Card màn hình ASUS ROG Astral EDITION 20 GeForce RTX 5090 32GB GDDR7</t>
        </is>
      </c>
      <c r="C27068" t="n">
        <v>200000000</v>
      </c>
      <c r="D27068" t="n">
        <v>199990000</v>
      </c>
      <c r="E27068" t="inlineStr">
        <is>
          <t>https://gearvn.com/products/card-man-hinh-asus-rog-astral-edition-20-geforce-rtx-5090-32gb-gddr7</t>
        </is>
      </c>
      <c r="F27068" t="inlineStr">
        <is>
          <t>01/08/2026 09:04:30</t>
        </is>
      </c>
      <c r="G27068" t="inlineStr">
        <is>
          <t>ASUS</t>
        </is>
      </c>
      <c r="H27068" t="inlineStr">
        <is>
          <t>GeForce RTX 5090</t>
        </is>
      </c>
      <c r="I27068" t="inlineStr">
        <is>
          <t>32GB</t>
        </is>
      </c>
    </row>
    <row r="27069">
      <c r="A27069" t="inlineStr">
        <is>
          <t>GearVN</t>
        </is>
      </c>
      <c r="B27069" t="inlineStr">
        <is>
          <t>Card màn hình Zotac GeForce RTX 5080 Solid Core OC 16GB</t>
        </is>
      </c>
      <c r="C27069" t="n">
        <v>39990000</v>
      </c>
      <c r="D27069" t="n">
        <v>37990000</v>
      </c>
      <c r="E27069" t="inlineStr">
        <is>
          <t>https://gearvn.com/products/card-man-hinh-zotac-geforce-rtx-5080-solid-core-oc-16gb</t>
        </is>
      </c>
      <c r="F27069" t="inlineStr">
        <is>
          <t>01/08/2026 09:04:30</t>
        </is>
      </c>
      <c r="G27069" t="inlineStr">
        <is>
          <t>ZOTAC</t>
        </is>
      </c>
      <c r="H27069" t="inlineStr">
        <is>
          <t>GeForce RTX 5080</t>
        </is>
      </c>
      <c r="I27069" t="inlineStr">
        <is>
          <t>16GB</t>
        </is>
      </c>
    </row>
    <row r="27070">
      <c r="A27070" t="inlineStr">
        <is>
          <t>GearVN</t>
        </is>
      </c>
      <c r="B27070" t="inlineStr">
        <is>
          <t>Card màn hình Zotac GeForce RTX 5070Ti Solid Core OC 16GB</t>
        </is>
      </c>
      <c r="C27070" t="n">
        <v>29990000</v>
      </c>
      <c r="D27070" t="n">
        <v>28990000</v>
      </c>
      <c r="E27070" t="inlineStr">
        <is>
          <t>https://gearvn.com/products/card-man-hinh-zotac-geforce-rtx-5070ti-solid-core-oc-16gb</t>
        </is>
      </c>
      <c r="F27070" t="inlineStr">
        <is>
          <t>01/08/2026 09:04:30</t>
        </is>
      </c>
      <c r="G27070" t="inlineStr">
        <is>
          <t>ZOTAC</t>
        </is>
      </c>
      <c r="H27070" t="inlineStr">
        <is>
          <t>GeForce RTX 5070</t>
        </is>
      </c>
      <c r="I27070" t="inlineStr">
        <is>
          <t>16GB</t>
        </is>
      </c>
    </row>
    <row r="27071">
      <c r="A27071" t="inlineStr">
        <is>
          <t>GearVN</t>
        </is>
      </c>
      <c r="B27071" t="inlineStr">
        <is>
          <t>Card màn hình Zotac GeForce RTX 5060 Ti 16GB Twin Edge OC</t>
        </is>
      </c>
      <c r="C27071" t="n">
        <v>21990000</v>
      </c>
      <c r="D27071" t="n">
        <v>19990000</v>
      </c>
      <c r="E27071" t="inlineStr">
        <is>
          <t>https://gearvn.com/products/card-man-hinh-zotac-geforce-rtx-5060-ti-16gb-twin-edge-oc-1</t>
        </is>
      </c>
      <c r="F27071" t="inlineStr">
        <is>
          <t>01/08/2026 09:04:30</t>
        </is>
      </c>
      <c r="G27071" t="inlineStr">
        <is>
          <t>ZOTAC</t>
        </is>
      </c>
      <c r="H27071" t="inlineStr">
        <is>
          <t>GeForce RTX 5060 Ti</t>
        </is>
      </c>
      <c r="I27071" t="inlineStr">
        <is>
          <t>16GB</t>
        </is>
      </c>
    </row>
    <row r="27072">
      <c r="A27072" t="inlineStr">
        <is>
          <t>GearVN</t>
        </is>
      </c>
      <c r="B27072" t="inlineStr">
        <is>
          <t>Card màn hình Zotac GeForce RTX 5060 Ti 8GB Moon White OC</t>
        </is>
      </c>
      <c r="C27072" t="n">
        <v>14490000</v>
      </c>
      <c r="D27072" t="n">
        <v>13890000</v>
      </c>
      <c r="E27072" t="inlineStr">
        <is>
          <t>https://gearvn.com/products/card-man-hinh-zotac-geforce-rtx-5060-ti-8gb-moon-white-oc</t>
        </is>
      </c>
      <c r="F27072" t="inlineStr">
        <is>
          <t>01/08/2026 09:04:30</t>
        </is>
      </c>
      <c r="G27072" t="inlineStr">
        <is>
          <t>ZOTAC</t>
        </is>
      </c>
      <c r="H27072" t="inlineStr">
        <is>
          <t>GeForce RTX 5060 Ti</t>
        </is>
      </c>
      <c r="I27072" t="inlineStr">
        <is>
          <t>8GB</t>
        </is>
      </c>
    </row>
    <row r="27073">
      <c r="A27073" t="inlineStr">
        <is>
          <t>GearVN</t>
        </is>
      </c>
      <c r="B27073" t="inlineStr">
        <is>
          <t>Card màn hình MSI GeForce RTX 5060 Ti Shadow 2X OC Plus 8GB</t>
        </is>
      </c>
      <c r="C27073" t="n">
        <v>13490000</v>
      </c>
      <c r="D27073" t="n">
        <v>12990000</v>
      </c>
      <c r="E27073" t="inlineStr">
        <is>
          <t>https://gearvn.com/products/card-man-hinh-msi-geforce-rtx-5060-ti-shadow-2x-oc-plus-8gb</t>
        </is>
      </c>
      <c r="F27073" t="inlineStr">
        <is>
          <t>01/08/2026 09:04:30</t>
        </is>
      </c>
      <c r="G27073" t="inlineStr">
        <is>
          <t>MSI</t>
        </is>
      </c>
      <c r="H27073" t="inlineStr">
        <is>
          <t>GeForce RTX 5060 Ti</t>
        </is>
      </c>
      <c r="I27073" t="inlineStr">
        <is>
          <t>8GB</t>
        </is>
      </c>
    </row>
    <row r="27074">
      <c r="A27074" t="inlineStr">
        <is>
          <t>GearVN</t>
        </is>
      </c>
      <c r="B27074" t="inlineStr">
        <is>
          <t>Card màn hình MSI GeForce RTX 5090 LIGHTNING Z 32GB</t>
        </is>
      </c>
      <c r="C27074" t="n">
        <v>209990000</v>
      </c>
      <c r="D27074" t="n">
        <v>179990000</v>
      </c>
      <c r="E27074" t="inlineStr">
        <is>
          <t>https://gearvn.com/products/card-man-hinh-msi-geforce-rtx-5090-lightning-z-32gb</t>
        </is>
      </c>
      <c r="F27074" t="inlineStr">
        <is>
          <t>01/08/2026 09:04:30</t>
        </is>
      </c>
      <c r="G27074" t="inlineStr">
        <is>
          <t>MSI</t>
        </is>
      </c>
      <c r="H27074" t="inlineStr">
        <is>
          <t>GeForce RTX 5090</t>
        </is>
      </c>
      <c r="I27074" t="inlineStr">
        <is>
          <t>32GB</t>
        </is>
      </c>
    </row>
    <row r="27075">
      <c r="A27075" t="inlineStr">
        <is>
          <t>GearVN</t>
        </is>
      </c>
      <c r="B27075" t="inlineStr">
        <is>
          <t>Card màn hình ZOTAC GAMING GeForce RTX 5070 SOLID OC (ZT-B50700J-10P)</t>
        </is>
      </c>
      <c r="C27075" t="n">
        <v>21990000</v>
      </c>
      <c r="D27075" t="n">
        <v>19990000</v>
      </c>
      <c r="E27075" t="inlineStr">
        <is>
          <t>https://gearvn.com/products/card-man-hinh-zotac-gaming-geforce-rtx-5070-solid-oc-zt-b50700j-10p</t>
        </is>
      </c>
      <c r="F27075" t="inlineStr">
        <is>
          <t>01/08/2026 09:04:30</t>
        </is>
      </c>
      <c r="G27075" t="inlineStr">
        <is>
          <t>ZOTAC</t>
        </is>
      </c>
      <c r="H27075" t="inlineStr">
        <is>
          <t>GeForce RTX 5070</t>
        </is>
      </c>
      <c r="I27075" t="inlineStr">
        <is>
          <t>12GB</t>
        </is>
      </c>
    </row>
    <row r="27076">
      <c r="A27076" t="inlineStr">
        <is>
          <t>GearVN</t>
        </is>
      </c>
      <c r="B27076" t="inlineStr">
        <is>
          <t>Card màn hình Gigabyte GeForce RTX 5060 Windforce Max OC 8GB</t>
        </is>
      </c>
      <c r="C27076" t="n">
        <v>11990000</v>
      </c>
      <c r="D27076" t="n">
        <v>10990000</v>
      </c>
      <c r="E27076" t="inlineStr">
        <is>
          <t>https://gearvn.com/products/card-man-hinh-gigabyte-geforce-rtx-5060-windforce-max-oc-8gb</t>
        </is>
      </c>
      <c r="F27076" t="inlineStr">
        <is>
          <t>01/08/2026 09:04:30</t>
        </is>
      </c>
      <c r="G27076" t="inlineStr">
        <is>
          <t>Gigabyte</t>
        </is>
      </c>
      <c r="H27076" t="inlineStr">
        <is>
          <t>GeForce RTX 5060</t>
        </is>
      </c>
      <c r="I27076" t="inlineStr">
        <is>
          <t>8GB</t>
        </is>
      </c>
    </row>
    <row r="27077">
      <c r="A27077" t="inlineStr">
        <is>
          <t>GearVN</t>
        </is>
      </c>
      <c r="B27077" t="inlineStr">
        <is>
          <t>Card màn hình Zotac GEFORCE RTX 5050 TWIN EDGE OC 8GB GDDR6</t>
        </is>
      </c>
      <c r="C27077" t="n">
        <v>9490000</v>
      </c>
      <c r="D27077" t="n">
        <v>8990000</v>
      </c>
      <c r="E27077" t="inlineStr">
        <is>
          <t>https://gearvn.com/products/card-man-hinh-zotac-geforce-rtx-5050-twin-edge-oc-8gb-gddr6</t>
        </is>
      </c>
      <c r="F27077" t="inlineStr">
        <is>
          <t>01/08/2026 09:04:30</t>
        </is>
      </c>
      <c r="G27077" t="inlineStr">
        <is>
          <t>ZOTAC</t>
        </is>
      </c>
      <c r="H27077" t="inlineStr">
        <is>
          <t>GEFORCE RTX 5050</t>
        </is>
      </c>
      <c r="I27077" t="inlineStr">
        <is>
          <t>8GB</t>
        </is>
      </c>
    </row>
    <row r="27078">
      <c r="A27078" t="inlineStr">
        <is>
          <t>GearVN</t>
        </is>
      </c>
      <c r="B27078" t="inlineStr">
        <is>
          <t>Card màn hình Zotac GEFORCE RTX 5060 Ti 8GB TWIN EDGE GDDR7</t>
        </is>
      </c>
      <c r="C27078" t="n">
        <v>13490000</v>
      </c>
      <c r="D27078" t="n">
        <v>12490000</v>
      </c>
      <c r="E27078" t="inlineStr">
        <is>
          <t>https://gearvn.com/products/card-man-hinh-zotac-geforce-rtx-5060-ti-8gb-twin-edge-gddr7</t>
        </is>
      </c>
      <c r="F27078" t="inlineStr">
        <is>
          <t>01/08/2026 09:04:30</t>
        </is>
      </c>
      <c r="G27078" t="inlineStr">
        <is>
          <t>ZOTAC</t>
        </is>
      </c>
      <c r="H27078" t="inlineStr">
        <is>
          <t>GeForce RTX 5060 Ti</t>
        </is>
      </c>
      <c r="I27078" t="inlineStr">
        <is>
          <t>8GB</t>
        </is>
      </c>
    </row>
    <row r="27079">
      <c r="A27079" t="inlineStr">
        <is>
          <t>GearVN</t>
        </is>
      </c>
      <c r="B27079" t="inlineStr">
        <is>
          <t>Card màn hình Zotac GeForce RTX 5060 Ti 16GB Twin Edge</t>
        </is>
      </c>
      <c r="C27079" t="n">
        <v>15990000</v>
      </c>
      <c r="D27079" t="n">
        <v>14990000</v>
      </c>
      <c r="E27079" t="inlineStr">
        <is>
          <t>https://gearvn.com/products/card-man-hinh-zotac-geforce-rtx-5060-ti-16gb-twin-edge</t>
        </is>
      </c>
      <c r="F27079" t="inlineStr">
        <is>
          <t>01/08/2026 09:04:30</t>
        </is>
      </c>
      <c r="G27079" t="inlineStr">
        <is>
          <t>ZOTAC</t>
        </is>
      </c>
      <c r="H27079" t="inlineStr">
        <is>
          <t>GeForce RTX 5060 Ti</t>
        </is>
      </c>
      <c r="I27079" t="inlineStr">
        <is>
          <t>16GB</t>
        </is>
      </c>
    </row>
    <row r="27080">
      <c r="A27080" t="inlineStr">
        <is>
          <t>GearVN</t>
        </is>
      </c>
      <c r="B27080" t="inlineStr">
        <is>
          <t>Card màn hình ZOTAC GAMING GeForce RTX 5070 AMP White Edition (ZT-B50700FQ-10P)</t>
        </is>
      </c>
      <c r="C27080" t="n">
        <v>19990000</v>
      </c>
      <c r="D27080" t="n">
        <v>18990000</v>
      </c>
      <c r="E27080" t="inlineStr">
        <is>
          <t>https://gearvn.com/products/card-man-hinh-zotac-gaming-geforce-rtx-5070-amp-white-edition</t>
        </is>
      </c>
      <c r="F27080" t="inlineStr">
        <is>
          <t>01/08/2026 09:04:30</t>
        </is>
      </c>
      <c r="G27080" t="inlineStr">
        <is>
          <t>ZOTAC</t>
        </is>
      </c>
      <c r="H27080" t="inlineStr">
        <is>
          <t>GeForce RTX 5070</t>
        </is>
      </c>
      <c r="I27080" t="inlineStr">
        <is>
          <t>12GB</t>
        </is>
      </c>
    </row>
    <row r="27081">
      <c r="A27081" t="inlineStr">
        <is>
          <t>GearVN</t>
        </is>
      </c>
      <c r="B27081" t="inlineStr">
        <is>
          <t>Card màn hình MSI GeForce RTX 5070 Ti 16G VENTUS 3X PZ OC</t>
        </is>
      </c>
      <c r="C27081" t="n">
        <v>33990000</v>
      </c>
      <c r="D27081" t="n">
        <v>32990000</v>
      </c>
      <c r="E27081" t="inlineStr">
        <is>
          <t>https://gearvn.com/products/card-man-hinh-msi-geforce-rtx-5070-ti-16g-ventus-3x-pz-oc</t>
        </is>
      </c>
      <c r="F27081" t="inlineStr">
        <is>
          <t>01/08/2026 09:04:30</t>
        </is>
      </c>
      <c r="G27081" t="inlineStr">
        <is>
          <t>MSI</t>
        </is>
      </c>
      <c r="H27081" t="inlineStr">
        <is>
          <t>GeForce RTX 5070 Ti</t>
        </is>
      </c>
      <c r="I27081" t="inlineStr">
        <is>
          <t>16GB</t>
        </is>
      </c>
    </row>
    <row r="27082">
      <c r="A27082" t="inlineStr">
        <is>
          <t>GearVN</t>
        </is>
      </c>
      <c r="B27082" t="inlineStr">
        <is>
          <t>Card màn hình MSI GeForce RTX 5070 Ti 16G VENTUS 3X OC</t>
        </is>
      </c>
      <c r="C27082" t="n">
        <v>28490000</v>
      </c>
      <c r="D27082" t="n">
        <v>27990000</v>
      </c>
      <c r="E27082" t="inlineStr">
        <is>
          <t>https://gearvn.com/products/card-man-hinh-msi-geforce-rtx-5070-ti-16g-ventus-3x-oc</t>
        </is>
      </c>
      <c r="F27082" t="inlineStr">
        <is>
          <t>01/08/2026 09:04:30</t>
        </is>
      </c>
      <c r="G27082" t="inlineStr">
        <is>
          <t>MSI</t>
        </is>
      </c>
      <c r="H27082" t="inlineStr">
        <is>
          <t>GeForce RTX 5070 Ti</t>
        </is>
      </c>
      <c r="I27082" t="inlineStr">
        <is>
          <t>16GB</t>
        </is>
      </c>
    </row>
    <row r="27083">
      <c r="A27083" t="inlineStr">
        <is>
          <t>GearVN</t>
        </is>
      </c>
      <c r="B27083" t="inlineStr">
        <is>
          <t>Card màn hình ASUS ROG Matrix Platinum GeForce RTX 5090 32GB GDDR7 30th Anniversary Edition</t>
        </is>
      </c>
      <c r="C27083" t="n">
        <v>188000000</v>
      </c>
      <c r="D27083" t="n">
        <v>188000000</v>
      </c>
      <c r="E27083" t="inlineStr">
        <is>
          <t>https://gearvn.com/products/card-man-hinh-asus-rog-matrix-platinum-geforce-rtx-5090-32gb-gddr7-30th-anniversary-edition</t>
        </is>
      </c>
      <c r="F27083" t="inlineStr">
        <is>
          <t>01/08/2026 09:04:30</t>
        </is>
      </c>
      <c r="G27083" t="inlineStr">
        <is>
          <t>ASUS</t>
        </is>
      </c>
      <c r="H27083" t="inlineStr">
        <is>
          <t>GeForce RTX 5090</t>
        </is>
      </c>
      <c r="I27083" t="inlineStr">
        <is>
          <t>32GB</t>
        </is>
      </c>
    </row>
    <row r="27084">
      <c r="A27084" t="inlineStr">
        <is>
          <t>GearVN</t>
        </is>
      </c>
      <c r="B27084" t="inlineStr">
        <is>
          <t>Card màn hình ASUS Prime GeForce RTX 5070 12GB GDDR7 OC White Edition</t>
        </is>
      </c>
      <c r="C27084" t="n">
        <v>20990000</v>
      </c>
      <c r="D27084" t="n">
        <v>20490000</v>
      </c>
      <c r="E27084" t="inlineStr">
        <is>
          <t>https://gearvn.com/products/card-man-hinh-asus-prime-geforce-rtx-5070-12gb-gddr7-oc-white-edition</t>
        </is>
      </c>
      <c r="F27084" t="inlineStr">
        <is>
          <t>01/08/2026 09:04:30</t>
        </is>
      </c>
      <c r="G27084" t="inlineStr">
        <is>
          <t>ASUS</t>
        </is>
      </c>
      <c r="H27084" t="inlineStr">
        <is>
          <t>GeForce RTX 5070</t>
        </is>
      </c>
      <c r="I27084" t="inlineStr">
        <is>
          <t>12GB</t>
        </is>
      </c>
    </row>
    <row r="27085">
      <c r="A27085" t="inlineStr">
        <is>
          <t>GearVN</t>
        </is>
      </c>
      <c r="B27085" t="inlineStr">
        <is>
          <t>Card màn hình MSI GeForce RTX 5060 Ti Shadow 2X OC Plus 16GB</t>
        </is>
      </c>
      <c r="C27085" t="n">
        <v>20990000</v>
      </c>
      <c r="D27085" t="n">
        <v>19990000</v>
      </c>
      <c r="E27085" t="inlineStr">
        <is>
          <t>https://gearvn.com/products/card-man-hinh-msi-geforce-rtx-5060-ti-shadow-2x-oc-plus-16gb</t>
        </is>
      </c>
      <c r="F27085" t="inlineStr">
        <is>
          <t>01/08/2026 09:04:30</t>
        </is>
      </c>
      <c r="G27085" t="inlineStr">
        <is>
          <t>MSI</t>
        </is>
      </c>
      <c r="H27085" t="inlineStr">
        <is>
          <t>GeForce RTX 5060 Ti</t>
        </is>
      </c>
      <c r="I27085" t="inlineStr">
        <is>
          <t>16GB</t>
        </is>
      </c>
    </row>
    <row r="27086">
      <c r="A27086" t="inlineStr">
        <is>
          <t>GearVN</t>
        </is>
      </c>
      <c r="B27086" t="inlineStr">
        <is>
          <t>Card màn hình ASUS ROG Astral GeForce RTX 5090 32GB GDDR7 BTF Edition</t>
        </is>
      </c>
      <c r="C27086" t="n">
        <v>104990000</v>
      </c>
      <c r="D27086" t="n">
        <v>103990000</v>
      </c>
      <c r="E27086" t="inlineStr">
        <is>
          <t>https://gearvn.com/products/card-man-hinh-asus-rog-astral-geforce-rtx-5090-32gb-gddr7-btf-edition</t>
        </is>
      </c>
      <c r="F27086" t="inlineStr">
        <is>
          <t>01/08/2026 09:04:30</t>
        </is>
      </c>
      <c r="G27086" t="inlineStr">
        <is>
          <t>ASUS</t>
        </is>
      </c>
      <c r="H27086" t="inlineStr">
        <is>
          <t>GeForce RTX 5090</t>
        </is>
      </c>
      <c r="I27086" t="inlineStr">
        <is>
          <t>32GB</t>
        </is>
      </c>
    </row>
    <row r="27087">
      <c r="A27087" t="inlineStr">
        <is>
          <t>GearVN</t>
        </is>
      </c>
      <c r="B27087" t="inlineStr">
        <is>
          <t>Card màn hình MSI GeForce RTX 5070 Ti 16G MLG EDITION</t>
        </is>
      </c>
      <c r="C27087" t="n">
        <v>32990000</v>
      </c>
      <c r="D27087" t="n">
        <v>32990000</v>
      </c>
      <c r="E27087" t="inlineStr">
        <is>
          <t>https://gearvn.com/products/card-man-hinh-msi-geforce-rtx-5070-ti-16g-mlg-edition</t>
        </is>
      </c>
      <c r="F27087" t="inlineStr">
        <is>
          <t>01/08/2026 09:04:30</t>
        </is>
      </c>
      <c r="G27087" t="inlineStr">
        <is>
          <t>MSI</t>
        </is>
      </c>
      <c r="H27087" t="inlineStr">
        <is>
          <t>GeForce RTX 5070 Ti</t>
        </is>
      </c>
      <c r="I27087" t="inlineStr">
        <is>
          <t>16GB</t>
        </is>
      </c>
    </row>
    <row r="27088">
      <c r="A27088" t="inlineStr">
        <is>
          <t>GearVN</t>
        </is>
      </c>
      <c r="B27088" t="inlineStr">
        <is>
          <t>Card màn hình ASUS ROG Astral GeForce RTX 5080 16GB GDDR7 Hatsune Miku Edition</t>
        </is>
      </c>
      <c r="C27088" t="n">
        <v>54120000</v>
      </c>
      <c r="D27088" t="n">
        <v>54120000</v>
      </c>
      <c r="E27088" t="inlineStr">
        <is>
          <t>https://gearvn.com/products/card-man-hinh-asus-rog-astral-geforce-rtx-5080-16gb-gddr7-hatsune-miku-edtion</t>
        </is>
      </c>
      <c r="F27088" t="inlineStr">
        <is>
          <t>01/08/2026 09:04:30</t>
        </is>
      </c>
      <c r="G27088" t="inlineStr">
        <is>
          <t>ASUS</t>
        </is>
      </c>
      <c r="H27088" t="inlineStr">
        <is>
          <t>GeForce RTX 5080</t>
        </is>
      </c>
      <c r="I27088" t="inlineStr">
        <is>
          <t>16GB</t>
        </is>
      </c>
    </row>
    <row r="27089">
      <c r="A27089" t="inlineStr">
        <is>
          <t>GearVN</t>
        </is>
      </c>
      <c r="B27089" t="inlineStr">
        <is>
          <t>Card màn hình ASUS ROG Astral GeForce RTX 5080 16GB GDDR7 OC Edition (ROG-ASTRAL-RTX5080-O16G-GAMING) White Edition</t>
        </is>
      </c>
      <c r="C27089" t="n">
        <v>54990000</v>
      </c>
      <c r="D27089" t="n">
        <v>53990000</v>
      </c>
      <c r="E27089" t="inlineStr">
        <is>
          <t>https://gearvn.com/products/card-man-hinh-asus-rog-astral-geforce-rtx-5080-16gb-gddr7-oc-edition-rog-astral-rtx5080-o16g-gaming</t>
        </is>
      </c>
      <c r="F27089" t="inlineStr">
        <is>
          <t>01/08/2026 09:04:30</t>
        </is>
      </c>
      <c r="G27089" t="inlineStr">
        <is>
          <t>ASUS</t>
        </is>
      </c>
      <c r="H27089" t="inlineStr">
        <is>
          <t>GeForce RTX 5080</t>
        </is>
      </c>
      <c r="I27089" t="inlineStr">
        <is>
          <t>16GB</t>
        </is>
      </c>
    </row>
    <row r="27090">
      <c r="A27090" t="inlineStr">
        <is>
          <t>GearVN</t>
        </is>
      </c>
      <c r="B27090" t="inlineStr">
        <is>
          <t>Card màn hình ASUS ROG Astral GeForce RTX 5090 32GB GDDR7 OC White Edition (ROG-ASTRAL-RTX5090-O32G-GAMING-WHITE)</t>
        </is>
      </c>
      <c r="C27090" t="n">
        <v>144990000</v>
      </c>
      <c r="D27090" t="n">
        <v>142990000</v>
      </c>
      <c r="E27090" t="inlineStr">
        <is>
          <t>https://gearvn.com/products/card-man-hinh-asus-rog-astral-geforce-rtx-5090-32gb-gddr7-oc-white-edition-rog-astral-rtx5090-o32g-gaming-white</t>
        </is>
      </c>
      <c r="F27090" t="inlineStr">
        <is>
          <t>01/08/2026 09:04:30</t>
        </is>
      </c>
      <c r="G27090" t="inlineStr">
        <is>
          <t>ASUS</t>
        </is>
      </c>
      <c r="H27090" t="inlineStr">
        <is>
          <t>GeForce RTX 5090</t>
        </is>
      </c>
      <c r="I27090" t="inlineStr">
        <is>
          <t>32GB</t>
        </is>
      </c>
    </row>
    <row r="27091">
      <c r="A27091" t="inlineStr">
        <is>
          <t>GearVN</t>
        </is>
      </c>
      <c r="B27091" t="inlineStr">
        <is>
          <t>Card màn hình Asus GeForce RTX 5060 DUAL OC 8GB</t>
        </is>
      </c>
      <c r="C27091" t="n">
        <v>13990000</v>
      </c>
      <c r="D27091" t="n">
        <v>13590000</v>
      </c>
      <c r="E27091" t="inlineStr">
        <is>
          <t>https://gearvn.com/products/card-man-hinh-asus-geforce-rtx-5060-dual-oc-8gb</t>
        </is>
      </c>
      <c r="F27091" t="inlineStr">
        <is>
          <t>01/08/2026 09:04:30</t>
        </is>
      </c>
      <c r="G27091" t="inlineStr">
        <is>
          <t>ASUS</t>
        </is>
      </c>
      <c r="H27091" t="inlineStr">
        <is>
          <t>GeForce RTX 5060</t>
        </is>
      </c>
      <c r="I27091" t="inlineStr">
        <is>
          <t>8GB</t>
        </is>
      </c>
    </row>
    <row r="27092">
      <c r="A27092" t="inlineStr">
        <is>
          <t>GearVN</t>
        </is>
      </c>
      <c r="B27092" t="inlineStr">
        <is>
          <t>Card màn hình ASUS GeForce RTX 5050 Dual 8GB</t>
        </is>
      </c>
      <c r="C27092" t="n">
        <v>8290000</v>
      </c>
      <c r="D27092" t="n">
        <v>7890000</v>
      </c>
      <c r="E27092" t="inlineStr">
        <is>
          <t>https://gearvn.com/products/card-man-hinh-asus-geforce-rtx-5050-dual-8gb</t>
        </is>
      </c>
      <c r="F27092" t="inlineStr">
        <is>
          <t>01/08/2026 09:04:30</t>
        </is>
      </c>
      <c r="G27092" t="inlineStr">
        <is>
          <t>ASUS</t>
        </is>
      </c>
      <c r="H27092" t="inlineStr">
        <is>
          <t>GEFORCE RTX 5050</t>
        </is>
      </c>
      <c r="I27092" t="inlineStr">
        <is>
          <t>8GB</t>
        </is>
      </c>
    </row>
    <row r="27093">
      <c r="A27093" t="inlineStr">
        <is>
          <t>GearVN</t>
        </is>
      </c>
      <c r="B27093" t="inlineStr">
        <is>
          <t>Card màn hình ASUS GeForce RTX 5050 Prime 8GB</t>
        </is>
      </c>
      <c r="C27093" t="n">
        <v>9590000</v>
      </c>
      <c r="D27093" t="n">
        <v>9390000</v>
      </c>
      <c r="E27093" t="inlineStr">
        <is>
          <t>https://gearvn.com/products/card-man-hinh-asus-geforce-rtx-5050-prime-8gb</t>
        </is>
      </c>
      <c r="F27093" t="inlineStr">
        <is>
          <t>01/08/2026 09:04:30</t>
        </is>
      </c>
      <c r="G27093" t="inlineStr">
        <is>
          <t>ASUS</t>
        </is>
      </c>
      <c r="H27093" t="inlineStr">
        <is>
          <t>GEFORCE RTX 5050</t>
        </is>
      </c>
      <c r="I27093" t="inlineStr">
        <is>
          <t>8GB</t>
        </is>
      </c>
    </row>
    <row r="27094">
      <c r="A27094" t="inlineStr">
        <is>
          <t>GearVN</t>
        </is>
      </c>
      <c r="B27094" t="inlineStr">
        <is>
          <t>Card màn hình MSI GeForce RTX 5070 Ti 16G GAMING TRIO OC</t>
        </is>
      </c>
      <c r="C27094" t="n">
        <v>31990000</v>
      </c>
      <c r="D27094" t="n">
        <v>29490000</v>
      </c>
      <c r="E27094" t="inlineStr">
        <is>
          <t>https://gearvn.com/products/card-man-hinh-msi-geforce-rtx-5070-ti-16g-gaming-trio-oc</t>
        </is>
      </c>
      <c r="F27094" t="inlineStr">
        <is>
          <t>01/08/2026 09:04:30</t>
        </is>
      </c>
      <c r="G27094" t="inlineStr">
        <is>
          <t>MSI</t>
        </is>
      </c>
      <c r="H27094" t="inlineStr">
        <is>
          <t>GeForce RTX 5070 Ti</t>
        </is>
      </c>
      <c r="I27094" t="inlineStr">
        <is>
          <t>16GB</t>
        </is>
      </c>
    </row>
    <row r="27095">
      <c r="A27095" t="inlineStr">
        <is>
          <t>GearVN</t>
        </is>
      </c>
      <c r="B27095" t="inlineStr">
        <is>
          <t>Card màn hình ASUS GeForce RTX 5050 Prime OC 8GB</t>
        </is>
      </c>
      <c r="C27095" t="n">
        <v>9890000</v>
      </c>
      <c r="D27095" t="n">
        <v>8690000</v>
      </c>
      <c r="E27095" t="inlineStr">
        <is>
          <t>https://gearvn.com/products/card-man-hinh-asus-geforce-rtx-5050-prime-oc-8gb</t>
        </is>
      </c>
      <c r="F27095" t="inlineStr">
        <is>
          <t>01/08/2026 09:04:30</t>
        </is>
      </c>
      <c r="G27095" t="inlineStr">
        <is>
          <t>ASUS</t>
        </is>
      </c>
      <c r="H27095" t="inlineStr">
        <is>
          <t>GEFORCE RTX 5050</t>
        </is>
      </c>
      <c r="I27095" t="inlineStr">
        <is>
          <t>8GB</t>
        </is>
      </c>
    </row>
    <row r="27096">
      <c r="A27096" t="inlineStr">
        <is>
          <t>GearVN</t>
        </is>
      </c>
      <c r="B27096" t="inlineStr">
        <is>
          <t>Card màn hình ASUS GeForce RTX 5050 Dual OC 8GB</t>
        </is>
      </c>
      <c r="C27096" t="n">
        <v>9290000</v>
      </c>
      <c r="D27096" t="n">
        <v>7490000</v>
      </c>
      <c r="E27096" t="inlineStr">
        <is>
          <t>https://gearvn.com/products/card-man-hinh-asus-geforce-rtx-5050-dual-oc-8gb</t>
        </is>
      </c>
      <c r="F27096" t="inlineStr">
        <is>
          <t>01/08/2026 09:04:30</t>
        </is>
      </c>
      <c r="G27096" t="inlineStr">
        <is>
          <t>ASUS</t>
        </is>
      </c>
      <c r="H27096" t="inlineStr">
        <is>
          <t>GEFORCE RTX 5050</t>
        </is>
      </c>
      <c r="I27096" t="inlineStr">
        <is>
          <t>8GB</t>
        </is>
      </c>
    </row>
    <row r="27097">
      <c r="A27097" t="inlineStr">
        <is>
          <t>GearVN</t>
        </is>
      </c>
      <c r="B27097" t="inlineStr">
        <is>
          <t>Card màn hình Gigabyte GeForce RTX 5050 Windforce OC 8GB</t>
        </is>
      </c>
      <c r="C27097" t="n">
        <v>8690000</v>
      </c>
      <c r="D27097" t="n">
        <v>8390000</v>
      </c>
      <c r="E27097" t="inlineStr">
        <is>
          <t>https://gearvn.com/products/card-man-hinh-gigabyte-geforce-rtx-5050-windforce-oc-8gb</t>
        </is>
      </c>
      <c r="F27097" t="inlineStr">
        <is>
          <t>01/08/2026 09:04:30</t>
        </is>
      </c>
      <c r="G27097" t="inlineStr">
        <is>
          <t>Gigabyte</t>
        </is>
      </c>
      <c r="H27097" t="inlineStr">
        <is>
          <t>GEFORCE RTX 5050</t>
        </is>
      </c>
      <c r="I27097" t="inlineStr">
        <is>
          <t>8GB</t>
        </is>
      </c>
    </row>
    <row r="27098">
      <c r="A27098" t="inlineStr">
        <is>
          <t>GearVN</t>
        </is>
      </c>
      <c r="B27098" t="inlineStr">
        <is>
          <t>Card màn hình Gigabyte GeForce RTX 5050 Gaming OC 8GB</t>
        </is>
      </c>
      <c r="C27098" t="n">
        <v>9490000</v>
      </c>
      <c r="D27098" t="n">
        <v>8890000</v>
      </c>
      <c r="E27098" t="inlineStr">
        <is>
          <t>https://gearvn.com/products/card-man-hinh-gigabyte-geforce-rtx-5050-gaming-oc-8gb</t>
        </is>
      </c>
      <c r="F27098" t="inlineStr">
        <is>
          <t>01/08/2026 09:04:30</t>
        </is>
      </c>
      <c r="G27098" t="inlineStr">
        <is>
          <t>Gigabyte</t>
        </is>
      </c>
      <c r="H27098" t="inlineStr">
        <is>
          <t>GEFORCE RTX 5050</t>
        </is>
      </c>
      <c r="I27098" t="inlineStr">
        <is>
          <t>8GB</t>
        </is>
      </c>
    </row>
    <row r="27099">
      <c r="A27099" t="inlineStr">
        <is>
          <t>GearVN</t>
        </is>
      </c>
      <c r="B27099" t="inlineStr">
        <is>
          <t>Card màn hình MSI GeForce RTX 5050 Shadow 2X OC 8GB</t>
        </is>
      </c>
      <c r="C27099" t="n">
        <v>7890000</v>
      </c>
      <c r="D27099" t="n">
        <v>7490000</v>
      </c>
      <c r="E27099" t="inlineStr">
        <is>
          <t>https://gearvn.com/products/card-man-hinh-msi-geforce-rtx-5050-shadow-2x-oc-8gb</t>
        </is>
      </c>
      <c r="F27099" t="inlineStr">
        <is>
          <t>01/08/2026 09:04:30</t>
        </is>
      </c>
      <c r="G27099" t="inlineStr">
        <is>
          <t>MSI</t>
        </is>
      </c>
      <c r="H27099" t="inlineStr">
        <is>
          <t>GEFORCE RTX 5050</t>
        </is>
      </c>
      <c r="I27099" t="inlineStr">
        <is>
          <t>8GB</t>
        </is>
      </c>
    </row>
    <row r="27100">
      <c r="A27100" t="inlineStr">
        <is>
          <t>GearVN</t>
        </is>
      </c>
      <c r="B27100" t="inlineStr">
        <is>
          <t>Card màn hình MSI GeForce RTX 5050 Ventus 2X OC 8GB</t>
        </is>
      </c>
      <c r="C27100" t="n">
        <v>8590000</v>
      </c>
      <c r="D27100" t="n">
        <v>8390000</v>
      </c>
      <c r="E27100" t="inlineStr">
        <is>
          <t>https://gearvn.com/products/card-man-hinh-msi-geforce-rtx-5050-ventus-2x-oc-8gb</t>
        </is>
      </c>
      <c r="F27100" t="inlineStr">
        <is>
          <t>01/08/2026 09:04:30</t>
        </is>
      </c>
      <c r="G27100" t="inlineStr">
        <is>
          <t>MSI</t>
        </is>
      </c>
      <c r="H27100" t="inlineStr">
        <is>
          <t>GEFORCE RTX 5050</t>
        </is>
      </c>
      <c r="I27100" t="inlineStr">
        <is>
          <t>8GB</t>
        </is>
      </c>
    </row>
    <row r="27101">
      <c r="A27101" t="inlineStr">
        <is>
          <t>GearVN</t>
        </is>
      </c>
      <c r="B27101" t="inlineStr">
        <is>
          <t>Card màn hình MSI GeForce RTX 5050 Gaming OC 8GB</t>
        </is>
      </c>
      <c r="C27101" t="n">
        <v>8990000</v>
      </c>
      <c r="D27101" t="n">
        <v>8790000</v>
      </c>
      <c r="E27101" t="inlineStr">
        <is>
          <t>https://gearvn.com/products/card-man-hinh-msi-geforce-rtx-5050-gaming-oc-8gb</t>
        </is>
      </c>
      <c r="F27101" t="inlineStr">
        <is>
          <t>01/08/2026 09:04:30</t>
        </is>
      </c>
      <c r="G27101" t="inlineStr">
        <is>
          <t>MSI</t>
        </is>
      </c>
      <c r="H27101" t="inlineStr">
        <is>
          <t>GEFORCE RTX 5050</t>
        </is>
      </c>
      <c r="I27101" t="inlineStr">
        <is>
          <t>8GB</t>
        </is>
      </c>
    </row>
    <row r="27102">
      <c r="A27102" t="inlineStr">
        <is>
          <t>GearVN</t>
        </is>
      </c>
      <c r="B27102" t="inlineStr">
        <is>
          <t>Card màn hình MSI GeForce RTX 5060 Ventus 2X OC 8GB</t>
        </is>
      </c>
      <c r="C27102" t="n">
        <v>11990000</v>
      </c>
      <c r="D27102" t="n">
        <v>10990000</v>
      </c>
      <c r="E27102" t="inlineStr">
        <is>
          <t>https://gearvn.com/products/card-man-hinh-msi-geforce-rtx-5060-ventus-2x-oc-8gb</t>
        </is>
      </c>
      <c r="F27102" t="inlineStr">
        <is>
          <t>01/08/2026 09:04:30</t>
        </is>
      </c>
      <c r="G27102" t="inlineStr">
        <is>
          <t>MSI</t>
        </is>
      </c>
      <c r="H27102" t="inlineStr">
        <is>
          <t>GeForce RTX 5060</t>
        </is>
      </c>
      <c r="I27102" t="inlineStr">
        <is>
          <t>8GB</t>
        </is>
      </c>
    </row>
    <row r="27103">
      <c r="A27103" t="inlineStr">
        <is>
          <t>GearVN</t>
        </is>
      </c>
      <c r="B27103" t="inlineStr">
        <is>
          <t>Card màn hình MSI GeForce RTX 5060 Shadow 2X OC 8GB</t>
        </is>
      </c>
      <c r="C27103" t="n">
        <v>10490000</v>
      </c>
      <c r="D27103" t="n">
        <v>9890000</v>
      </c>
      <c r="E27103" t="inlineStr">
        <is>
          <t>https://gearvn.com/products/card-man-hinh-msi-geforce-rtx-5060-shadow-2x-oc-8gb</t>
        </is>
      </c>
      <c r="F27103" t="inlineStr">
        <is>
          <t>01/08/2026 09:04:30</t>
        </is>
      </c>
      <c r="G27103" t="inlineStr">
        <is>
          <t>MSI</t>
        </is>
      </c>
      <c r="H27103" t="inlineStr">
        <is>
          <t>GeForce RTX 5060</t>
        </is>
      </c>
      <c r="I27103" t="inlineStr">
        <is>
          <t>8GB</t>
        </is>
      </c>
    </row>
    <row r="27104">
      <c r="A27104" t="inlineStr">
        <is>
          <t>GearVN</t>
        </is>
      </c>
      <c r="B27104" t="inlineStr">
        <is>
          <t>Card màn hình Zotac GeForce RTX 5060 Twin Edge OC 8GB</t>
        </is>
      </c>
      <c r="C27104" t="n">
        <v>12490000</v>
      </c>
      <c r="D27104" t="n">
        <v>11490000</v>
      </c>
      <c r="E27104" t="inlineStr">
        <is>
          <t>https://gearvn.com/products/card-man-hinh-zotac-geforce-rtx-5060-twin-edge-oc-8gb</t>
        </is>
      </c>
      <c r="F27104" t="inlineStr">
        <is>
          <t>01/08/2026 09:04:30</t>
        </is>
      </c>
      <c r="G27104" t="inlineStr">
        <is>
          <t>ZOTAC</t>
        </is>
      </c>
      <c r="H27104" t="inlineStr">
        <is>
          <t>GeForce RTX 5060</t>
        </is>
      </c>
      <c r="I27104" t="inlineStr">
        <is>
          <t>8GB</t>
        </is>
      </c>
    </row>
    <row r="27105">
      <c r="A27105" t="inlineStr">
        <is>
          <t>GearVN</t>
        </is>
      </c>
      <c r="B27105" t="inlineStr">
        <is>
          <t>Card màn hình ASUS Dual GeForce RTX 5070 12GB GDDR7 OC Edition</t>
        </is>
      </c>
      <c r="C27105" t="n">
        <v>20490000</v>
      </c>
      <c r="D27105" t="n">
        <v>19990000</v>
      </c>
      <c r="E27105" t="inlineStr">
        <is>
          <t>https://gearvn.com/products/card-man-hinh-asus-dual-geforce-rtx-5070-12gb-gddr7-oc-edition</t>
        </is>
      </c>
      <c r="F27105" t="inlineStr">
        <is>
          <t>01/08/2026 09:04:30</t>
        </is>
      </c>
      <c r="G27105" t="inlineStr">
        <is>
          <t>ASUS</t>
        </is>
      </c>
      <c r="H27105" t="inlineStr">
        <is>
          <t>GeForce RTX 5070</t>
        </is>
      </c>
      <c r="I27105" t="inlineStr">
        <is>
          <t>12GB</t>
        </is>
      </c>
    </row>
    <row r="27106">
      <c r="A27106" t="inlineStr">
        <is>
          <t>GearVN</t>
        </is>
      </c>
      <c r="B27106" t="inlineStr">
        <is>
          <t>Card màn hình MSI GeForce RTX 5070 Ti 16G GAMING TRIO OC White</t>
        </is>
      </c>
      <c r="C27106" t="n">
        <v>33990000</v>
      </c>
      <c r="D27106" t="n">
        <v>32490000</v>
      </c>
      <c r="E27106" t="inlineStr">
        <is>
          <t>https://gearvn.com/products/card-man-hinh-msi-geforce-rtx-5070-ti-16g-gaming-trio-oc-white</t>
        </is>
      </c>
      <c r="F27106" t="inlineStr">
        <is>
          <t>01/08/2026 09:04:30</t>
        </is>
      </c>
      <c r="G27106" t="inlineStr">
        <is>
          <t>MSI</t>
        </is>
      </c>
      <c r="H27106" t="inlineStr">
        <is>
          <t>GeForce RTX 5070 Ti</t>
        </is>
      </c>
      <c r="I27106" t="inlineStr">
        <is>
          <t>16GB</t>
        </is>
      </c>
    </row>
    <row r="27107">
      <c r="A27107" t="inlineStr">
        <is>
          <t>GearVN</t>
        </is>
      </c>
      <c r="B27107" t="inlineStr">
        <is>
          <t>Card màn hình MSI GeForce RTX 5060 Ventus 2X OC White 8GB</t>
        </is>
      </c>
      <c r="C27107" t="n">
        <v>11990000</v>
      </c>
      <c r="D27107" t="n">
        <v>11490000</v>
      </c>
      <c r="E27107" t="inlineStr">
        <is>
          <t>https://gearvn.com/products/card-man-hinh-msi-geforce-rtx-5060-ventus-2x-oc-white-8gb</t>
        </is>
      </c>
      <c r="F27107" t="inlineStr">
        <is>
          <t>01/08/2026 09:04:30</t>
        </is>
      </c>
      <c r="G27107" t="inlineStr">
        <is>
          <t>MSI</t>
        </is>
      </c>
      <c r="H27107" t="inlineStr">
        <is>
          <t>GeForce RTX 5060</t>
        </is>
      </c>
      <c r="I27107" t="inlineStr">
        <is>
          <t>8GB</t>
        </is>
      </c>
    </row>
    <row r="27108">
      <c r="A27108" t="inlineStr">
        <is>
          <t>GearVN</t>
        </is>
      </c>
      <c r="B27108" t="inlineStr">
        <is>
          <t>Card màn hình MSI GeForce RTX 5060 Gaming Trio OC 8GB</t>
        </is>
      </c>
      <c r="C27108" t="n">
        <v>13490000</v>
      </c>
      <c r="D27108" t="n">
        <v>12990000</v>
      </c>
      <c r="E27108" t="inlineStr">
        <is>
          <t>https://gearvn.com/products/card-man-hinh-msi-geforce-rtx-5060-gaming-trio-oc-8gb</t>
        </is>
      </c>
      <c r="F27108" t="inlineStr">
        <is>
          <t>01/08/2026 09:04:30</t>
        </is>
      </c>
      <c r="G27108" t="inlineStr">
        <is>
          <t>MSI</t>
        </is>
      </c>
      <c r="H27108" t="inlineStr">
        <is>
          <t>GeForce RTX 5060</t>
        </is>
      </c>
      <c r="I27108" t="inlineStr">
        <is>
          <t>8GB</t>
        </is>
      </c>
    </row>
    <row r="27109">
      <c r="A27109" t="inlineStr">
        <is>
          <t>GearVN</t>
        </is>
      </c>
      <c r="B27109" t="inlineStr">
        <is>
          <t>Card màn hình MSI GeForce RTX 5060 Gaming Trio OC White 8GB</t>
        </is>
      </c>
      <c r="C27109" t="n">
        <v>13990000</v>
      </c>
      <c r="D27109" t="n">
        <v>12990000</v>
      </c>
      <c r="E27109" t="inlineStr">
        <is>
          <t>https://gearvn.com/products/card-man-hinh-msi-geforce-rtx-5060-gaming-trio-oc-white-8gb</t>
        </is>
      </c>
      <c r="F27109" t="inlineStr">
        <is>
          <t>01/08/2026 09:04:30</t>
        </is>
      </c>
      <c r="G27109" t="inlineStr">
        <is>
          <t>MSI</t>
        </is>
      </c>
      <c r="H27109" t="inlineStr">
        <is>
          <t>GeForce RTX 5060</t>
        </is>
      </c>
      <c r="I27109" t="inlineStr">
        <is>
          <t>8GB</t>
        </is>
      </c>
    </row>
    <row r="27110">
      <c r="A27110" t="inlineStr">
        <is>
          <t>GearVN</t>
        </is>
      </c>
      <c r="B27110" t="inlineStr">
        <is>
          <t>Card màn hình MSI GeForce RTX 5060 Ti Ventus 2X Plus 8GB</t>
        </is>
      </c>
      <c r="C27110" t="n">
        <v>14990000</v>
      </c>
      <c r="D27110" t="n">
        <v>12990000</v>
      </c>
      <c r="E27110" t="inlineStr">
        <is>
          <t>https://gearvn.com/products/card-man-hinh-msi-geforce-rtx-5060-ti-ventus-2x-plus-8gb</t>
        </is>
      </c>
      <c r="F27110" t="inlineStr">
        <is>
          <t>01/08/2026 09:04:30</t>
        </is>
      </c>
      <c r="G27110" t="inlineStr">
        <is>
          <t>MSI</t>
        </is>
      </c>
      <c r="H27110" t="inlineStr">
        <is>
          <t>GeForce RTX 5060 Ti</t>
        </is>
      </c>
      <c r="I27110" t="inlineStr">
        <is>
          <t>8GB</t>
        </is>
      </c>
    </row>
    <row r="27111">
      <c r="A27111" t="inlineStr">
        <is>
          <t>GearVN</t>
        </is>
      </c>
      <c r="B27111" t="inlineStr">
        <is>
          <t>Card màn hình Gigabyte GeForce RTX 5060  Eagle OC 8GB</t>
        </is>
      </c>
      <c r="C27111" t="n">
        <v>11390000</v>
      </c>
      <c r="D27111" t="n">
        <v>10890000</v>
      </c>
      <c r="E27111" t="inlineStr">
        <is>
          <t>https://gearvn.com/products/card-man-hinh-gigabyte-geforce-rtx-5060-eagle-oc-8gb</t>
        </is>
      </c>
      <c r="F27111" t="inlineStr">
        <is>
          <t>01/08/2026 09:04:30</t>
        </is>
      </c>
      <c r="G27111" t="inlineStr">
        <is>
          <t>Gigabyte</t>
        </is>
      </c>
      <c r="H27111" t="inlineStr">
        <is>
          <t>GeForce RTX 5060</t>
        </is>
      </c>
      <c r="I27111" t="inlineStr">
        <is>
          <t>8GB</t>
        </is>
      </c>
    </row>
    <row r="27112">
      <c r="A27112" t="inlineStr">
        <is>
          <t>GearVN</t>
        </is>
      </c>
      <c r="B27112" t="inlineStr">
        <is>
          <t>Card màn hình Gigabyte GeForce RTX 5060  Eagle Ice OC 8GB</t>
        </is>
      </c>
      <c r="C27112" t="n">
        <v>11690000</v>
      </c>
      <c r="D27112" t="n">
        <v>9990000</v>
      </c>
      <c r="E27112" t="inlineStr">
        <is>
          <t>https://gearvn.com/products/card-man-hinh-gigabyte-geforce-rtx-5060-eagle-ice-oc-8gb</t>
        </is>
      </c>
      <c r="F27112" t="inlineStr">
        <is>
          <t>01/08/2026 09:04:30</t>
        </is>
      </c>
      <c r="G27112" t="inlineStr">
        <is>
          <t>Gigabyte</t>
        </is>
      </c>
      <c r="H27112" t="inlineStr">
        <is>
          <t>GeForce RTX 5060</t>
        </is>
      </c>
      <c r="I27112" t="inlineStr">
        <is>
          <t>8GB</t>
        </is>
      </c>
    </row>
    <row r="27113">
      <c r="A27113" t="inlineStr">
        <is>
          <t>GearVN</t>
        </is>
      </c>
      <c r="B27113" t="inlineStr">
        <is>
          <t>Card màn hình Gigabyte GeForce RTX 5060  Windforce 8GB</t>
        </is>
      </c>
      <c r="C27113" t="n">
        <v>9990000</v>
      </c>
      <c r="D27113" t="n">
        <v>9990000</v>
      </c>
      <c r="E27113" t="inlineStr">
        <is>
          <t>https://gearvn.com/products/card-man-hinh-gigabyte-geforce-rtx-5060-windforce-8gb</t>
        </is>
      </c>
      <c r="F27113" t="inlineStr">
        <is>
          <t>01/08/2026 09:04:30</t>
        </is>
      </c>
      <c r="G27113" t="inlineStr">
        <is>
          <t>Gigabyte</t>
        </is>
      </c>
      <c r="H27113" t="inlineStr">
        <is>
          <t>GeForce RTX 5060</t>
        </is>
      </c>
      <c r="I27113" t="inlineStr">
        <is>
          <t>8GB</t>
        </is>
      </c>
    </row>
    <row r="27114">
      <c r="A27114" t="inlineStr">
        <is>
          <t>GearVN</t>
        </is>
      </c>
      <c r="B27114" t="inlineStr">
        <is>
          <t>Card màn hình Gigabyte GeForce RTX 5060  Windforce OC 8GB</t>
        </is>
      </c>
      <c r="C27114" t="n">
        <v>10990000</v>
      </c>
      <c r="D27114" t="n">
        <v>10490000</v>
      </c>
      <c r="E27114" t="inlineStr">
        <is>
          <t>https://gearvn.com/products/card-man-hinh-gigabyte-geforce-rtx-5060-windforce-oc-8gb</t>
        </is>
      </c>
      <c r="F27114" t="inlineStr">
        <is>
          <t>01/08/2026 09:04:30</t>
        </is>
      </c>
      <c r="G27114" t="inlineStr">
        <is>
          <t>Gigabyte</t>
        </is>
      </c>
      <c r="H27114" t="inlineStr">
        <is>
          <t>GeForce RTX 5060</t>
        </is>
      </c>
      <c r="I27114" t="inlineStr">
        <is>
          <t>8GB</t>
        </is>
      </c>
    </row>
    <row r="27115">
      <c r="A27115" t="inlineStr">
        <is>
          <t>GearVN</t>
        </is>
      </c>
      <c r="B27115" t="inlineStr">
        <is>
          <t>Card màn hình Asus GeForce RTX 5060 Prime OC 8GB</t>
        </is>
      </c>
      <c r="C27115" t="n">
        <v>11290000</v>
      </c>
      <c r="D27115" t="n">
        <v>10690000</v>
      </c>
      <c r="E27115" t="inlineStr">
        <is>
          <t>https://gearvn.com/products/card-man-hinh-asus-geforce-rtx-5060-prime-oc-8gb</t>
        </is>
      </c>
      <c r="F27115" t="inlineStr">
        <is>
          <t>01/08/2026 09:04:30</t>
        </is>
      </c>
      <c r="G27115" t="inlineStr">
        <is>
          <t>ASUS</t>
        </is>
      </c>
      <c r="H27115" t="inlineStr">
        <is>
          <t>GeForce RTX 5060</t>
        </is>
      </c>
      <c r="I27115" t="inlineStr">
        <is>
          <t>8GB</t>
        </is>
      </c>
    </row>
    <row r="27116">
      <c r="A27116" t="inlineStr">
        <is>
          <t>GearVN</t>
        </is>
      </c>
      <c r="B27116" t="inlineStr">
        <is>
          <t>Card màn hình Asus GeForce RTX 5060 TUF Gaming OC 8GB</t>
        </is>
      </c>
      <c r="C27116" t="n">
        <v>12490000</v>
      </c>
      <c r="D27116" t="n">
        <v>11890000</v>
      </c>
      <c r="E27116" t="inlineStr">
        <is>
          <t>https://gearvn.com/products/card-man-hinh-asus-geforce-rtx-5060-tuf-gaming-oc-8gb</t>
        </is>
      </c>
      <c r="F27116" t="inlineStr">
        <is>
          <t>01/08/2026 09:04:30</t>
        </is>
      </c>
      <c r="G27116" t="inlineStr">
        <is>
          <t>ASUS</t>
        </is>
      </c>
      <c r="H27116" t="inlineStr">
        <is>
          <t>GeForce RTX 5060</t>
        </is>
      </c>
      <c r="I27116" t="inlineStr">
        <is>
          <t>8GB</t>
        </is>
      </c>
    </row>
    <row r="27117">
      <c r="A27117" t="inlineStr">
        <is>
          <t>GearVN</t>
        </is>
      </c>
      <c r="B27117" t="inlineStr">
        <is>
          <t>Card màn hình Gigabyte GeForce RTX 5060 Ti Windforce OC 8GB</t>
        </is>
      </c>
      <c r="C27117" t="n">
        <v>14990000</v>
      </c>
      <c r="D27117" t="n">
        <v>12990000</v>
      </c>
      <c r="E27117" t="inlineStr">
        <is>
          <t>https://gearvn.com/products/card-man-hinh-gigabyte-geforce-rtx-5060-ti-windforce-oc-8gb</t>
        </is>
      </c>
      <c r="F27117" t="inlineStr">
        <is>
          <t>01/08/2026 09:04:30</t>
        </is>
      </c>
      <c r="G27117" t="inlineStr">
        <is>
          <t>Gigabyte</t>
        </is>
      </c>
      <c r="H27117" t="inlineStr">
        <is>
          <t>GeForce RTX 5060 Ti</t>
        </is>
      </c>
      <c r="I27117" t="inlineStr">
        <is>
          <t>8GB</t>
        </is>
      </c>
    </row>
    <row r="27118">
      <c r="A27118" t="inlineStr">
        <is>
          <t>GearVN</t>
        </is>
      </c>
      <c r="B27118" t="inlineStr">
        <is>
          <t>Card màn hình MSI GeForce RTX 5070 12G SHADOW 3X OC</t>
        </is>
      </c>
      <c r="C27118" t="n">
        <v>23990000</v>
      </c>
      <c r="D27118" t="n">
        <v>22990000</v>
      </c>
      <c r="E27118" t="inlineStr">
        <is>
          <t>https://gearvn.com/products/card-man-hinh-msi-geforce-rtx-5070-12g-shadow-3x-oc</t>
        </is>
      </c>
      <c r="F27118" t="inlineStr">
        <is>
          <t>01/08/2026 09:04:30</t>
        </is>
      </c>
      <c r="G27118" t="inlineStr">
        <is>
          <t>MSI</t>
        </is>
      </c>
      <c r="H27118" t="inlineStr">
        <is>
          <t>GeForce RTX 5070</t>
        </is>
      </c>
      <c r="I27118" t="inlineStr">
        <is>
          <t>12GB</t>
        </is>
      </c>
    </row>
    <row r="27119">
      <c r="A27119" t="inlineStr">
        <is>
          <t>GearVN</t>
        </is>
      </c>
      <c r="B27119" t="inlineStr">
        <is>
          <t>Card màn hình MSI GeForce RTX 5070 Ti 16GB Shadow 3X OC</t>
        </is>
      </c>
      <c r="C27119" t="n">
        <v>32990000</v>
      </c>
      <c r="D27119" t="n">
        <v>31990000</v>
      </c>
      <c r="E27119" t="inlineStr">
        <is>
          <t>https://gearvn.com/products/card-man-hinh-msi-geforce-rtx-5070-ti-16gb-shadow-3x-oc</t>
        </is>
      </c>
      <c r="F27119" t="inlineStr">
        <is>
          <t>01/08/2026 09:04:30</t>
        </is>
      </c>
      <c r="G27119" t="inlineStr">
        <is>
          <t>MSI</t>
        </is>
      </c>
      <c r="H27119" t="inlineStr">
        <is>
          <t>GeForce RTX 5070 Ti</t>
        </is>
      </c>
      <c r="I27119" t="inlineStr">
        <is>
          <t>16GB</t>
        </is>
      </c>
    </row>
    <row r="27120">
      <c r="A27120" t="inlineStr">
        <is>
          <t>GearVN</t>
        </is>
      </c>
      <c r="B27120" t="inlineStr">
        <is>
          <t>Card màn hình MSI GeForce RTX 5060 Ti Ventus 3X OC 16GB</t>
        </is>
      </c>
      <c r="C27120" t="n">
        <v>16790000</v>
      </c>
      <c r="D27120" t="n">
        <v>16390000</v>
      </c>
      <c r="E27120" t="inlineStr">
        <is>
          <t>https://gearvn.com/products/card-man-hinh-msi-geforce-rtx-5060-ti-ventus-3x-oc-16gb</t>
        </is>
      </c>
      <c r="F27120" t="inlineStr">
        <is>
          <t>01/08/2026 09:04:30</t>
        </is>
      </c>
      <c r="G27120" t="inlineStr">
        <is>
          <t>MSI</t>
        </is>
      </c>
      <c r="H27120" t="inlineStr">
        <is>
          <t>GeForce RTX 5060 Ti</t>
        </is>
      </c>
      <c r="I27120" t="inlineStr">
        <is>
          <t>16GB</t>
        </is>
      </c>
    </row>
    <row r="27121">
      <c r="A27121" t="inlineStr">
        <is>
          <t>GearVN</t>
        </is>
      </c>
      <c r="B27121" t="inlineStr">
        <is>
          <t>Card màn hình MSI GeForce RTX 5060 Ti Ventus 2X Plus 16GB</t>
        </is>
      </c>
      <c r="C27121" t="n">
        <v>15990000</v>
      </c>
      <c r="D27121" t="n">
        <v>14990000</v>
      </c>
      <c r="E27121" t="inlineStr">
        <is>
          <t>https://gearvn.com/products/card-man-hinh-msi-geforce-rtx-5060-ti-ventus-2x-plus-16gb</t>
        </is>
      </c>
      <c r="F27121" t="inlineStr">
        <is>
          <t>01/08/2026 09:04:30</t>
        </is>
      </c>
      <c r="G27121" t="inlineStr">
        <is>
          <t>MSI</t>
        </is>
      </c>
      <c r="H27121" t="inlineStr">
        <is>
          <t>GeForce RTX 5060 Ti</t>
        </is>
      </c>
      <c r="I27121" t="inlineStr">
        <is>
          <t>16GB</t>
        </is>
      </c>
    </row>
    <row r="27122">
      <c r="A27122" t="inlineStr">
        <is>
          <t>GearVN</t>
        </is>
      </c>
      <c r="B27122" t="inlineStr">
        <is>
          <t>Card màn hình MSI GeForce RTX 5060 Ti Ventus 2X OC Plus 8GB</t>
        </is>
      </c>
      <c r="C27122" t="n">
        <v>14390000</v>
      </c>
      <c r="D27122" t="n">
        <v>12990000</v>
      </c>
      <c r="E27122" t="inlineStr">
        <is>
          <t>https://gearvn.com/products/card-man-hinh-msi-geforce-rtx-5060-ti-ventus-2x-oc-plus-8gb</t>
        </is>
      </c>
      <c r="F27122" t="inlineStr">
        <is>
          <t>01/08/2026 09:04:30</t>
        </is>
      </c>
      <c r="G27122" t="inlineStr">
        <is>
          <t>MSI</t>
        </is>
      </c>
      <c r="H27122" t="inlineStr">
        <is>
          <t>GeForce RTX 5060 Ti</t>
        </is>
      </c>
      <c r="I27122" t="inlineStr">
        <is>
          <t>8GB</t>
        </is>
      </c>
    </row>
    <row r="27123">
      <c r="A27123" t="inlineStr">
        <is>
          <t>GearVN</t>
        </is>
      </c>
      <c r="B27123" t="inlineStr">
        <is>
          <t>Card màn hình MSI GeForce RTX 5060 Ti Vanguard SOC 16GB</t>
        </is>
      </c>
      <c r="C27123" t="n">
        <v>19290000</v>
      </c>
      <c r="D27123" t="n">
        <v>18690000</v>
      </c>
      <c r="E27123" t="inlineStr">
        <is>
          <t>https://gearvn.com/products/card-man-hinh-msi-geforce-rtx-5060-ti-vanguard-soc-16gb</t>
        </is>
      </c>
      <c r="F27123" t="inlineStr">
        <is>
          <t>01/08/2026 09:04:30</t>
        </is>
      </c>
      <c r="G27123" t="inlineStr">
        <is>
          <t>MSI</t>
        </is>
      </c>
      <c r="H27123" t="inlineStr">
        <is>
          <t>GeForce RTX 5060 Ti</t>
        </is>
      </c>
      <c r="I27123" t="inlineStr">
        <is>
          <t>16GB</t>
        </is>
      </c>
    </row>
    <row r="27124">
      <c r="A27124" t="inlineStr">
        <is>
          <t>GearVN</t>
        </is>
      </c>
      <c r="B27124" t="inlineStr">
        <is>
          <t>Card màn hình MSI GeForce RTX 5060 Ti Shadow 2X OC 8GB</t>
        </is>
      </c>
      <c r="C27124" t="n">
        <v>13290000</v>
      </c>
      <c r="D27124" t="n">
        <v>12990000</v>
      </c>
      <c r="E27124" t="inlineStr">
        <is>
          <t>https://gearvn.com/products/card-man-hinh-msi-geforce-rtx-5060-ti-shadow-2x-oc-8gb</t>
        </is>
      </c>
      <c r="F27124" t="inlineStr">
        <is>
          <t>01/08/2026 09:04:30</t>
        </is>
      </c>
      <c r="G27124" t="inlineStr">
        <is>
          <t>MSI</t>
        </is>
      </c>
      <c r="H27124" t="inlineStr">
        <is>
          <t>GeForce RTX 5060 Ti</t>
        </is>
      </c>
      <c r="I27124" t="inlineStr">
        <is>
          <t>8GB</t>
        </is>
      </c>
    </row>
    <row r="27125">
      <c r="A27125" t="inlineStr">
        <is>
          <t>GearVN</t>
        </is>
      </c>
      <c r="B27125" t="inlineStr">
        <is>
          <t>Card màn hình MSI GeForce RTX 5060 Ti Inspire 2X OC 16GB</t>
        </is>
      </c>
      <c r="C27125" t="n">
        <v>16990000</v>
      </c>
      <c r="D27125" t="n">
        <v>16290000</v>
      </c>
      <c r="E27125" t="inlineStr">
        <is>
          <t>https://gearvn.com/products/card-man-hinh-msi-geforce-rtx-5060-ti-inspire-2x-oc-16gb</t>
        </is>
      </c>
      <c r="F27125" t="inlineStr">
        <is>
          <t>01/08/2026 09:04:30</t>
        </is>
      </c>
      <c r="G27125" t="inlineStr">
        <is>
          <t>MSI</t>
        </is>
      </c>
      <c r="H27125" t="inlineStr">
        <is>
          <t>GeForce RTX 5060 Ti</t>
        </is>
      </c>
      <c r="I27125" t="inlineStr">
        <is>
          <t>16GB</t>
        </is>
      </c>
    </row>
    <row r="27126">
      <c r="A27126" t="inlineStr">
        <is>
          <t>GearVN</t>
        </is>
      </c>
      <c r="B27126" t="inlineStr">
        <is>
          <t>Card màn hình MSI GeForce RTX 5060 Ti Gaming Trio OC 16GB White</t>
        </is>
      </c>
      <c r="C27126" t="n">
        <v>18290000</v>
      </c>
      <c r="D27126" t="n">
        <v>17690000</v>
      </c>
      <c r="E27126" t="inlineStr">
        <is>
          <t>https://gearvn.com/products/card-man-hinh-msi-geforce-rtx-5060-ti-gaming-trio-oc-16gb-white</t>
        </is>
      </c>
      <c r="F27126" t="inlineStr">
        <is>
          <t>01/08/2026 09:04:30</t>
        </is>
      </c>
      <c r="G27126" t="inlineStr">
        <is>
          <t>MSI</t>
        </is>
      </c>
      <c r="H27126" t="inlineStr">
        <is>
          <t>GeForce RTX 5060 Ti</t>
        </is>
      </c>
      <c r="I27126" t="inlineStr">
        <is>
          <t>16GB</t>
        </is>
      </c>
    </row>
    <row r="27127">
      <c r="A27127" t="inlineStr">
        <is>
          <t>GearVN</t>
        </is>
      </c>
      <c r="B27127" t="inlineStr">
        <is>
          <t>Card màn hình MSI GeForce RTX 5060 Ti Gaming Trio OC 16GB</t>
        </is>
      </c>
      <c r="C27127" t="n">
        <v>17890000</v>
      </c>
      <c r="D27127" t="n">
        <v>17390000</v>
      </c>
      <c r="E27127" t="inlineStr">
        <is>
          <t>https://gearvn.com/products/card-man-hinh-msi-geforce-rtx-5060-ti-gaming-trio-oc-16gb</t>
        </is>
      </c>
      <c r="F27127" t="inlineStr">
        <is>
          <t>01/08/2026 09:04:30</t>
        </is>
      </c>
      <c r="G27127" t="inlineStr">
        <is>
          <t>MSI</t>
        </is>
      </c>
      <c r="H27127" t="inlineStr">
        <is>
          <t>GeForce RTX 5060 Ti</t>
        </is>
      </c>
      <c r="I27127" t="inlineStr">
        <is>
          <t>16GB</t>
        </is>
      </c>
    </row>
    <row r="27128">
      <c r="A27128" t="inlineStr">
        <is>
          <t>GearVN</t>
        </is>
      </c>
      <c r="B27128" t="inlineStr">
        <is>
          <t>Card màn hình MSI GeForce RTX 5060 Ti Gaming OC 8GB</t>
        </is>
      </c>
      <c r="C27128" t="n">
        <v>15290000</v>
      </c>
      <c r="D27128" t="n">
        <v>14890000</v>
      </c>
      <c r="E27128" t="inlineStr">
        <is>
          <t>https://gearvn.com/products/card-man-hinh-msi-geforce-rtx-5060-ti-gaming-oc-8gb</t>
        </is>
      </c>
      <c r="F27128" t="inlineStr">
        <is>
          <t>01/08/2026 09:04:30</t>
        </is>
      </c>
      <c r="G27128" t="inlineStr">
        <is>
          <t>MSI</t>
        </is>
      </c>
      <c r="H27128" t="inlineStr">
        <is>
          <t>GeForce RTX 5060 Ti</t>
        </is>
      </c>
      <c r="I27128" t="inlineStr">
        <is>
          <t>8GB</t>
        </is>
      </c>
    </row>
    <row r="27129">
      <c r="A27129" t="inlineStr">
        <is>
          <t>GearVN</t>
        </is>
      </c>
      <c r="B27129" t="inlineStr">
        <is>
          <t>Card màn hình MSI GeForce RTX 5060 Ti Gaming OC 16GB</t>
        </is>
      </c>
      <c r="C27129" t="n">
        <v>17590000</v>
      </c>
      <c r="D27129" t="n">
        <v>16890000</v>
      </c>
      <c r="E27129" t="inlineStr">
        <is>
          <t>https://gearvn.com/products/card-man-hinh-msi-geforce-rtx-5060-ti-gaming-oc-16gb</t>
        </is>
      </c>
      <c r="F27129" t="inlineStr">
        <is>
          <t>01/08/2026 09:04:30</t>
        </is>
      </c>
      <c r="G27129" t="inlineStr">
        <is>
          <t>MSI</t>
        </is>
      </c>
      <c r="H27129" t="inlineStr">
        <is>
          <t>GeForce RTX 5060 Ti</t>
        </is>
      </c>
      <c r="I27129" t="inlineStr">
        <is>
          <t>16GB</t>
        </is>
      </c>
    </row>
    <row r="27130">
      <c r="A27130" t="inlineStr">
        <is>
          <t>GearVN</t>
        </is>
      </c>
      <c r="B27130" t="inlineStr">
        <is>
          <t>Card màn hình Asus GeForce RTX 5060 Ti DUAL OC 8GB</t>
        </is>
      </c>
      <c r="C27130" t="n">
        <v>14990000</v>
      </c>
      <c r="D27130" t="n">
        <v>14290000</v>
      </c>
      <c r="E27130" t="inlineStr">
        <is>
          <t>https://gearvn.com/products/card-man-hinh-asus-geforce-rtx-5060-ti-dual-oc-8gb</t>
        </is>
      </c>
      <c r="F27130" t="inlineStr">
        <is>
          <t>01/08/2026 09:04:30</t>
        </is>
      </c>
      <c r="G27130" t="inlineStr">
        <is>
          <t>ASUS</t>
        </is>
      </c>
      <c r="H27130" t="inlineStr">
        <is>
          <t>GeForce RTX 5060 Ti</t>
        </is>
      </c>
      <c r="I27130" t="inlineStr">
        <is>
          <t>8GB</t>
        </is>
      </c>
    </row>
    <row r="27131">
      <c r="A27131" t="inlineStr">
        <is>
          <t>GearVN</t>
        </is>
      </c>
      <c r="B27131" t="inlineStr">
        <is>
          <t>Card màn hình Asus GeForce RTX 5060 Ti Prime 8GB</t>
        </is>
      </c>
      <c r="C27131" t="n">
        <v>15190000</v>
      </c>
      <c r="D27131" t="n">
        <v>14990000</v>
      </c>
      <c r="E27131" t="inlineStr">
        <is>
          <t>https://gearvn.com/products/card-man-hinh-asus-geforce-rtx-5060-ti-prime-8gb</t>
        </is>
      </c>
      <c r="F27131" t="inlineStr">
        <is>
          <t>01/08/2026 09:04:30</t>
        </is>
      </c>
      <c r="G27131" t="inlineStr">
        <is>
          <t>ASUS</t>
        </is>
      </c>
      <c r="H27131" t="inlineStr">
        <is>
          <t>GeForce RTX 5060 Ti</t>
        </is>
      </c>
      <c r="I27131" t="inlineStr">
        <is>
          <t>8GB</t>
        </is>
      </c>
    </row>
    <row r="27132">
      <c r="A27132" t="inlineStr">
        <is>
          <t>GearVN</t>
        </is>
      </c>
      <c r="B27132" t="inlineStr">
        <is>
          <t>Card màn hình Asus GeForce RTX 5060 Ti Prime OC 8GB</t>
        </is>
      </c>
      <c r="C27132" t="n">
        <v>15490000</v>
      </c>
      <c r="D27132" t="n">
        <v>15390000</v>
      </c>
      <c r="E27132" t="inlineStr">
        <is>
          <t>https://gearvn.com/products/card-man-hinh-asus-geforce-rtx-5060-ti-prime-oc-8gb</t>
        </is>
      </c>
      <c r="F27132" t="inlineStr">
        <is>
          <t>01/08/2026 09:04:30</t>
        </is>
      </c>
      <c r="G27132" t="inlineStr">
        <is>
          <t>ASUS</t>
        </is>
      </c>
      <c r="H27132" t="inlineStr">
        <is>
          <t>GeForce RTX 5060 Ti</t>
        </is>
      </c>
      <c r="I27132" t="inlineStr">
        <is>
          <t>8GB</t>
        </is>
      </c>
    </row>
    <row r="27133">
      <c r="A27133" t="inlineStr">
        <is>
          <t>GearVN</t>
        </is>
      </c>
      <c r="B27133" t="inlineStr">
        <is>
          <t>Card màn hình Asus GeForce RTX 5060 Ti TUF Gaming OC 8GB</t>
        </is>
      </c>
      <c r="C27133" t="n">
        <v>16990000</v>
      </c>
      <c r="D27133" t="n">
        <v>16990000</v>
      </c>
      <c r="E27133" t="inlineStr">
        <is>
          <t>https://gearvn.com/products/card-man-hinh-asus-geforce-rtx-5060-ti-tuf-gaming-oc-8gb</t>
        </is>
      </c>
      <c r="F27133" t="inlineStr">
        <is>
          <t>01/08/2026 09:04:30</t>
        </is>
      </c>
      <c r="G27133" t="inlineStr">
        <is>
          <t>ASUS</t>
        </is>
      </c>
      <c r="H27133" t="inlineStr">
        <is>
          <t>GeForce RTX 5060 Ti</t>
        </is>
      </c>
      <c r="I27133" t="inlineStr">
        <is>
          <t>8GB</t>
        </is>
      </c>
    </row>
    <row r="27134">
      <c r="A27134" t="inlineStr">
        <is>
          <t>GearVN</t>
        </is>
      </c>
      <c r="B27134" t="inlineStr">
        <is>
          <t>Card màn hình Asus GeForce RTX 5060 Ti DUAL OC 16GB</t>
        </is>
      </c>
      <c r="C27134" t="n">
        <v>21490000</v>
      </c>
      <c r="D27134" t="n">
        <v>19990000</v>
      </c>
      <c r="E27134" t="inlineStr">
        <is>
          <t>https://gearvn.com/products/card-man-hinh-asus-geforce-rtx-5060-ti-dual-oc-16gb</t>
        </is>
      </c>
      <c r="F27134" t="inlineStr">
        <is>
          <t>01/08/2026 09:04:30</t>
        </is>
      </c>
      <c r="G27134" t="inlineStr">
        <is>
          <t>ASUS</t>
        </is>
      </c>
      <c r="H27134" t="inlineStr">
        <is>
          <t>GeForce RTX 5060 Ti</t>
        </is>
      </c>
      <c r="I27134" t="inlineStr">
        <is>
          <t>16GB</t>
        </is>
      </c>
    </row>
    <row r="27135">
      <c r="A27135" t="inlineStr">
        <is>
          <t>GearVN</t>
        </is>
      </c>
      <c r="B27135" t="inlineStr">
        <is>
          <t>Card màn hình Asus GeForce RTX 5060 Ti Prime 16GB</t>
        </is>
      </c>
      <c r="C27135" t="n">
        <v>18990000</v>
      </c>
      <c r="D27135" t="n">
        <v>18990000</v>
      </c>
      <c r="E27135" t="inlineStr">
        <is>
          <t>https://gearvn.com/products/card-man-hinh-asus-geforce-rtx-5060-ti-prime-16gb</t>
        </is>
      </c>
      <c r="F27135" t="inlineStr">
        <is>
          <t>01/08/2026 09:04:30</t>
        </is>
      </c>
      <c r="G27135" t="inlineStr">
        <is>
          <t>ASUS</t>
        </is>
      </c>
      <c r="H27135" t="inlineStr">
        <is>
          <t>GeForce RTX 5060 Ti</t>
        </is>
      </c>
      <c r="I27135" t="inlineStr">
        <is>
          <t>16GB</t>
        </is>
      </c>
    </row>
    <row r="27136">
      <c r="A27136" t="inlineStr">
        <is>
          <t>GearVN</t>
        </is>
      </c>
      <c r="B27136" t="inlineStr">
        <is>
          <t>Card màn hình Asus GeForce RTX 5060 Ti Prime OC 16GB</t>
        </is>
      </c>
      <c r="C27136" t="n">
        <v>19490000</v>
      </c>
      <c r="D27136" t="n">
        <v>19490000</v>
      </c>
      <c r="E27136" t="inlineStr">
        <is>
          <t>https://gearvn.com/products/card-man-hinh-asus-geforce-rtx-5060-ti-prime-oc-16gb</t>
        </is>
      </c>
      <c r="F27136" t="inlineStr">
        <is>
          <t>01/08/2026 09:04:30</t>
        </is>
      </c>
      <c r="G27136" t="inlineStr">
        <is>
          <t>ASUS</t>
        </is>
      </c>
      <c r="H27136" t="inlineStr">
        <is>
          <t>GeForce RTX 5060 Ti</t>
        </is>
      </c>
      <c r="I27136" t="inlineStr">
        <is>
          <t>16GB</t>
        </is>
      </c>
    </row>
    <row r="27137">
      <c r="A27137" t="inlineStr">
        <is>
          <t>GearVN</t>
        </is>
      </c>
      <c r="B27137" t="inlineStr">
        <is>
          <t>Card màn hình Asus GeForce RTX 5060 Ti TUF Gaming OC 16GB</t>
        </is>
      </c>
      <c r="C27137" t="n">
        <v>20490000</v>
      </c>
      <c r="D27137" t="n">
        <v>20290000</v>
      </c>
      <c r="E27137" t="inlineStr">
        <is>
          <t>https://gearvn.com/products/card-man-hinh-asus-geforce-rtx-5060-ti-tuf-gaming-oc-16gb</t>
        </is>
      </c>
      <c r="F27137" t="inlineStr">
        <is>
          <t>01/08/2026 09:04:30</t>
        </is>
      </c>
      <c r="G27137" t="inlineStr">
        <is>
          <t>ASUS</t>
        </is>
      </c>
      <c r="H27137" t="inlineStr">
        <is>
          <t>GeForce RTX 5060 Ti</t>
        </is>
      </c>
      <c r="I27137" t="inlineStr">
        <is>
          <t>16GB</t>
        </is>
      </c>
    </row>
    <row r="27138">
      <c r="A27138" t="inlineStr">
        <is>
          <t>GearVN</t>
        </is>
      </c>
      <c r="B27138" t="inlineStr">
        <is>
          <t>Card màn hình Gigabyte GeForce RTX 5060 Ti Gaming OC 16GB</t>
        </is>
      </c>
      <c r="C27138" t="n">
        <v>22390000</v>
      </c>
      <c r="D27138" t="n">
        <v>18990000</v>
      </c>
      <c r="E27138" t="inlineStr">
        <is>
          <t>https://gearvn.com/products/card-man-hinh-gigabyte-geforce-rtx-5060-ti-gaming-oc-16gb</t>
        </is>
      </c>
      <c r="F27138" t="inlineStr">
        <is>
          <t>01/08/2026 09:04:30</t>
        </is>
      </c>
      <c r="G27138" t="inlineStr">
        <is>
          <t>Gigabyte</t>
        </is>
      </c>
      <c r="H27138" t="inlineStr">
        <is>
          <t>GeForce RTX 5060 Ti</t>
        </is>
      </c>
      <c r="I27138" t="inlineStr">
        <is>
          <t>16GB</t>
        </is>
      </c>
    </row>
    <row r="27139">
      <c r="A27139" t="inlineStr">
        <is>
          <t>GearVN</t>
        </is>
      </c>
      <c r="B27139" t="inlineStr">
        <is>
          <t>Card màn hình Gigabyte GeForce RTX 5060 Ti Eagle Ice OC 16GB</t>
        </is>
      </c>
      <c r="C27139" t="n">
        <v>21990000</v>
      </c>
      <c r="D27139" t="n">
        <v>17490000</v>
      </c>
      <c r="E27139" t="inlineStr">
        <is>
          <t>https://gearvn.com/products/card-man-hinh-gigabyte-geforce-rtx-5060-ti-eagle-ice-oc-16gb</t>
        </is>
      </c>
      <c r="F27139" t="inlineStr">
        <is>
          <t>01/08/2026 09:04:30</t>
        </is>
      </c>
      <c r="G27139" t="inlineStr">
        <is>
          <t>Gigabyte</t>
        </is>
      </c>
      <c r="H27139" t="inlineStr">
        <is>
          <t>GeForce RTX 5060 Ti</t>
        </is>
      </c>
      <c r="I27139" t="inlineStr">
        <is>
          <t>16GB</t>
        </is>
      </c>
    </row>
    <row r="27140">
      <c r="A27140" t="inlineStr">
        <is>
          <t>GearVN</t>
        </is>
      </c>
      <c r="B27140" t="inlineStr">
        <is>
          <t>Card màn hình Gigabyte GeForce RTX 5060 Ti Windforce 16GB</t>
        </is>
      </c>
      <c r="C27140" t="n">
        <v>17990000</v>
      </c>
      <c r="D27140" t="n">
        <v>13990000</v>
      </c>
      <c r="E27140" t="inlineStr">
        <is>
          <t>https://gearvn.com/products/card-man-hinh-gigabyte-geforce-rtx-5060-ti-windforce-16gb</t>
        </is>
      </c>
      <c r="F27140" t="inlineStr">
        <is>
          <t>01/08/2026 09:04:30</t>
        </is>
      </c>
      <c r="G27140" t="inlineStr">
        <is>
          <t>Gigabyte</t>
        </is>
      </c>
      <c r="H27140" t="inlineStr">
        <is>
          <t>GeForce RTX 5060 Ti</t>
        </is>
      </c>
      <c r="I27140" t="inlineStr">
        <is>
          <t>16GB</t>
        </is>
      </c>
    </row>
    <row r="27141">
      <c r="A27141" t="inlineStr">
        <is>
          <t>GearVN</t>
        </is>
      </c>
      <c r="B27141" t="inlineStr">
        <is>
          <t>Card màn hình Gigabyte GeForce RTX 5060 Ti Windforce OC 16GB</t>
        </is>
      </c>
      <c r="C27141" t="n">
        <v>18990000</v>
      </c>
      <c r="D27141" t="n">
        <v>14690000</v>
      </c>
      <c r="E27141" t="inlineStr">
        <is>
          <t>https://gearvn.com/products/card-man-hinh-gigabyte-geforce-rtx-5060-ti-windforce-oc-16gb</t>
        </is>
      </c>
      <c r="F27141" t="inlineStr">
        <is>
          <t>01/08/2026 09:04:30</t>
        </is>
      </c>
      <c r="G27141" t="inlineStr">
        <is>
          <t>Gigabyte</t>
        </is>
      </c>
      <c r="H27141" t="inlineStr">
        <is>
          <t>GeForce RTX 5060 Ti</t>
        </is>
      </c>
      <c r="I27141" t="inlineStr">
        <is>
          <t>16GB</t>
        </is>
      </c>
    </row>
    <row r="27142">
      <c r="A27142" t="inlineStr">
        <is>
          <t>GearVN</t>
        </is>
      </c>
      <c r="B27142" t="inlineStr">
        <is>
          <t>Card màn hình Gigabyte GeForce RTX 5060 Ti Aorus Elite 16GB</t>
        </is>
      </c>
      <c r="C27142" t="n">
        <v>22490000</v>
      </c>
      <c r="D27142" t="n">
        <v>20490000</v>
      </c>
      <c r="E27142" t="inlineStr">
        <is>
          <t>https://gearvn.com/products/card-man-hinh-gigabyte-geforce-rtx-5060-ti-aorus-elite-16gb</t>
        </is>
      </c>
      <c r="F27142" t="inlineStr">
        <is>
          <t>01/08/2026 09:04:30</t>
        </is>
      </c>
      <c r="G27142" t="inlineStr">
        <is>
          <t>Gigabyte</t>
        </is>
      </c>
      <c r="H27142" t="inlineStr">
        <is>
          <t>GeForce RTX 5060 Ti</t>
        </is>
      </c>
      <c r="I27142" t="inlineStr">
        <is>
          <t>16GB</t>
        </is>
      </c>
    </row>
    <row r="27143">
      <c r="A27143" t="inlineStr">
        <is>
          <t>GearVN</t>
        </is>
      </c>
      <c r="B27143" t="inlineStr">
        <is>
          <t>Card màn hình Gigabyte GeForce RTX 5060 Ti Eagle OC 16GB</t>
        </is>
      </c>
      <c r="C27143" t="n">
        <v>20490000</v>
      </c>
      <c r="D27143" t="n">
        <v>16990000</v>
      </c>
      <c r="E27143" t="inlineStr">
        <is>
          <t>https://gearvn.com/products/card-man-hinh-gigabyte-geforce-rtx-5060-ti-eagle-oc-16gb</t>
        </is>
      </c>
      <c r="F27143" t="inlineStr">
        <is>
          <t>01/08/2026 09:04:30</t>
        </is>
      </c>
      <c r="G27143" t="inlineStr">
        <is>
          <t>Gigabyte</t>
        </is>
      </c>
      <c r="H27143" t="inlineStr">
        <is>
          <t>GeForce RTX 5060 Ti</t>
        </is>
      </c>
      <c r="I27143" t="inlineStr">
        <is>
          <t>16GB</t>
        </is>
      </c>
    </row>
    <row r="27144">
      <c r="A27144" t="inlineStr">
        <is>
          <t>GearVN</t>
        </is>
      </c>
      <c r="B27144" t="inlineStr">
        <is>
          <t>Card màn hình Gigabyte GeForce RTX 5060 Ti AERO OC 16GB</t>
        </is>
      </c>
      <c r="C27144" t="n">
        <v>21990000</v>
      </c>
      <c r="D27144" t="n">
        <v>19690000</v>
      </c>
      <c r="E27144" t="inlineStr">
        <is>
          <t>https://gearvn.com/products/card-man-hinh-gigabyte-geforce-rtx-5060-ti-aero-oc-16gb</t>
        </is>
      </c>
      <c r="F27144" t="inlineStr">
        <is>
          <t>01/08/2026 09:04:30</t>
        </is>
      </c>
      <c r="G27144" t="inlineStr">
        <is>
          <t>Gigabyte</t>
        </is>
      </c>
      <c r="H27144" t="inlineStr">
        <is>
          <t>GeForce RTX 5060 Ti</t>
        </is>
      </c>
      <c r="I27144" t="inlineStr">
        <is>
          <t>16GB</t>
        </is>
      </c>
    </row>
    <row r="27145">
      <c r="A27145" t="inlineStr">
        <is>
          <t>GearVN</t>
        </is>
      </c>
      <c r="B27145" t="inlineStr">
        <is>
          <t>Card màn hình MSI GeForce RTX 5080 16G VENTUS 3X OC</t>
        </is>
      </c>
      <c r="C27145" t="n">
        <v>41990000</v>
      </c>
      <c r="D27145" t="n">
        <v>37490000</v>
      </c>
      <c r="E27145" t="inlineStr">
        <is>
          <t>https://gearvn.com/products/card-man-hinh-msi-geforce-rtx-5080-16g-ventus-3x-oc</t>
        </is>
      </c>
      <c r="F27145" t="inlineStr">
        <is>
          <t>01/08/2026 09:04:30</t>
        </is>
      </c>
      <c r="G27145" t="inlineStr">
        <is>
          <t>MSI</t>
        </is>
      </c>
      <c r="H27145" t="inlineStr">
        <is>
          <t>GeForce RTX 5080</t>
        </is>
      </c>
      <c r="I27145" t="inlineStr">
        <is>
          <t>16GB</t>
        </is>
      </c>
    </row>
    <row r="27146">
      <c r="A27146" t="inlineStr">
        <is>
          <t>GearVN</t>
        </is>
      </c>
      <c r="B27146" t="inlineStr">
        <is>
          <t>Card màn hình MSI GeForce RTX 5080 16G VENTUS 3X OC White</t>
        </is>
      </c>
      <c r="C27146" t="n">
        <v>53990000</v>
      </c>
      <c r="D27146" t="n">
        <v>49990000</v>
      </c>
      <c r="E27146" t="inlineStr">
        <is>
          <t>https://gearvn.com/products/card-man-hinh-msi-geforce-rtx-5080-16g-ventus-3x-oc-white</t>
        </is>
      </c>
      <c r="F27146" t="inlineStr">
        <is>
          <t>01/08/2026 09:04:30</t>
        </is>
      </c>
      <c r="G27146" t="inlineStr">
        <is>
          <t>MSI</t>
        </is>
      </c>
      <c r="H27146" t="inlineStr">
        <is>
          <t>GeForce RTX 5080</t>
        </is>
      </c>
      <c r="I27146" t="inlineStr">
        <is>
          <t>16GB</t>
        </is>
      </c>
    </row>
    <row r="27147">
      <c r="A27147" t="inlineStr">
        <is>
          <t>GearVN</t>
        </is>
      </c>
      <c r="B27147" t="inlineStr">
        <is>
          <t>Card màn hình MSI GeForce RTX 5080 16G SHADOW 3X OC</t>
        </is>
      </c>
      <c r="C27147" t="n">
        <v>45990000</v>
      </c>
      <c r="D27147" t="n">
        <v>44990000</v>
      </c>
      <c r="E27147" t="inlineStr">
        <is>
          <t>https://gearvn.com/products/card-man-hinh-msi-geforce-rtx-5080-16g-shadow-3x-oc</t>
        </is>
      </c>
      <c r="F27147" t="inlineStr">
        <is>
          <t>01/08/2026 09:04:30</t>
        </is>
      </c>
      <c r="G27147" t="inlineStr">
        <is>
          <t>MSI</t>
        </is>
      </c>
      <c r="H27147" t="inlineStr">
        <is>
          <t>GeForce RTX 5080</t>
        </is>
      </c>
      <c r="I27147" t="inlineStr">
        <is>
          <t>16GB</t>
        </is>
      </c>
    </row>
    <row r="27148">
      <c r="A27148" t="inlineStr">
        <is>
          <t>GearVN</t>
        </is>
      </c>
      <c r="B27148" t="inlineStr">
        <is>
          <t>Card màn hình Colorful iGame GeForce RTX 5070 Ti Ultra W OC 16GB-V</t>
        </is>
      </c>
      <c r="C27148" t="n">
        <v>29990000</v>
      </c>
      <c r="D27148" t="n">
        <v>29990000</v>
      </c>
      <c r="E27148" t="inlineStr">
        <is>
          <t>https://gearvn.com/products/card-man-hinh-colorful-igame-geforce-rtx-5070-ti-ultra-w-oc-16gb-v</t>
        </is>
      </c>
      <c r="F27148" t="inlineStr">
        <is>
          <t>01/08/2026 09:04:30</t>
        </is>
      </c>
      <c r="G27148" t="inlineStr">
        <is>
          <t>Colorful</t>
        </is>
      </c>
      <c r="H27148" t="inlineStr">
        <is>
          <t>GeForce RTX 5070 Ti</t>
        </is>
      </c>
      <c r="I27148" t="inlineStr">
        <is>
          <t>16GB</t>
        </is>
      </c>
    </row>
    <row r="27149">
      <c r="A27149" t="inlineStr">
        <is>
          <t>GearVN</t>
        </is>
      </c>
      <c r="B27149" t="inlineStr">
        <is>
          <t>Card màn hình GIGABYTE GeForce RTX 5090 WINDFORCE OC 32G (GV-N5090WF3OC-32GD)</t>
        </is>
      </c>
      <c r="C27149" t="n">
        <v>99990000</v>
      </c>
      <c r="D27149" t="n">
        <v>98990000</v>
      </c>
      <c r="E27149" t="inlineStr">
        <is>
          <t>https://gearvn.com/products/card-man-hinh-gigabyte-geforce-rtx-5090-windforce-oc-32g</t>
        </is>
      </c>
      <c r="F27149" t="inlineStr">
        <is>
          <t>01/08/2026 09:04:30</t>
        </is>
      </c>
      <c r="G27149" t="inlineStr">
        <is>
          <t>Gigabyte</t>
        </is>
      </c>
      <c r="H27149" t="inlineStr">
        <is>
          <t>GeForce RTX 5090</t>
        </is>
      </c>
      <c r="I27149" t="inlineStr">
        <is>
          <t>32GB</t>
        </is>
      </c>
    </row>
    <row r="27150">
      <c r="A27150" t="inlineStr">
        <is>
          <t>GearVN</t>
        </is>
      </c>
      <c r="B27150" t="inlineStr">
        <is>
          <t>Card màn hình MSI GeForce RTX 5090 32G VENTUS 3X OC</t>
        </is>
      </c>
      <c r="C27150" t="n">
        <v>138990000</v>
      </c>
      <c r="D27150" t="n">
        <v>124990000</v>
      </c>
      <c r="E27150" t="inlineStr">
        <is>
          <t>https://gearvn.com/products/card-man-hinh-msi-geforce-rtx-5090-32g-ventus-3x-oc-1</t>
        </is>
      </c>
      <c r="F27150" t="inlineStr">
        <is>
          <t>01/08/2026 09:04:30</t>
        </is>
      </c>
      <c r="G27150" t="inlineStr">
        <is>
          <t>MSI</t>
        </is>
      </c>
      <c r="H27150" t="inlineStr">
        <is>
          <t>GeForce RTX 5090</t>
        </is>
      </c>
      <c r="I27150" t="inlineStr">
        <is>
          <t>32GB</t>
        </is>
      </c>
    </row>
    <row r="27151">
      <c r="A27151" t="inlineStr">
        <is>
          <t>GearVN</t>
        </is>
      </c>
      <c r="B27151" t="inlineStr">
        <is>
          <t>Card màn hình MSI GeForce RTX 5080 16G VENTUS 3X OC PLUS</t>
        </is>
      </c>
      <c r="C27151" t="n">
        <v>39990000</v>
      </c>
      <c r="D27151" t="n">
        <v>38990000</v>
      </c>
      <c r="E27151" t="inlineStr">
        <is>
          <t>https://gearvn.com/products/card-man-hinh-msi-geforce-rtx-5080-16g-ventus-3x-oc-plus</t>
        </is>
      </c>
      <c r="F27151" t="inlineStr">
        <is>
          <t>01/08/2026 09:04:30</t>
        </is>
      </c>
      <c r="G27151" t="inlineStr">
        <is>
          <t>MSI</t>
        </is>
      </c>
      <c r="H27151" t="inlineStr">
        <is>
          <t>GeForce RTX 5080</t>
        </is>
      </c>
      <c r="I27151" t="inlineStr">
        <is>
          <t>16GB</t>
        </is>
      </c>
    </row>
    <row r="27152">
      <c r="A27152" t="inlineStr">
        <is>
          <t>GearVN</t>
        </is>
      </c>
      <c r="B27152" t="inlineStr">
        <is>
          <t>Card màn hình ASUS Prime GeForce RTX 5070 12GB GDDR7 (PRIME-RTX5070-12G)</t>
        </is>
      </c>
      <c r="C27152" t="n">
        <v>21490000</v>
      </c>
      <c r="D27152" t="n">
        <v>19890000</v>
      </c>
      <c r="E27152" t="inlineStr">
        <is>
          <t>https://gearvn.com/products/card-man-hinh-asus-prime-rtx5070-12g</t>
        </is>
      </c>
      <c r="F27152" t="inlineStr">
        <is>
          <t>01/08/2026 09:04:30</t>
        </is>
      </c>
      <c r="G27152" t="inlineStr">
        <is>
          <t>ASUS</t>
        </is>
      </c>
      <c r="H27152" t="inlineStr">
        <is>
          <t>GeForce RTX 5070</t>
        </is>
      </c>
      <c r="I27152" t="inlineStr">
        <is>
          <t>12GB</t>
        </is>
      </c>
    </row>
    <row r="27153">
      <c r="A27153" t="inlineStr">
        <is>
          <t>GearVN</t>
        </is>
      </c>
      <c r="B27153" t="inlineStr">
        <is>
          <t>Card màn hình ASUS Prime GeForce RTX 5070 12GB GDDR7 OC Edition (PRIME-RTX5070-O12G)</t>
        </is>
      </c>
      <c r="C27153" t="n">
        <v>21690000</v>
      </c>
      <c r="D27153" t="n">
        <v>20490000</v>
      </c>
      <c r="E27153" t="inlineStr">
        <is>
          <t>https://gearvn.com/products/card-man-hinh-asus-prime-rtx5070-o12g</t>
        </is>
      </c>
      <c r="F27153" t="inlineStr">
        <is>
          <t>01/08/2026 09:04:30</t>
        </is>
      </c>
      <c r="G27153" t="inlineStr">
        <is>
          <t>ASUS</t>
        </is>
      </c>
      <c r="H27153" t="inlineStr">
        <is>
          <t>GeForce RTX 5070</t>
        </is>
      </c>
      <c r="I27153" t="inlineStr">
        <is>
          <t>12GB</t>
        </is>
      </c>
    </row>
    <row r="27154">
      <c r="A27154" t="inlineStr">
        <is>
          <t>GearVN</t>
        </is>
      </c>
      <c r="B27154" t="inlineStr">
        <is>
          <t>Card màn hình ASUS TUF Gaming GeForce RTX 5070 12GB GDDR7 (TUF-RTX5070-12G-GAMING)</t>
        </is>
      </c>
      <c r="C27154" t="n">
        <v>25490000</v>
      </c>
      <c r="D27154" t="n">
        <v>22490000</v>
      </c>
      <c r="E27154" t="inlineStr">
        <is>
          <t>https://gearvn.com/products/card-man-hinh-asus-tuf-rtx5070-12g-gaming</t>
        </is>
      </c>
      <c r="F27154" t="inlineStr">
        <is>
          <t>01/08/2026 09:04:30</t>
        </is>
      </c>
      <c r="G27154" t="inlineStr">
        <is>
          <t>ASUS</t>
        </is>
      </c>
      <c r="H27154" t="inlineStr">
        <is>
          <t>GeForce RTX 5070</t>
        </is>
      </c>
      <c r="I27154" t="inlineStr">
        <is>
          <t>12GB</t>
        </is>
      </c>
    </row>
    <row r="27155">
      <c r="A27155" t="inlineStr">
        <is>
          <t>GearVN</t>
        </is>
      </c>
      <c r="B27155" t="inlineStr">
        <is>
          <t>Card màn hình ASUS TUF Gaming GeForce RTX 5070 12GB GDDR7 OC Edition(TUF-RTX5070-O12G-GAMING)</t>
        </is>
      </c>
      <c r="C27155" t="n">
        <v>25990000</v>
      </c>
      <c r="D27155" t="n">
        <v>24990000</v>
      </c>
      <c r="E27155" t="inlineStr">
        <is>
          <t>https://gearvn.com/products/card-man-hinh-asus-tuf-rtx5070-o12g-gaming</t>
        </is>
      </c>
      <c r="F27155" t="inlineStr">
        <is>
          <t>01/08/2026 09:04:30</t>
        </is>
      </c>
      <c r="G27155" t="inlineStr">
        <is>
          <t>ASUS</t>
        </is>
      </c>
      <c r="H27155" t="inlineStr">
        <is>
          <t>GeForce RTX 5070</t>
        </is>
      </c>
      <c r="I27155" t="inlineStr">
        <is>
          <t>12GB</t>
        </is>
      </c>
    </row>
    <row r="27156">
      <c r="A27156" t="inlineStr">
        <is>
          <t>GearVN</t>
        </is>
      </c>
      <c r="B27156" t="inlineStr">
        <is>
          <t>Card màn hình ASUS ROG Strix GeForce RTX 5070 12GB GDDR7 (ROG-STRIX-RTX5070-12G-GAMING)</t>
        </is>
      </c>
      <c r="C27156" t="n">
        <v>29490000</v>
      </c>
      <c r="D27156" t="n">
        <v>26990000</v>
      </c>
      <c r="E27156" t="inlineStr">
        <is>
          <t>https://gearvn.com/products/card-man-hinh-asus-rog-strix-rtx5070-12g-gaming</t>
        </is>
      </c>
      <c r="F27156" t="inlineStr">
        <is>
          <t>01/08/2026 09:04:30</t>
        </is>
      </c>
      <c r="G27156" t="inlineStr">
        <is>
          <t>ASUS</t>
        </is>
      </c>
      <c r="H27156" t="inlineStr">
        <is>
          <t>GeForce RTX 5070</t>
        </is>
      </c>
      <c r="I27156" t="inlineStr">
        <is>
          <t>12GB</t>
        </is>
      </c>
    </row>
    <row r="27157">
      <c r="A27157" t="inlineStr">
        <is>
          <t>GearVN</t>
        </is>
      </c>
      <c r="B27157" t="inlineStr">
        <is>
          <t>Card màn hình ASUS ROG Strix GeForce RTX 5070 12GB GDDR7 OC Edition (ROG-STRIX-RTX5070-O12G-GAMING)</t>
        </is>
      </c>
      <c r="C27157" t="n">
        <v>29990000</v>
      </c>
      <c r="D27157" t="n">
        <v>26490000</v>
      </c>
      <c r="E27157" t="inlineStr">
        <is>
          <t>https://gearvn.com/products/card-man-hinh-asus-rog-strix-rtx5070-o12g-gaming</t>
        </is>
      </c>
      <c r="F27157" t="inlineStr">
        <is>
          <t>01/08/2026 09:04:30</t>
        </is>
      </c>
      <c r="G27157" t="inlineStr">
        <is>
          <t>ASUS</t>
        </is>
      </c>
      <c r="H27157" t="inlineStr">
        <is>
          <t>GeForce RTX 5070</t>
        </is>
      </c>
      <c r="I27157" t="inlineStr">
        <is>
          <t>12GB</t>
        </is>
      </c>
    </row>
    <row r="27158">
      <c r="A27158" t="inlineStr">
        <is>
          <t>GearVN</t>
        </is>
      </c>
      <c r="B27158" t="inlineStr">
        <is>
          <t>Card màn hình ASUS ROG Strix GeForce RTX 5070 Ti 16GB GDDR7 (ROG-STRIX-RTX5070TI-16G-GAMING)</t>
        </is>
      </c>
      <c r="C27158" t="n">
        <v>39490000</v>
      </c>
      <c r="D27158" t="n">
        <v>39490000</v>
      </c>
      <c r="E27158" t="inlineStr">
        <is>
          <t>https://gearvn.com/products/card-man-hinh-asus-rog-strix-rtx5070ti-16g-gaming</t>
        </is>
      </c>
      <c r="F27158" t="inlineStr">
        <is>
          <t>01/08/2026 09:04:30</t>
        </is>
      </c>
      <c r="G27158" t="inlineStr">
        <is>
          <t>ASUS</t>
        </is>
      </c>
      <c r="H27158" t="inlineStr">
        <is>
          <t>GeForce RTX 5070 Ti</t>
        </is>
      </c>
      <c r="I27158" t="inlineStr">
        <is>
          <t>16GB</t>
        </is>
      </c>
    </row>
    <row r="27159">
      <c r="A27159" t="inlineStr">
        <is>
          <t>GearVN</t>
        </is>
      </c>
      <c r="B27159" t="inlineStr">
        <is>
          <t>Card màn hình ASUS ROG Strix GeForce RTX 5070 Ti 16GB GDDR7 OC Edition (ROG-STRIX-RTX5070TI-O16G-GAMING)</t>
        </is>
      </c>
      <c r="C27159" t="n">
        <v>40990000</v>
      </c>
      <c r="D27159" t="n">
        <v>37990000</v>
      </c>
      <c r="E27159" t="inlineStr">
        <is>
          <t>https://gearvn.com/products/card-man-hinh-asus-rog-strix-rtx5070ti-o16g-gaming</t>
        </is>
      </c>
      <c r="F27159" t="inlineStr">
        <is>
          <t>01/08/2026 09:04:30</t>
        </is>
      </c>
      <c r="G27159" t="inlineStr">
        <is>
          <t>ASUS</t>
        </is>
      </c>
      <c r="H27159" t="inlineStr">
        <is>
          <t>GeForce RTX 5070 Ti</t>
        </is>
      </c>
      <c r="I27159" t="inlineStr">
        <is>
          <t>16GB</t>
        </is>
      </c>
    </row>
    <row r="27160">
      <c r="A27160" t="inlineStr">
        <is>
          <t>GearVN</t>
        </is>
      </c>
      <c r="B27160" t="inlineStr">
        <is>
          <t>Card màn hình GIGABYTE GeForce RTX 5070 WINDFORCE OC SFF 12G (GV-N5070WF3OC-12GD)</t>
        </is>
      </c>
      <c r="C27160" t="n">
        <v>25490000</v>
      </c>
      <c r="D27160" t="n">
        <v>22990000</v>
      </c>
      <c r="E27160" t="inlineStr">
        <is>
          <t>https://gearvn.com/products/card-man-hinh-gigabyte-geforce-rtx-5070-windforce-oc-sff-12g</t>
        </is>
      </c>
      <c r="F27160" t="inlineStr">
        <is>
          <t>01/08/2026 09:04:30</t>
        </is>
      </c>
      <c r="G27160" t="inlineStr">
        <is>
          <t>Gigabyte</t>
        </is>
      </c>
      <c r="H27160" t="inlineStr">
        <is>
          <t>GeForce RTX 5070</t>
        </is>
      </c>
      <c r="I27160" t="inlineStr">
        <is>
          <t>12GB</t>
        </is>
      </c>
    </row>
    <row r="27161">
      <c r="A27161" t="inlineStr">
        <is>
          <t>GearVN</t>
        </is>
      </c>
      <c r="B27161" t="inlineStr">
        <is>
          <t>Card màn hình GIGABYTE GeForce RTX 5070 AERO OC 12G (GV-N5070AERO OC-12GD)</t>
        </is>
      </c>
      <c r="C27161" t="n">
        <v>26990000</v>
      </c>
      <c r="D27161" t="n">
        <v>25990000</v>
      </c>
      <c r="E27161" t="inlineStr">
        <is>
          <t>https://gearvn.com/products/card-man-hinh-gigabyte-geforce-rtx-5070-aero-oc-12g</t>
        </is>
      </c>
      <c r="F27161" t="inlineStr">
        <is>
          <t>01/08/2026 09:04:30</t>
        </is>
      </c>
      <c r="G27161" t="inlineStr">
        <is>
          <t>Gigabyte</t>
        </is>
      </c>
      <c r="H27161" t="inlineStr">
        <is>
          <t>GeForce RTX 5070</t>
        </is>
      </c>
      <c r="I27161" t="inlineStr">
        <is>
          <t>12GB</t>
        </is>
      </c>
    </row>
    <row r="27162">
      <c r="A27162" t="inlineStr">
        <is>
          <t>GearVN</t>
        </is>
      </c>
      <c r="B27162" t="inlineStr">
        <is>
          <t>Card màn hình GIGABYTE GeForce RTX 5070 EAGLE OC SFF 12G (GV-N5070EAGLE OC-12GD)</t>
        </is>
      </c>
      <c r="C27162" t="n">
        <v>25990000</v>
      </c>
      <c r="D27162" t="n">
        <v>24990000</v>
      </c>
      <c r="E27162" t="inlineStr">
        <is>
          <t>https://gearvn.com/products/card-man-hinh-gigabyte-geforce-rtx-5070-eagle-oc-sff-12g</t>
        </is>
      </c>
      <c r="F27162" t="inlineStr">
        <is>
          <t>01/08/2026 09:04:30</t>
        </is>
      </c>
      <c r="G27162" t="inlineStr">
        <is>
          <t>Gigabyte</t>
        </is>
      </c>
      <c r="H27162" t="inlineStr">
        <is>
          <t>GeForce RTX 5070</t>
        </is>
      </c>
      <c r="I27162" t="inlineStr">
        <is>
          <t>12GB</t>
        </is>
      </c>
    </row>
    <row r="27163">
      <c r="A27163" t="inlineStr">
        <is>
          <t>GearVN</t>
        </is>
      </c>
      <c r="B27163" t="inlineStr">
        <is>
          <t>Card màn hình GIGABYTE GeForce RTX 5070 EAGLE OC ICE SFF 12G (GV-N5070EAGLEOC ICE-12GD)</t>
        </is>
      </c>
      <c r="C27163" t="n">
        <v>26490000</v>
      </c>
      <c r="D27163" t="n">
        <v>25490000</v>
      </c>
      <c r="E27163" t="inlineStr">
        <is>
          <t>https://gearvn.com/products/card-man-hinh-gigabyte-geforce-rtx-5070-eagle-oc-ice-sff-12g</t>
        </is>
      </c>
      <c r="F27163" t="inlineStr">
        <is>
          <t>01/08/2026 09:04:30</t>
        </is>
      </c>
      <c r="G27163" t="inlineStr">
        <is>
          <t>Gigabyte</t>
        </is>
      </c>
      <c r="H27163" t="inlineStr">
        <is>
          <t>GeForce RTX 5070</t>
        </is>
      </c>
      <c r="I27163" t="inlineStr">
        <is>
          <t>12GB</t>
        </is>
      </c>
    </row>
    <row r="27164">
      <c r="A27164" t="inlineStr">
        <is>
          <t>GearVN</t>
        </is>
      </c>
      <c r="B27164" t="inlineStr">
        <is>
          <t>Card màn hình GIGABYTE GeForce RTX 5070 GAMING OC 12G (GV-N5070GAMING OC-12GD)</t>
        </is>
      </c>
      <c r="C27164" t="n">
        <v>27490000</v>
      </c>
      <c r="D27164" t="n">
        <v>26990000</v>
      </c>
      <c r="E27164" t="inlineStr">
        <is>
          <t>https://gearvn.com/products/card-man-hinh-gigabyte-geforce-rtx-5070-gaming-oc-12g</t>
        </is>
      </c>
      <c r="F27164" t="inlineStr">
        <is>
          <t>01/08/2026 09:04:30</t>
        </is>
      </c>
      <c r="G27164" t="inlineStr">
        <is>
          <t>Gigabyte</t>
        </is>
      </c>
      <c r="H27164" t="inlineStr">
        <is>
          <t>GeForce RTX 5070</t>
        </is>
      </c>
      <c r="I27164" t="inlineStr">
        <is>
          <t>12GB</t>
        </is>
      </c>
    </row>
    <row r="27165">
      <c r="A27165" t="inlineStr">
        <is>
          <t>GearVN</t>
        </is>
      </c>
      <c r="B27165" t="inlineStr">
        <is>
          <t>Card màn hình GIGABYTE GeForce RTX 5070 Ti WINDFORCE OC SFF 16G (GV-N507TWF3OC-16GD)</t>
        </is>
      </c>
      <c r="C27165" t="n">
        <v>35990000</v>
      </c>
      <c r="D27165" t="n">
        <v>32990000</v>
      </c>
      <c r="E27165" t="inlineStr">
        <is>
          <t>https://gearvn.com/products/card-man-hinh-gigabyte-geforce-rtx-5070-ti-windforce-oc-sff-16g</t>
        </is>
      </c>
      <c r="F27165" t="inlineStr">
        <is>
          <t>01/08/2026 09:04:30</t>
        </is>
      </c>
      <c r="G27165" t="inlineStr">
        <is>
          <t>Gigabyte</t>
        </is>
      </c>
      <c r="H27165" t="inlineStr">
        <is>
          <t>GeForce RTX 5070 Ti</t>
        </is>
      </c>
      <c r="I27165" t="inlineStr">
        <is>
          <t>16GB</t>
        </is>
      </c>
    </row>
    <row r="27166">
      <c r="A27166" t="inlineStr">
        <is>
          <t>GearVN</t>
        </is>
      </c>
      <c r="B27166" t="inlineStr">
        <is>
          <t>Card màn hình GIGABYTE GeForce RTX 5070 Ti AERO OC 16G (GV-N507TAERO OC-16GD)</t>
        </is>
      </c>
      <c r="C27166" t="n">
        <v>35790000</v>
      </c>
      <c r="D27166" t="n">
        <v>34990000</v>
      </c>
      <c r="E27166" t="inlineStr">
        <is>
          <t>https://gearvn.com/products/card-man-hinh-gigabyte-geforce-rtx-5070-ti-aero-oc-16g</t>
        </is>
      </c>
      <c r="F27166" t="inlineStr">
        <is>
          <t>01/08/2026 09:04:30</t>
        </is>
      </c>
      <c r="G27166" t="inlineStr">
        <is>
          <t>Gigabyte</t>
        </is>
      </c>
      <c r="H27166" t="inlineStr">
        <is>
          <t>GeForce RTX 5070 Ti</t>
        </is>
      </c>
      <c r="I27166" t="inlineStr">
        <is>
          <t>16GB</t>
        </is>
      </c>
    </row>
    <row r="27167">
      <c r="A27167" t="inlineStr">
        <is>
          <t>GearVN</t>
        </is>
      </c>
      <c r="B27167" t="inlineStr">
        <is>
          <t>Card màn hình GIGABYTE GeForce RTX 5070 Ti EAGLE OC SFF 16G (GV-N507TEAGLE OC-16GD)</t>
        </is>
      </c>
      <c r="C27167" t="n">
        <v>33390000</v>
      </c>
      <c r="D27167" t="n">
        <v>30990000</v>
      </c>
      <c r="E27167" t="inlineStr">
        <is>
          <t>https://gearvn.com/products/card-man-hinh-gigabyte-geforce-rtx-5070-ti-eagle-oc-sff-16g</t>
        </is>
      </c>
      <c r="F27167" t="inlineStr">
        <is>
          <t>01/08/2026 09:04:30</t>
        </is>
      </c>
      <c r="G27167" t="inlineStr">
        <is>
          <t>Gigabyte</t>
        </is>
      </c>
      <c r="H27167" t="inlineStr">
        <is>
          <t>GeForce RTX 5070 Ti</t>
        </is>
      </c>
      <c r="I27167" t="inlineStr">
        <is>
          <t>16GB</t>
        </is>
      </c>
    </row>
    <row r="27168">
      <c r="A27168" t="inlineStr">
        <is>
          <t>GearVN</t>
        </is>
      </c>
      <c r="B27168" t="inlineStr">
        <is>
          <t>Card màn hình GIGABYTE GeForce RTX 5070 Ti EAGLE OC ICE SFF 16G (GV-N507TEAGLEOC ICE-16GD)</t>
        </is>
      </c>
      <c r="C27168" t="n">
        <v>32990000</v>
      </c>
      <c r="D27168" t="n">
        <v>32490000</v>
      </c>
      <c r="E27168" t="inlineStr">
        <is>
          <t>https://gearvn.com/products/card-man-hinh-gigabyte-geforce-rtx-5070-ti-eagle-oc-ice-sff-16g</t>
        </is>
      </c>
      <c r="F27168" t="inlineStr">
        <is>
          <t>01/08/2026 09:04:30</t>
        </is>
      </c>
      <c r="G27168" t="inlineStr">
        <is>
          <t>Gigabyte</t>
        </is>
      </c>
      <c r="H27168" t="inlineStr">
        <is>
          <t>GeForce RTX 5070 Ti</t>
        </is>
      </c>
      <c r="I27168" t="inlineStr">
        <is>
          <t>16GB</t>
        </is>
      </c>
    </row>
    <row r="27169">
      <c r="A27169" t="inlineStr">
        <is>
          <t>GearVN</t>
        </is>
      </c>
      <c r="B27169" t="inlineStr">
        <is>
          <t>Card màn hình GIGABYTE GeForce RTX 5070 Ti GAMING OC 16G (GV-N507TGAMING OC-16GD)</t>
        </is>
      </c>
      <c r="C27169" t="n">
        <v>32990000</v>
      </c>
      <c r="D27169" t="n">
        <v>33990000</v>
      </c>
      <c r="E27169" t="inlineStr">
        <is>
          <t>https://gearvn.com/products/card-man-hinh-gigabyte-geforce-rtx-5070-ti-gaming-oc-16g</t>
        </is>
      </c>
      <c r="F27169" t="inlineStr">
        <is>
          <t>01/08/2026 09:04:30</t>
        </is>
      </c>
      <c r="G27169" t="inlineStr">
        <is>
          <t>Gigabyte</t>
        </is>
      </c>
      <c r="H27169" t="inlineStr">
        <is>
          <t>GeForce RTX 5070 Ti</t>
        </is>
      </c>
      <c r="I27169" t="inlineStr">
        <is>
          <t>16GB</t>
        </is>
      </c>
    </row>
    <row r="27170">
      <c r="A27170" t="inlineStr">
        <is>
          <t>GearVN</t>
        </is>
      </c>
      <c r="B27170" t="inlineStr">
        <is>
          <t>Card màn hình GIGABYTE AORUS GeForce RTX 5070 Ti MASTER 16G (GV-N507TAORUS M-16GD)</t>
        </is>
      </c>
      <c r="C27170" t="n">
        <v>36490000</v>
      </c>
      <c r="D27170" t="n">
        <v>36490000</v>
      </c>
      <c r="E27170" t="inlineStr">
        <is>
          <t>https://gearvn.com/products/card-man-hinh-gigabyte-aorus-geforce-rtx-5070-ti-master-16g</t>
        </is>
      </c>
      <c r="F27170" t="inlineStr">
        <is>
          <t>01/08/2026 09:04:30</t>
        </is>
      </c>
      <c r="G27170" t="inlineStr">
        <is>
          <t>Gigabyte</t>
        </is>
      </c>
      <c r="H27170" t="inlineStr">
        <is>
          <t>GeForce RTX 5070 Ti</t>
        </is>
      </c>
      <c r="I27170" t="inlineStr">
        <is>
          <t>16GB</t>
        </is>
      </c>
    </row>
    <row r="27171">
      <c r="A27171" t="inlineStr">
        <is>
          <t>GearVN</t>
        </is>
      </c>
      <c r="B27171" t="inlineStr">
        <is>
          <t>Card màn hình GIGABYTE GeForce RTX 5080 WINDFORCE OC SFF 16G (GV-N5080WF3OC-16GD)</t>
        </is>
      </c>
      <c r="C27171" t="n">
        <v>45990000</v>
      </c>
      <c r="D27171" t="n">
        <v>39990000</v>
      </c>
      <c r="E27171" t="inlineStr">
        <is>
          <t>https://gearvn.com/products/card-man-hinh-gigabyte-geforce-rtx-5080-windforce-oc-sff-16g</t>
        </is>
      </c>
      <c r="F27171" t="inlineStr">
        <is>
          <t>01/08/2026 09:04:30</t>
        </is>
      </c>
      <c r="G27171" t="inlineStr">
        <is>
          <t>Gigabyte</t>
        </is>
      </c>
      <c r="H27171" t="inlineStr">
        <is>
          <t>GeForce RTX 5080</t>
        </is>
      </c>
      <c r="I27171" t="inlineStr">
        <is>
          <t>16GB</t>
        </is>
      </c>
    </row>
    <row r="27172">
      <c r="A27172" t="inlineStr">
        <is>
          <t>GearVN</t>
        </is>
      </c>
      <c r="B27172" t="inlineStr">
        <is>
          <t>Card màn hình GIGABYTE GeForce RTX 5080 AERO OC SFF 16G (GV-N5080AERO OC-16GD)</t>
        </is>
      </c>
      <c r="C27172" t="n">
        <v>47990000</v>
      </c>
      <c r="D27172" t="n">
        <v>44990000</v>
      </c>
      <c r="E27172" t="inlineStr">
        <is>
          <t>https://gearvn.com/products/card-man-hinh-gigabyte-geforce-rtx-5080-aero-oc-sff-16g</t>
        </is>
      </c>
      <c r="F27172" t="inlineStr">
        <is>
          <t>01/08/2026 09:04:30</t>
        </is>
      </c>
      <c r="G27172" t="inlineStr">
        <is>
          <t>Gigabyte</t>
        </is>
      </c>
      <c r="H27172" t="inlineStr">
        <is>
          <t>GeForce RTX 5080</t>
        </is>
      </c>
      <c r="I27172" t="inlineStr">
        <is>
          <t>16GB</t>
        </is>
      </c>
    </row>
    <row r="27173">
      <c r="A27173" t="inlineStr">
        <is>
          <t>GearVN</t>
        </is>
      </c>
      <c r="B27173" t="inlineStr">
        <is>
          <t>Card màn hình GIGABYTE GeForce RTX 5080 GAMING OC 16G (GV-N5080GAMING OC-16GD)</t>
        </is>
      </c>
      <c r="C27173" t="n">
        <v>47490000</v>
      </c>
      <c r="D27173" t="n">
        <v>44990000</v>
      </c>
      <c r="E27173" t="inlineStr">
        <is>
          <t>https://gearvn.com/products/card-man-hinh-gigabyte-geforce-rtx-5080-gaming-oc-16g</t>
        </is>
      </c>
      <c r="F27173" t="inlineStr">
        <is>
          <t>01/08/2026 09:04:30</t>
        </is>
      </c>
      <c r="G27173" t="inlineStr">
        <is>
          <t>Gigabyte</t>
        </is>
      </c>
      <c r="H27173" t="inlineStr">
        <is>
          <t>GeForce RTX 5080</t>
        </is>
      </c>
      <c r="I27173" t="inlineStr">
        <is>
          <t>16GB</t>
        </is>
      </c>
    </row>
    <row r="27174">
      <c r="A27174" t="inlineStr">
        <is>
          <t>GearVN</t>
        </is>
      </c>
      <c r="B27174" t="inlineStr">
        <is>
          <t>Card màn hình GIGABYTE AORUS GeForce RTX 5080 MASTER 16G (GV-N5080AORUS M-16GD)</t>
        </is>
      </c>
      <c r="C27174" t="n">
        <v>49990000</v>
      </c>
      <c r="D27174" t="n">
        <v>49990000</v>
      </c>
      <c r="E27174" t="inlineStr">
        <is>
          <t>https://gearvn.com/products/card-man-hinh-gigabyte-aorus-geforce-rtx-5080-master-16g</t>
        </is>
      </c>
      <c r="F27174" t="inlineStr">
        <is>
          <t>01/08/2026 09:04:30</t>
        </is>
      </c>
      <c r="G27174" t="inlineStr">
        <is>
          <t>Gigabyte</t>
        </is>
      </c>
      <c r="H27174" t="inlineStr">
        <is>
          <t>GeForce RTX 5080</t>
        </is>
      </c>
      <c r="I27174" t="inlineStr">
        <is>
          <t>16GB</t>
        </is>
      </c>
    </row>
    <row r="27175">
      <c r="A27175" t="inlineStr">
        <is>
          <t>GearVN</t>
        </is>
      </c>
      <c r="B27175" t="inlineStr">
        <is>
          <t>Card màn hình GIGABYTE AORUS GeForce RTX 5080 MASTER ICE 16G (GV-N5080AORUSM ICE-16GD)</t>
        </is>
      </c>
      <c r="C27175" t="n">
        <v>56990000</v>
      </c>
      <c r="D27175" t="n">
        <v>54990000</v>
      </c>
      <c r="E27175" t="inlineStr">
        <is>
          <t>https://gearvn.com/products/card-man-hinh-gigabyte-aorus-geforce-rtx-5080-master-ice-16g</t>
        </is>
      </c>
      <c r="F27175" t="inlineStr">
        <is>
          <t>01/08/2026 09:04:30</t>
        </is>
      </c>
      <c r="G27175" t="inlineStr">
        <is>
          <t>Gigabyte</t>
        </is>
      </c>
      <c r="H27175" t="inlineStr">
        <is>
          <t>GeForce RTX 5080</t>
        </is>
      </c>
      <c r="I27175" t="inlineStr">
        <is>
          <t>16GB</t>
        </is>
      </c>
    </row>
    <row r="27176">
      <c r="A27176" t="inlineStr">
        <is>
          <t>GearVN</t>
        </is>
      </c>
      <c r="B27176" t="inlineStr">
        <is>
          <t>Card màn hình GIGABYTE AORUS GeForce RTX 5080 XTREME WATERFORCE WB 16G (GV-N5080AORUSX WB-16GD)</t>
        </is>
      </c>
      <c r="C27176" t="n">
        <v>51990000</v>
      </c>
      <c r="D27176" t="n">
        <v>51990000</v>
      </c>
      <c r="E27176" t="inlineStr">
        <is>
          <t>https://gearvn.com/products/card-man-hinh-gigabyte-aorus-geforce-rtx-5080-xtreme-waterforce-wb-16g</t>
        </is>
      </c>
      <c r="F27176" t="inlineStr">
        <is>
          <t>01/08/2026 09:04:30</t>
        </is>
      </c>
      <c r="G27176" t="inlineStr">
        <is>
          <t>Gigabyte</t>
        </is>
      </c>
      <c r="H27176" t="inlineStr">
        <is>
          <t>GeForce RTX 5080</t>
        </is>
      </c>
      <c r="I27176" t="inlineStr">
        <is>
          <t>16GB</t>
        </is>
      </c>
    </row>
    <row r="27177">
      <c r="A27177" t="inlineStr">
        <is>
          <t>GearVN</t>
        </is>
      </c>
      <c r="B27177" t="inlineStr">
        <is>
          <t>Card màn hình GIGABYTE AORUS GeForce RTX 5080 XTREME WATERFORCE 16G (GV-N5080AORUSX W-16GD)</t>
        </is>
      </c>
      <c r="C27177" t="n">
        <v>54990000</v>
      </c>
      <c r="D27177" t="n">
        <v>51990000</v>
      </c>
      <c r="E27177" t="inlineStr">
        <is>
          <t>https://gearvn.com/products/card-man-hinh-gigabyte-aorus-geforce-rtx-5080-xtreme-waterforce-16g</t>
        </is>
      </c>
      <c r="F27177" t="inlineStr">
        <is>
          <t>01/08/2026 09:04:30</t>
        </is>
      </c>
      <c r="G27177" t="inlineStr">
        <is>
          <t>Gigabyte</t>
        </is>
      </c>
      <c r="H27177" t="inlineStr">
        <is>
          <t>GeForce RTX 5080</t>
        </is>
      </c>
      <c r="I27177" t="inlineStr">
        <is>
          <t>16GB</t>
        </is>
      </c>
    </row>
    <row r="27178">
      <c r="A27178" t="inlineStr">
        <is>
          <t>GearVN</t>
        </is>
      </c>
      <c r="B27178" t="inlineStr">
        <is>
          <t>Card màn hình GIGABYTE GeForce RTX 5090 GAMING OC 32G (GV-N5090GAMING OC-32GD)</t>
        </is>
      </c>
      <c r="C27178" t="n">
        <v>105990000</v>
      </c>
      <c r="D27178" t="n">
        <v>102990000</v>
      </c>
      <c r="E27178" t="inlineStr">
        <is>
          <t>https://gearvn.com/products/card-man-hinh-gigabyte-geforce-rtx-5090-gaming-oc-32g</t>
        </is>
      </c>
      <c r="F27178" t="inlineStr">
        <is>
          <t>01/08/2026 09:04:30</t>
        </is>
      </c>
      <c r="G27178" t="inlineStr">
        <is>
          <t>Gigabyte</t>
        </is>
      </c>
      <c r="H27178" t="inlineStr">
        <is>
          <t>GeForce RTX 5090</t>
        </is>
      </c>
      <c r="I27178" t="inlineStr">
        <is>
          <t>32GB</t>
        </is>
      </c>
    </row>
    <row r="27179">
      <c r="A27179" t="inlineStr">
        <is>
          <t>GearVN</t>
        </is>
      </c>
      <c r="B27179" t="inlineStr">
        <is>
          <t>Card màn hình GIGABYTE AORUS GeForce RTX 5090 MASTER 32G (GV-N5090AORUS M-32GD)</t>
        </is>
      </c>
      <c r="C27179" t="n">
        <v>119000000</v>
      </c>
      <c r="D27179" t="n">
        <v>114990000</v>
      </c>
      <c r="E27179" t="inlineStr">
        <is>
          <t>https://gearvn.com/products/card-man-hinh-gigabyte-aorus-geforce-rtx-5090-master-32g</t>
        </is>
      </c>
      <c r="F27179" t="inlineStr">
        <is>
          <t>01/08/2026 09:04:30</t>
        </is>
      </c>
      <c r="G27179" t="inlineStr">
        <is>
          <t>Gigabyte</t>
        </is>
      </c>
      <c r="H27179" t="inlineStr">
        <is>
          <t>GeForce RTX 5090</t>
        </is>
      </c>
      <c r="I27179" t="inlineStr">
        <is>
          <t>32GB</t>
        </is>
      </c>
    </row>
    <row r="27180">
      <c r="A27180" t="inlineStr">
        <is>
          <t>GearVN</t>
        </is>
      </c>
      <c r="B27180" t="inlineStr">
        <is>
          <t>Card màn hình GIGABYTE AORUS GeForce RTX 5090 MASTER ICE 32G (GV-N5090AORUSM ICE-32GD)</t>
        </is>
      </c>
      <c r="C27180" t="n">
        <v>110000000</v>
      </c>
      <c r="D27180" t="n">
        <v>99990000</v>
      </c>
      <c r="E27180" t="inlineStr">
        <is>
          <t>https://gearvn.com/products/card-man-hinh-gigabyte-aorus-geforce-rtx-5090-master-ice-32g</t>
        </is>
      </c>
      <c r="F27180" t="inlineStr">
        <is>
          <t>01/08/2026 09:04:30</t>
        </is>
      </c>
      <c r="G27180" t="inlineStr">
        <is>
          <t>Gigabyte</t>
        </is>
      </c>
      <c r="H27180" t="inlineStr">
        <is>
          <t>GeForce RTX 5090</t>
        </is>
      </c>
      <c r="I27180" t="inlineStr">
        <is>
          <t>32GB</t>
        </is>
      </c>
    </row>
    <row r="27181">
      <c r="A27181" t="inlineStr">
        <is>
          <t>GearVN</t>
        </is>
      </c>
      <c r="B27181" t="inlineStr">
        <is>
          <t>Card màn hình GIGABYTE AORUS GeForce RTX 5090 XTREME WATERFORCE WB 32G (GV-N5090AORUSX WB-32GD)</t>
        </is>
      </c>
      <c r="C27181" t="n">
        <v>120000000</v>
      </c>
      <c r="D27181" t="n">
        <v>109990000</v>
      </c>
      <c r="E27181" t="inlineStr">
        <is>
          <t>https://gearvn.com/products/card-man-hinh-gigabyte-aorus-geforce-rtx-5090-xtreme-waterforce-wb-32g</t>
        </is>
      </c>
      <c r="F27181" t="inlineStr">
        <is>
          <t>01/08/2026 09:04:30</t>
        </is>
      </c>
      <c r="G27181" t="inlineStr">
        <is>
          <t>Gigabyte</t>
        </is>
      </c>
      <c r="H27181" t="inlineStr">
        <is>
          <t>GeForce RTX 5090</t>
        </is>
      </c>
      <c r="I27181" t="inlineStr">
        <is>
          <t>32GB</t>
        </is>
      </c>
    </row>
    <row r="27182">
      <c r="A27182" t="inlineStr">
        <is>
          <t>GearVN</t>
        </is>
      </c>
      <c r="B27182" t="inlineStr">
        <is>
          <t>Card màn hình GIGABYTE AORUS GeForce RTX 5090 XTREME WATERFORCE 32G (GV-N5090AORUSX W-32GD)</t>
        </is>
      </c>
      <c r="C27182" t="n">
        <v>118990000</v>
      </c>
      <c r="D27182" t="n">
        <v>113990000</v>
      </c>
      <c r="E27182" t="inlineStr">
        <is>
          <t>https://gearvn.com/products/card-man-hinh-gigabyte-aorus-geforce-rtx-5090-xtreme-waterforce-32g</t>
        </is>
      </c>
      <c r="F27182" t="inlineStr">
        <is>
          <t>01/08/2026 09:04:30</t>
        </is>
      </c>
      <c r="G27182" t="inlineStr">
        <is>
          <t>Gigabyte</t>
        </is>
      </c>
      <c r="H27182" t="inlineStr">
        <is>
          <t>GeForce RTX 5090</t>
        </is>
      </c>
      <c r="I27182" t="inlineStr">
        <is>
          <t>32GB</t>
        </is>
      </c>
    </row>
    <row r="27183">
      <c r="A27183" t="inlineStr">
        <is>
          <t>GearVN</t>
        </is>
      </c>
      <c r="B27183" t="inlineStr">
        <is>
          <t>Card màn hình MSI GeForce RTX 5070 12G VENTUS 2X OC WHITE</t>
        </is>
      </c>
      <c r="C27183" t="n">
        <v>21690000</v>
      </c>
      <c r="D27183" t="n">
        <v>21690000</v>
      </c>
      <c r="E27183" t="inlineStr">
        <is>
          <t>https://gearvn.com/products/card-man-hinh-msi-geforce-rtx-5070-12g-ventus-2x-oc-white</t>
        </is>
      </c>
      <c r="F27183" t="inlineStr">
        <is>
          <t>01/08/2026 09:04:30</t>
        </is>
      </c>
      <c r="G27183" t="inlineStr">
        <is>
          <t>MSI</t>
        </is>
      </c>
      <c r="H27183" t="inlineStr">
        <is>
          <t>GeForce RTX 5070</t>
        </is>
      </c>
      <c r="I27183" t="inlineStr">
        <is>
          <t>12GB</t>
        </is>
      </c>
    </row>
    <row r="27184">
      <c r="A27184" t="inlineStr">
        <is>
          <t>GearVN</t>
        </is>
      </c>
      <c r="B27184" t="inlineStr">
        <is>
          <t>Card màn hình MSI GeForce RTX 5070 12G VENTUS 2X OC</t>
        </is>
      </c>
      <c r="C27184" t="n">
        <v>22490000</v>
      </c>
      <c r="D27184" t="n">
        <v>21990000</v>
      </c>
      <c r="E27184" t="inlineStr">
        <is>
          <t>https://gearvn.com/products/card-man-hinh-msi-geforce-rtx-5070-12g-ventus-2x-oc</t>
        </is>
      </c>
      <c r="F27184" t="inlineStr">
        <is>
          <t>01/08/2026 09:04:30</t>
        </is>
      </c>
      <c r="G27184" t="inlineStr">
        <is>
          <t>MSI</t>
        </is>
      </c>
      <c r="H27184" t="inlineStr">
        <is>
          <t>GeForce RTX 5070</t>
        </is>
      </c>
      <c r="I27184" t="inlineStr">
        <is>
          <t>12GB</t>
        </is>
      </c>
    </row>
    <row r="27185">
      <c r="A27185" t="inlineStr">
        <is>
          <t>GearVN</t>
        </is>
      </c>
      <c r="B27185" t="inlineStr">
        <is>
          <t>Card màn hình MSI GeForce RTX 5070 12G VENTUS 3X OC</t>
        </is>
      </c>
      <c r="C27185" t="n">
        <v>21990000</v>
      </c>
      <c r="D27185" t="n">
        <v>20690000</v>
      </c>
      <c r="E27185" t="inlineStr">
        <is>
          <t>https://gearvn.com/products/card-man-hinh-msi-geforce-rtx-5070-12g-ventus-3x-oc</t>
        </is>
      </c>
      <c r="F27185" t="inlineStr">
        <is>
          <t>01/08/2026 09:04:30</t>
        </is>
      </c>
      <c r="G27185" t="inlineStr">
        <is>
          <t>MSI</t>
        </is>
      </c>
      <c r="H27185" t="inlineStr">
        <is>
          <t>GeForce RTX 5070</t>
        </is>
      </c>
      <c r="I27185" t="inlineStr">
        <is>
          <t>12GB</t>
        </is>
      </c>
    </row>
    <row r="27186">
      <c r="A27186" t="inlineStr">
        <is>
          <t>GearVN</t>
        </is>
      </c>
      <c r="B27186" t="inlineStr">
        <is>
          <t>Card màn hình MSI GeForce RTX 5070 12G INSPIRE 3X OC</t>
        </is>
      </c>
      <c r="C27186" t="n">
        <v>21790000</v>
      </c>
      <c r="D27186" t="n">
        <v>20790000</v>
      </c>
      <c r="E27186" t="inlineStr">
        <is>
          <t>https://gearvn.com/products/card-man-hinh-msi-geforce-rtx-5070-12g-inspire-3x-oc</t>
        </is>
      </c>
      <c r="F27186" t="inlineStr">
        <is>
          <t>01/08/2026 09:04:30</t>
        </is>
      </c>
      <c r="G27186" t="inlineStr">
        <is>
          <t>MSI</t>
        </is>
      </c>
      <c r="H27186" t="inlineStr">
        <is>
          <t>GeForce RTX 5070</t>
        </is>
      </c>
      <c r="I27186" t="inlineStr">
        <is>
          <t>12GB</t>
        </is>
      </c>
    </row>
    <row r="27187">
      <c r="A27187" t="inlineStr">
        <is>
          <t>GearVN</t>
        </is>
      </c>
      <c r="B27187" t="inlineStr">
        <is>
          <t>Card màn hình MSI GeForce RTX 5070 12G GAMING TRIO OC</t>
        </is>
      </c>
      <c r="C27187" t="n">
        <v>22490000</v>
      </c>
      <c r="D27187" t="n">
        <v>22490000</v>
      </c>
      <c r="E27187" t="inlineStr">
        <is>
          <t>https://gearvn.com/products/card-man-hinh-msi-geforce-rtx-5070-12g-gaming-trio-oc</t>
        </is>
      </c>
      <c r="F27187" t="inlineStr">
        <is>
          <t>01/08/2026 09:04:30</t>
        </is>
      </c>
      <c r="G27187" t="inlineStr">
        <is>
          <t>MSI</t>
        </is>
      </c>
      <c r="H27187" t="inlineStr">
        <is>
          <t>GeForce RTX 5070</t>
        </is>
      </c>
      <c r="I27187" t="inlineStr">
        <is>
          <t>12GB</t>
        </is>
      </c>
    </row>
    <row r="27188">
      <c r="A27188" t="inlineStr">
        <is>
          <t>GearVN</t>
        </is>
      </c>
      <c r="B27188" t="inlineStr">
        <is>
          <t>Card màn hình MSI GeForce RTX 5070 12G GAMING TRIO OC WHITE</t>
        </is>
      </c>
      <c r="C27188" t="n">
        <v>23490000</v>
      </c>
      <c r="D27188" t="n">
        <v>23490000</v>
      </c>
      <c r="E27188" t="inlineStr">
        <is>
          <t>https://gearvn.com/products/card-man-hinh-msi-geforce-rtx-5070-12g-gaming-trio-oc-white</t>
        </is>
      </c>
      <c r="F27188" t="inlineStr">
        <is>
          <t>01/08/2026 09:04:30</t>
        </is>
      </c>
      <c r="G27188" t="inlineStr">
        <is>
          <t>MSI</t>
        </is>
      </c>
      <c r="H27188" t="inlineStr">
        <is>
          <t>GeForce RTX 5070</t>
        </is>
      </c>
      <c r="I27188" t="inlineStr">
        <is>
          <t>12GB</t>
        </is>
      </c>
    </row>
    <row r="27189">
      <c r="A27189" t="inlineStr">
        <is>
          <t>GearVN</t>
        </is>
      </c>
      <c r="B27189" t="inlineStr">
        <is>
          <t>Card màn hình MSI GeForce RTX 5070 12G VANGUARD SOC</t>
        </is>
      </c>
      <c r="C27189" t="n">
        <v>24990000</v>
      </c>
      <c r="D27189" t="n">
        <v>23890000</v>
      </c>
      <c r="E27189" t="inlineStr">
        <is>
          <t>https://gearvn.com/products/card-man-hinh-msi-geforce-rtx-5070-12g-vanguard-soc</t>
        </is>
      </c>
      <c r="F27189" t="inlineStr">
        <is>
          <t>01/08/2026 09:04:30</t>
        </is>
      </c>
      <c r="G27189" t="inlineStr">
        <is>
          <t>MSI</t>
        </is>
      </c>
      <c r="H27189" t="inlineStr">
        <is>
          <t>GeForce RTX 5070</t>
        </is>
      </c>
      <c r="I27189" t="inlineStr">
        <is>
          <t>12GB</t>
        </is>
      </c>
    </row>
    <row r="27190">
      <c r="A27190" t="inlineStr">
        <is>
          <t>GearVN</t>
        </is>
      </c>
      <c r="B27190" t="inlineStr">
        <is>
          <t>Card màn hình MSI GeForce RTX 5070 Ti 16G VENTUS 3X OC Plus</t>
        </is>
      </c>
      <c r="C27190" t="n">
        <v>28990000</v>
      </c>
      <c r="D27190" t="n">
        <v>28990000</v>
      </c>
      <c r="E27190" t="inlineStr">
        <is>
          <t>https://gearvn.com/products/card-man-hinh-msi-geforce-rtx-5070-ti-16g-ventus-3x-oc-plus</t>
        </is>
      </c>
      <c r="F27190" t="inlineStr">
        <is>
          <t>01/08/2026 09:04:30</t>
        </is>
      </c>
      <c r="G27190" t="inlineStr">
        <is>
          <t>MSI</t>
        </is>
      </c>
      <c r="H27190" t="inlineStr">
        <is>
          <t>GeForce RTX 5070 Ti</t>
        </is>
      </c>
      <c r="I27190" t="inlineStr">
        <is>
          <t>16GB</t>
        </is>
      </c>
    </row>
    <row r="27191">
      <c r="A27191" t="inlineStr">
        <is>
          <t>GearVN</t>
        </is>
      </c>
      <c r="B27191" t="inlineStr">
        <is>
          <t>Card màn hình MSI GeForce RTX 5070 Ti 16G INSPIRE 3X OC PLUS</t>
        </is>
      </c>
      <c r="C27191" t="n">
        <v>29990000</v>
      </c>
      <c r="D27191" t="n">
        <v>29990000</v>
      </c>
      <c r="E27191" t="inlineStr">
        <is>
          <t>https://gearvn.com/products/card-man-hinh-msi-geforce-rtx-5070-ti-16g-inspire-3x-oc-plus</t>
        </is>
      </c>
      <c r="F27191" t="inlineStr">
        <is>
          <t>01/08/2026 09:04:30</t>
        </is>
      </c>
      <c r="G27191" t="inlineStr">
        <is>
          <t>MSI</t>
        </is>
      </c>
      <c r="H27191" t="inlineStr">
        <is>
          <t>GeForce RTX 5070 Ti</t>
        </is>
      </c>
      <c r="I27191" t="inlineStr">
        <is>
          <t>16GB</t>
        </is>
      </c>
    </row>
    <row r="27192">
      <c r="A27192" t="inlineStr">
        <is>
          <t>GearVN</t>
        </is>
      </c>
      <c r="B27192" t="inlineStr">
        <is>
          <t>Card màn hình MSI GeForce RTX 5070 Ti 16G GAMING TRIO OC PLUS</t>
        </is>
      </c>
      <c r="C27192" t="n">
        <v>29490000</v>
      </c>
      <c r="D27192" t="n">
        <v>29490000</v>
      </c>
      <c r="E27192" t="inlineStr">
        <is>
          <t>https://gearvn.com/products/card-man-hinh-msi-geforce-rtx-5070-ti-16g-gaming-trio-oc-plus</t>
        </is>
      </c>
      <c r="F27192" t="inlineStr">
        <is>
          <t>01/08/2026 09:04:30</t>
        </is>
      </c>
      <c r="G27192" t="inlineStr">
        <is>
          <t>MSI</t>
        </is>
      </c>
      <c r="H27192" t="inlineStr">
        <is>
          <t>GeForce RTX 5070 Ti</t>
        </is>
      </c>
      <c r="I27192" t="inlineStr">
        <is>
          <t>16GB</t>
        </is>
      </c>
    </row>
    <row r="27193">
      <c r="A27193" t="inlineStr">
        <is>
          <t>GearVN</t>
        </is>
      </c>
      <c r="B27193" t="inlineStr">
        <is>
          <t>Card màn hình MSI GeForce RTX 5070 Ti 16G VANGUARD SOC</t>
        </is>
      </c>
      <c r="C27193" t="n">
        <v>32990000</v>
      </c>
      <c r="D27193" t="n">
        <v>31490000</v>
      </c>
      <c r="E27193" t="inlineStr">
        <is>
          <t>https://gearvn.com/products/card-man-hinh-msi-geforce-rtx-5070-ti-16g-vanguard-soc</t>
        </is>
      </c>
      <c r="F27193" t="inlineStr">
        <is>
          <t>01/08/2026 09:04:30</t>
        </is>
      </c>
      <c r="G27193" t="inlineStr">
        <is>
          <t>MSI</t>
        </is>
      </c>
      <c r="H27193" t="inlineStr">
        <is>
          <t>GeForce RTX 5070 Ti</t>
        </is>
      </c>
      <c r="I27193" t="inlineStr">
        <is>
          <t>16GB</t>
        </is>
      </c>
    </row>
    <row r="27194">
      <c r="A27194" t="inlineStr">
        <is>
          <t>GearVN</t>
        </is>
      </c>
      <c r="B27194" t="inlineStr">
        <is>
          <t>Card màn hình MSI GeForce RTX 5080 16G INSPIRE 3X OC</t>
        </is>
      </c>
      <c r="C27194" t="n">
        <v>53990000</v>
      </c>
      <c r="D27194" t="n">
        <v>48990000</v>
      </c>
      <c r="E27194" t="inlineStr">
        <is>
          <t>https://gearvn.com/products/card-man-hinh-msi-geforce-rtx-5080-16g-inspire-3x-oc</t>
        </is>
      </c>
      <c r="F27194" t="inlineStr">
        <is>
          <t>01/08/2026 09:04:30</t>
        </is>
      </c>
      <c r="G27194" t="inlineStr">
        <is>
          <t>MSI</t>
        </is>
      </c>
      <c r="H27194" t="inlineStr">
        <is>
          <t>GeForce RTX 5080</t>
        </is>
      </c>
      <c r="I27194" t="inlineStr">
        <is>
          <t>16GB</t>
        </is>
      </c>
    </row>
    <row r="27195">
      <c r="A27195" t="inlineStr">
        <is>
          <t>GearVN</t>
        </is>
      </c>
      <c r="B27195" t="inlineStr">
        <is>
          <t>Card màn hình MSI GeForce RTX 5080 16G GAMING TRIO OC WHITE</t>
        </is>
      </c>
      <c r="C27195" t="n">
        <v>42990000</v>
      </c>
      <c r="D27195" t="n">
        <v>38990000</v>
      </c>
      <c r="E27195" t="inlineStr">
        <is>
          <t>https://gearvn.com/products/card-man-hinh-msi-geforce-rtx-5080-16g-gaming-trio-oc-white</t>
        </is>
      </c>
      <c r="F27195" t="inlineStr">
        <is>
          <t>01/08/2026 09:04:30</t>
        </is>
      </c>
      <c r="G27195" t="inlineStr">
        <is>
          <t>MSI</t>
        </is>
      </c>
      <c r="H27195" t="inlineStr">
        <is>
          <t>GeForce RTX 5080</t>
        </is>
      </c>
      <c r="I27195" t="inlineStr">
        <is>
          <t>16GB</t>
        </is>
      </c>
    </row>
    <row r="27196">
      <c r="A27196" t="inlineStr">
        <is>
          <t>GearVN</t>
        </is>
      </c>
      <c r="B27196" t="inlineStr">
        <is>
          <t>Card màn hình MSI GeForce RTX 5080 16G GAMING TRIO OC</t>
        </is>
      </c>
      <c r="C27196" t="n">
        <v>54990000</v>
      </c>
      <c r="D27196" t="n">
        <v>49990000</v>
      </c>
      <c r="E27196" t="inlineStr">
        <is>
          <t>https://gearvn.com/products/card-man-hinh-msi-geforce-rtx-5080-16g-gaming-trio-oc</t>
        </is>
      </c>
      <c r="F27196" t="inlineStr">
        <is>
          <t>01/08/2026 09:04:30</t>
        </is>
      </c>
      <c r="G27196" t="inlineStr">
        <is>
          <t>MSI</t>
        </is>
      </c>
      <c r="H27196" t="inlineStr">
        <is>
          <t>GeForce RTX 5080</t>
        </is>
      </c>
      <c r="I27196" t="inlineStr">
        <is>
          <t>16GB</t>
        </is>
      </c>
    </row>
    <row r="27197">
      <c r="A27197" t="inlineStr">
        <is>
          <t>GearVN</t>
        </is>
      </c>
      <c r="B27197" t="inlineStr">
        <is>
          <t>Card màn hình MSI GeForce RTX 5080 16G VANGUARD SOC</t>
        </is>
      </c>
      <c r="C27197" t="n">
        <v>43990000</v>
      </c>
      <c r="D27197" t="n">
        <v>42990000</v>
      </c>
      <c r="E27197" t="inlineStr">
        <is>
          <t>https://gearvn.com/products/card-man-hinh-msi-geforce-rtx-5080-16g-vanguard-soc</t>
        </is>
      </c>
      <c r="F27197" t="inlineStr">
        <is>
          <t>01/08/2026 09:04:30</t>
        </is>
      </c>
      <c r="G27197" t="inlineStr">
        <is>
          <t>MSI</t>
        </is>
      </c>
      <c r="H27197" t="inlineStr">
        <is>
          <t>GeForce RTX 5080</t>
        </is>
      </c>
      <c r="I27197" t="inlineStr">
        <is>
          <t>16GB</t>
        </is>
      </c>
    </row>
    <row r="27198">
      <c r="A27198" t="inlineStr">
        <is>
          <t>GearVN</t>
        </is>
      </c>
      <c r="B27198" t="inlineStr">
        <is>
          <t>Card màn hình MSI GeForce RTX 5080 16G SUPRIM SOC</t>
        </is>
      </c>
      <c r="C27198" t="n">
        <v>44690000</v>
      </c>
      <c r="D27198" t="n">
        <v>44690000</v>
      </c>
      <c r="E27198" t="inlineStr">
        <is>
          <t>https://gearvn.com/products/card-man-hinh-msi-geforce-rtx-5080-16g-suprim-soc</t>
        </is>
      </c>
      <c r="F27198" t="inlineStr">
        <is>
          <t>01/08/2026 09:04:30</t>
        </is>
      </c>
      <c r="G27198" t="inlineStr">
        <is>
          <t>MSI</t>
        </is>
      </c>
      <c r="H27198" t="inlineStr">
        <is>
          <t>GeForce RTX 5080</t>
        </is>
      </c>
      <c r="I27198" t="inlineStr">
        <is>
          <t>16GB</t>
        </is>
      </c>
    </row>
    <row r="27199">
      <c r="A27199" t="inlineStr">
        <is>
          <t>GearVN</t>
        </is>
      </c>
      <c r="B27199" t="inlineStr">
        <is>
          <t>Card màn hình MSI GeForce RTX 5080 16G SUPRIM LIQUID SOC</t>
        </is>
      </c>
      <c r="C27199" t="n">
        <v>45990000</v>
      </c>
      <c r="D27199" t="n">
        <v>45490000</v>
      </c>
      <c r="E27199" t="inlineStr">
        <is>
          <t>https://gearvn.com/products/card-man-hinh-msi-geforce-rtx-5080-16g-suprim-liquid-soc</t>
        </is>
      </c>
      <c r="F27199" t="inlineStr">
        <is>
          <t>01/08/2026 09:04:30</t>
        </is>
      </c>
      <c r="G27199" t="inlineStr">
        <is>
          <t>MSI</t>
        </is>
      </c>
      <c r="H27199" t="inlineStr">
        <is>
          <t>GeForce RTX 5080</t>
        </is>
      </c>
      <c r="I27199" t="inlineStr">
        <is>
          <t>16GB</t>
        </is>
      </c>
    </row>
    <row r="27200">
      <c r="A27200" t="inlineStr">
        <is>
          <t>GearVN</t>
        </is>
      </c>
      <c r="B27200" t="inlineStr">
        <is>
          <t>Card màn hình MSI GeForce RTX 5090 32G GAMING TRIO OC</t>
        </is>
      </c>
      <c r="C27200" t="n">
        <v>134990000</v>
      </c>
      <c r="D27200" t="n">
        <v>126990000</v>
      </c>
      <c r="E27200" t="inlineStr">
        <is>
          <t>https://gearvn.com/products/card-man-hinh-msi-geforce-rtx-5090-32g-gaming-trio-oc</t>
        </is>
      </c>
      <c r="F27200" t="inlineStr">
        <is>
          <t>01/08/2026 09:04:30</t>
        </is>
      </c>
      <c r="G27200" t="inlineStr">
        <is>
          <t>MSI</t>
        </is>
      </c>
      <c r="H27200" t="inlineStr">
        <is>
          <t>GeForce RTX 5090</t>
        </is>
      </c>
      <c r="I27200" t="inlineStr">
        <is>
          <t>32GB</t>
        </is>
      </c>
    </row>
    <row r="27201">
      <c r="A27201" t="inlineStr">
        <is>
          <t>GearVN</t>
        </is>
      </c>
      <c r="B27201" t="inlineStr">
        <is>
          <t>Card màn hình MSI GeForce RTX 5090 32G VANGUARD SOC</t>
        </is>
      </c>
      <c r="C27201" t="n">
        <v>134990000</v>
      </c>
      <c r="D27201" t="n">
        <v>129990000</v>
      </c>
      <c r="E27201" t="inlineStr">
        <is>
          <t>https://gearvn.com/products/card-man-hinh-msi-geforce-rtx-5090-32g-vanguard-soc</t>
        </is>
      </c>
      <c r="F27201" t="inlineStr">
        <is>
          <t>01/08/2026 09:04:30</t>
        </is>
      </c>
      <c r="G27201" t="inlineStr">
        <is>
          <t>MSI</t>
        </is>
      </c>
      <c r="H27201" t="inlineStr">
        <is>
          <t>GeForce RTX 5090</t>
        </is>
      </c>
      <c r="I27201" t="inlineStr">
        <is>
          <t>32GB</t>
        </is>
      </c>
    </row>
    <row r="27202">
      <c r="A27202" t="inlineStr">
        <is>
          <t>GearVN</t>
        </is>
      </c>
      <c r="B27202" t="inlineStr">
        <is>
          <t>Card màn hình MSI GeForce RTX 5090 32G SUPRIM SOC</t>
        </is>
      </c>
      <c r="C27202" t="n">
        <v>129990000</v>
      </c>
      <c r="D27202" t="n">
        <v>127990000</v>
      </c>
      <c r="E27202" t="inlineStr">
        <is>
          <t>https://gearvn.com/products/card-man-hinh-msi-geforce-rtx-5090-32g-suprim-soc</t>
        </is>
      </c>
      <c r="F27202" t="inlineStr">
        <is>
          <t>01/08/2026 09:04:30</t>
        </is>
      </c>
      <c r="G27202" t="inlineStr">
        <is>
          <t>MSI</t>
        </is>
      </c>
      <c r="H27202" t="inlineStr">
        <is>
          <t>GeForce RTX 5090</t>
        </is>
      </c>
      <c r="I27202" t="inlineStr">
        <is>
          <t>32GB</t>
        </is>
      </c>
    </row>
    <row r="27203">
      <c r="A27203" t="inlineStr">
        <is>
          <t>GearVN</t>
        </is>
      </c>
      <c r="B27203" t="inlineStr">
        <is>
          <t>Card màn hình MSI GeForce RTX 5090 32G SUPRIM LIQUID SOC</t>
        </is>
      </c>
      <c r="C27203" t="n">
        <v>134990000</v>
      </c>
      <c r="D27203" t="n">
        <v>128990000</v>
      </c>
      <c r="E27203" t="inlineStr">
        <is>
          <t>https://gearvn.com/products/card-man-hinh-msi-geforce-rtx-5090-32g-suprim-liquid-soc</t>
        </is>
      </c>
      <c r="F27203" t="inlineStr">
        <is>
          <t>01/08/2026 09:04:30</t>
        </is>
      </c>
      <c r="G27203" t="inlineStr">
        <is>
          <t>MSI</t>
        </is>
      </c>
      <c r="H27203" t="inlineStr">
        <is>
          <t>GeForce RTX 5090</t>
        </is>
      </c>
      <c r="I27203" t="inlineStr">
        <is>
          <t>32GB</t>
        </is>
      </c>
    </row>
    <row r="27204">
      <c r="A27204" t="inlineStr">
        <is>
          <t>GearVN</t>
        </is>
      </c>
      <c r="B27204" t="inlineStr">
        <is>
          <t>Card màn hình ASUS Prime GeForce RTX 5070 Ti 16GB GDDR7 (PRIME-RTX5070TI-16G)</t>
        </is>
      </c>
      <c r="C27204" t="n">
        <v>33990000</v>
      </c>
      <c r="D27204" t="n">
        <v>32990000</v>
      </c>
      <c r="E27204" t="inlineStr">
        <is>
          <t>https://gearvn.com/products/card-man-hinh-asus-prime-rtx5070ti-16g</t>
        </is>
      </c>
      <c r="F27204" t="inlineStr">
        <is>
          <t>01/08/2026 09:04:30</t>
        </is>
      </c>
      <c r="G27204" t="inlineStr">
        <is>
          <t>ASUS</t>
        </is>
      </c>
      <c r="H27204" t="inlineStr">
        <is>
          <t>GeForce RTX 5070 Ti</t>
        </is>
      </c>
      <c r="I27204" t="inlineStr">
        <is>
          <t>16GB</t>
        </is>
      </c>
    </row>
    <row r="27205">
      <c r="A27205" t="inlineStr">
        <is>
          <t>GearVN</t>
        </is>
      </c>
      <c r="B27205" t="inlineStr">
        <is>
          <t>Card màn hình ASUS Prime GeForce RTX 5070 Ti 16GB GDDR7 OC Edition (PRIME-RTX5070TI-O16G)</t>
        </is>
      </c>
      <c r="C27205" t="n">
        <v>33990000</v>
      </c>
      <c r="D27205" t="n">
        <v>32990000</v>
      </c>
      <c r="E27205" t="inlineStr">
        <is>
          <t>https://gearvn.com/products/card-man-hinh-asus-prime-rtx5070ti-o16g</t>
        </is>
      </c>
      <c r="F27205" t="inlineStr">
        <is>
          <t>01/08/2026 09:04:30</t>
        </is>
      </c>
      <c r="G27205" t="inlineStr">
        <is>
          <t>ASUS</t>
        </is>
      </c>
      <c r="H27205" t="inlineStr">
        <is>
          <t>GeForce RTX 5070 Ti</t>
        </is>
      </c>
      <c r="I27205" t="inlineStr">
        <is>
          <t>16GB</t>
        </is>
      </c>
    </row>
    <row r="27206">
      <c r="A27206" t="inlineStr">
        <is>
          <t>GearVN</t>
        </is>
      </c>
      <c r="B27206" t="inlineStr">
        <is>
          <t>Card màn hình ASUS TUF Gaming GeForce RTX 5070 Ti 16GB GDDR7 (TUF-RTX5070TI-16G-GAMING)</t>
        </is>
      </c>
      <c r="C27206" t="n">
        <v>34490000</v>
      </c>
      <c r="D27206" t="n">
        <v>33990000</v>
      </c>
      <c r="E27206" t="inlineStr">
        <is>
          <t>https://gearvn.com/products/card-man-hinh-asus-tuf-rtx5070ti-16g-gaming</t>
        </is>
      </c>
      <c r="F27206" t="inlineStr">
        <is>
          <t>01/08/2026 09:04:30</t>
        </is>
      </c>
      <c r="G27206" t="inlineStr">
        <is>
          <t>ASUS</t>
        </is>
      </c>
      <c r="H27206" t="inlineStr">
        <is>
          <t>GeForce RTX 5070 Ti</t>
        </is>
      </c>
      <c r="I27206" t="inlineStr">
        <is>
          <t>16GB</t>
        </is>
      </c>
    </row>
    <row r="27207">
      <c r="A27207" t="inlineStr">
        <is>
          <t>GearVN</t>
        </is>
      </c>
      <c r="B27207" t="inlineStr">
        <is>
          <t>Card màn hình ASUS TUF Gaming GeForce RTX 5070 Ti 16GB GDDR7 OC Edition (TUF-RTX5070TI-O16G-GAMING)</t>
        </is>
      </c>
      <c r="C27207" t="n">
        <v>36990000</v>
      </c>
      <c r="D27207" t="n">
        <v>34990000</v>
      </c>
      <c r="E27207" t="inlineStr">
        <is>
          <t>https://gearvn.com/products/card-man-hinh-asus-tuf-rtx5070ti-o16g-gaming</t>
        </is>
      </c>
      <c r="F27207" t="inlineStr">
        <is>
          <t>01/08/2026 09:04:30</t>
        </is>
      </c>
      <c r="G27207" t="inlineStr">
        <is>
          <t>ASUS</t>
        </is>
      </c>
      <c r="H27207" t="inlineStr">
        <is>
          <t>GeForce RTX 5070 Ti</t>
        </is>
      </c>
      <c r="I27207" t="inlineStr">
        <is>
          <t>16GB</t>
        </is>
      </c>
    </row>
    <row r="27208">
      <c r="A27208" t="inlineStr">
        <is>
          <t>GearVN</t>
        </is>
      </c>
      <c r="B27208" t="inlineStr">
        <is>
          <t>Card màn hình ASUS Prime GeForce RTX 5080 16GB GDDR7 (PRIME-RTX5080-16G)</t>
        </is>
      </c>
      <c r="C27208" t="n">
        <v>40990000</v>
      </c>
      <c r="D27208" t="n">
        <v>39990000</v>
      </c>
      <c r="E27208" t="inlineStr">
        <is>
          <t>https://gearvn.com/products/card-man-hinh-asus-prime-rtx5080-16g</t>
        </is>
      </c>
      <c r="F27208" t="inlineStr">
        <is>
          <t>01/08/2026 09:04:30</t>
        </is>
      </c>
      <c r="G27208" t="inlineStr">
        <is>
          <t>ASUS</t>
        </is>
      </c>
      <c r="H27208" t="inlineStr">
        <is>
          <t>GeForce RTX 5080</t>
        </is>
      </c>
      <c r="I27208" t="inlineStr">
        <is>
          <t>16GB</t>
        </is>
      </c>
    </row>
    <row r="27209">
      <c r="A27209" t="inlineStr">
        <is>
          <t>GearVN</t>
        </is>
      </c>
      <c r="B27209" t="inlineStr">
        <is>
          <t>Card màn hình ASUS Prime GeForce RTX 5080 16GB GDDR7 OC Edition (PRIME-RTX5080-O16G)</t>
        </is>
      </c>
      <c r="C27209" t="n">
        <v>43490000</v>
      </c>
      <c r="D27209" t="n">
        <v>41990000</v>
      </c>
      <c r="E27209" t="inlineStr">
        <is>
          <t>https://gearvn.com/products/card-man-hinh-asus-prime-rtx5080-o16g</t>
        </is>
      </c>
      <c r="F27209" t="inlineStr">
        <is>
          <t>01/08/2026 09:04:30</t>
        </is>
      </c>
      <c r="G27209" t="inlineStr">
        <is>
          <t>ASUS</t>
        </is>
      </c>
      <c r="H27209" t="inlineStr">
        <is>
          <t>GeForce RTX 5080</t>
        </is>
      </c>
      <c r="I27209" t="inlineStr">
        <is>
          <t>16GB</t>
        </is>
      </c>
    </row>
    <row r="27210">
      <c r="A27210" t="inlineStr">
        <is>
          <t>GearVN</t>
        </is>
      </c>
      <c r="B27210" t="inlineStr">
        <is>
          <t>Card màn hình ASUS TUF Gaming GeForce RTX 5080 16GB GDDR7 (TUF-RTX5080-16G-GAMING)</t>
        </is>
      </c>
      <c r="C27210" t="n">
        <v>45490000</v>
      </c>
      <c r="D27210" t="n">
        <v>43990000</v>
      </c>
      <c r="E27210" t="inlineStr">
        <is>
          <t>https://gearvn.com/products/card-man-hinh-asus-tuf-rtx5080-16g-gaming</t>
        </is>
      </c>
      <c r="F27210" t="inlineStr">
        <is>
          <t>01/08/2026 09:04:30</t>
        </is>
      </c>
      <c r="G27210" t="inlineStr">
        <is>
          <t>ASUS</t>
        </is>
      </c>
      <c r="H27210" t="inlineStr">
        <is>
          <t>GeForce RTX 5080</t>
        </is>
      </c>
      <c r="I27210" t="inlineStr">
        <is>
          <t>16GB</t>
        </is>
      </c>
    </row>
    <row r="27211">
      <c r="A27211" t="inlineStr">
        <is>
          <t>GearVN</t>
        </is>
      </c>
      <c r="B27211" t="inlineStr">
        <is>
          <t>Card màn hình ASUS TUF Gaming GeForce RTX 5080 16GB GDDR7 OC Edition (TUF-RTX5080-O16G-GAMING)</t>
        </is>
      </c>
      <c r="C27211" t="n">
        <v>51990000</v>
      </c>
      <c r="D27211" t="n">
        <v>49990000</v>
      </c>
      <c r="E27211" t="inlineStr">
        <is>
          <t>https://gearvn.com/products/card-man-hinh-asus-tuf-rtx5080-o16g-gaming</t>
        </is>
      </c>
      <c r="F27211" t="inlineStr">
        <is>
          <t>01/08/2026 09:04:30</t>
        </is>
      </c>
      <c r="G27211" t="inlineStr">
        <is>
          <t>ASUS</t>
        </is>
      </c>
      <c r="H27211" t="inlineStr">
        <is>
          <t>GeForce RTX 5080</t>
        </is>
      </c>
      <c r="I27211" t="inlineStr">
        <is>
          <t>16GB</t>
        </is>
      </c>
    </row>
    <row r="27212">
      <c r="A27212" t="inlineStr">
        <is>
          <t>GearVN</t>
        </is>
      </c>
      <c r="B27212" t="inlineStr">
        <is>
          <t>Card màn hình ASUS ROG Astral GeForce RTX 5080 16GB GDDR7 (ROG-ASTRAL-RTX5080-16G-GAMING)</t>
        </is>
      </c>
      <c r="C27212" t="n">
        <v>48990000</v>
      </c>
      <c r="D27212" t="n">
        <v>47290000</v>
      </c>
      <c r="E27212" t="inlineStr">
        <is>
          <t>https://gearvn.com/products/card-man-hinh-asus-rog-astral-rtx5080-16g-gaming</t>
        </is>
      </c>
      <c r="F27212" t="inlineStr">
        <is>
          <t>01/08/2026 09:04:30</t>
        </is>
      </c>
      <c r="G27212" t="inlineStr">
        <is>
          <t>ASUS</t>
        </is>
      </c>
      <c r="H27212" t="inlineStr">
        <is>
          <t>GeForce RTX 5080</t>
        </is>
      </c>
      <c r="I27212" t="inlineStr">
        <is>
          <t>16GB</t>
        </is>
      </c>
    </row>
    <row r="27213">
      <c r="A27213" t="inlineStr">
        <is>
          <t>GearVN</t>
        </is>
      </c>
      <c r="B27213" t="inlineStr">
        <is>
          <t>Card màn hình ASUS ROG Astral GeForce RTX 5080 16GB GDDR7 OC Edition (ROG-ASTRAL-RTX5080-O16G-GAMING)</t>
        </is>
      </c>
      <c r="C27213" t="n">
        <v>59990000</v>
      </c>
      <c r="D27213" t="n">
        <v>57990000</v>
      </c>
      <c r="E27213" t="inlineStr">
        <is>
          <t>https://gearvn.com/products/card-man-hinh-asus-rog-astral-rtx5080-o16g-gaming</t>
        </is>
      </c>
      <c r="F27213" t="inlineStr">
        <is>
          <t>01/08/2026 09:04:30</t>
        </is>
      </c>
      <c r="G27213" t="inlineStr">
        <is>
          <t>ASUS</t>
        </is>
      </c>
      <c r="H27213" t="inlineStr">
        <is>
          <t>GeForce RTX 5080</t>
        </is>
      </c>
      <c r="I27213" t="inlineStr">
        <is>
          <t>16GB</t>
        </is>
      </c>
    </row>
    <row r="27214">
      <c r="A27214" t="inlineStr">
        <is>
          <t>GearVN</t>
        </is>
      </c>
      <c r="B27214" t="inlineStr">
        <is>
          <t>Card màn hình ASUS TUF Gaming GeForce RTX 5090 32GB GDDR7 (TUF-RTX5090-32G-GAMING)</t>
        </is>
      </c>
      <c r="C27214" t="n">
        <v>139990000</v>
      </c>
      <c r="D27214" t="n">
        <v>134990000</v>
      </c>
      <c r="E27214" t="inlineStr">
        <is>
          <t>https://gearvn.com/products/card-man-hinh-asus-tuf-rtx5090-32g-gaming</t>
        </is>
      </c>
      <c r="F27214" t="inlineStr">
        <is>
          <t>01/08/2026 09:04:30</t>
        </is>
      </c>
      <c r="G27214" t="inlineStr">
        <is>
          <t>ASUS</t>
        </is>
      </c>
      <c r="H27214" t="inlineStr">
        <is>
          <t>GeForce RTX 5090</t>
        </is>
      </c>
      <c r="I27214" t="inlineStr">
        <is>
          <t>32GB</t>
        </is>
      </c>
    </row>
    <row r="27215">
      <c r="A27215" t="inlineStr">
        <is>
          <t>GearVN</t>
        </is>
      </c>
      <c r="B27215" t="inlineStr">
        <is>
          <t>Card màn hình ASUS TUF Gaming GeForce RTX 5090 32GB GDDR7 OC Edition (TUF-RTX5090-O32G-GAMING)</t>
        </is>
      </c>
      <c r="C27215" t="n">
        <v>140990000</v>
      </c>
      <c r="D27215" t="n">
        <v>139990000</v>
      </c>
      <c r="E27215" t="inlineStr">
        <is>
          <t>https://gearvn.com/products/card-man-hinh-asus-tuf-rtx5090-o32g-gaming</t>
        </is>
      </c>
      <c r="F27215" t="inlineStr">
        <is>
          <t>01/08/2026 09:04:30</t>
        </is>
      </c>
      <c r="G27215" t="inlineStr">
        <is>
          <t>ASUS</t>
        </is>
      </c>
      <c r="H27215" t="inlineStr">
        <is>
          <t>GeForce RTX 5090</t>
        </is>
      </c>
      <c r="I27215" t="inlineStr">
        <is>
          <t>32GB</t>
        </is>
      </c>
    </row>
    <row r="27216">
      <c r="A27216" t="inlineStr">
        <is>
          <t>GearVN</t>
        </is>
      </c>
      <c r="B27216" t="inlineStr">
        <is>
          <t>Card màn hình ASUS ROG Astral GeForce RTX 5090 32GB GDDR7 (ROG-ASTRAL-RTX5090-32G-GAMING)</t>
        </is>
      </c>
      <c r="C27216" t="n">
        <v>135000000</v>
      </c>
      <c r="D27216" t="n">
        <v>108990000</v>
      </c>
      <c r="E27216" t="inlineStr">
        <is>
          <t>https://gearvn.com/products/card-man-hinh-asus-rog-astral-rtx5090-32g-gaming</t>
        </is>
      </c>
      <c r="F27216" t="inlineStr">
        <is>
          <t>01/08/2026 09:04:30</t>
        </is>
      </c>
      <c r="G27216" t="inlineStr">
        <is>
          <t>ASUS</t>
        </is>
      </c>
      <c r="H27216" t="inlineStr">
        <is>
          <t>GeForce RTX 5090</t>
        </is>
      </c>
      <c r="I27216" t="inlineStr">
        <is>
          <t>32GB</t>
        </is>
      </c>
    </row>
    <row r="27217">
      <c r="A27217" t="inlineStr">
        <is>
          <t>GearVN</t>
        </is>
      </c>
      <c r="B27217" t="inlineStr">
        <is>
          <t>Card màn hình ASUS ROG Astral GeForce RTX 5090 32GB GDDR7 OC Edition (ROG-ASTRAL-RTX5090-O32G-GAMING)</t>
        </is>
      </c>
      <c r="C27217" t="n">
        <v>149000000</v>
      </c>
      <c r="D27217" t="n">
        <v>146990000</v>
      </c>
      <c r="E27217" t="inlineStr">
        <is>
          <t>https://gearvn.com/products/card-man-hinh-asus-rog-astral-rtx5090-o32g-gaming</t>
        </is>
      </c>
      <c r="F27217" t="inlineStr">
        <is>
          <t>01/08/2026 09:04:30</t>
        </is>
      </c>
      <c r="G27217" t="inlineStr">
        <is>
          <t>ASUS</t>
        </is>
      </c>
      <c r="H27217" t="inlineStr">
        <is>
          <t>GeForce RTX 5090</t>
        </is>
      </c>
      <c r="I27217" t="inlineStr">
        <is>
          <t>32GB</t>
        </is>
      </c>
    </row>
    <row r="27218">
      <c r="A27218" t="inlineStr">
        <is>
          <t>GearVN</t>
        </is>
      </c>
      <c r="B27218" t="inlineStr">
        <is>
          <t>Card màn hình ASUS ROG Astral LC GeForce RTX 5090 32GB GDDR7 (ROG-ASTRAL-LC-RTX5090-32G-GAMING)</t>
        </is>
      </c>
      <c r="C27218" t="n">
        <v>135000000</v>
      </c>
      <c r="D27218" t="n">
        <v>115000000</v>
      </c>
      <c r="E27218" t="inlineStr">
        <is>
          <t>https://gearvn.com/products/card-man-hinh-asus-rog-astral-lc-rtx5090-32g-gaming</t>
        </is>
      </c>
      <c r="F27218" t="inlineStr">
        <is>
          <t>01/08/2026 09:04:30</t>
        </is>
      </c>
      <c r="G27218" t="inlineStr">
        <is>
          <t>ASUS</t>
        </is>
      </c>
      <c r="H27218" t="inlineStr">
        <is>
          <t>GeForce RTX 5090</t>
        </is>
      </c>
      <c r="I27218" t="inlineStr">
        <is>
          <t>32GB</t>
        </is>
      </c>
    </row>
    <row r="27219">
      <c r="A27219" t="inlineStr">
        <is>
          <t>GearVN</t>
        </is>
      </c>
      <c r="B27219" t="inlineStr">
        <is>
          <t>Card màn hình ASUS ROG Astral LC GeForce RTX 5090 32GB GDDR7 OC Edition (ROG-ASTRAL-LC-RTX5090-O32G-GAMING)</t>
        </is>
      </c>
      <c r="C27219" t="n">
        <v>139000000</v>
      </c>
      <c r="D27219" t="n">
        <v>104990000</v>
      </c>
      <c r="E27219" t="inlineStr">
        <is>
          <t>https://gearvn.com/products/card-man-hinh-asus-rog-astral-lc-rtx5090-o32g-gaming</t>
        </is>
      </c>
      <c r="F27219" t="inlineStr">
        <is>
          <t>01/08/2026 09:04:30</t>
        </is>
      </c>
      <c r="G27219" t="inlineStr">
        <is>
          <t>ASUS</t>
        </is>
      </c>
      <c r="H27219" t="inlineStr">
        <is>
          <t>GeForce RTX 5090</t>
        </is>
      </c>
      <c r="I27219" t="inlineStr">
        <is>
          <t>32GB</t>
        </is>
      </c>
    </row>
    <row r="27220">
      <c r="A27220" t="inlineStr">
        <is>
          <t>GearVN</t>
        </is>
      </c>
      <c r="B27220" t="inlineStr">
        <is>
          <t>Card màn hình Leadtek NVIDIA RTX PRO 4000 Blackwell 24GB GDDR7</t>
        </is>
      </c>
      <c r="C27220" t="n">
        <v>60990000</v>
      </c>
      <c r="D27220" t="n">
        <v>59990000</v>
      </c>
      <c r="E27220" t="inlineStr">
        <is>
          <t>https://gearvn.com/products/card-man-hinh-leadtek-nvidia-rtx-pro-4000-blackwell-24gb-gddr7</t>
        </is>
      </c>
      <c r="F27220" t="inlineStr">
        <is>
          <t>01/08/2026 09:04:30</t>
        </is>
      </c>
      <c r="G27220" t="inlineStr">
        <is>
          <t>Leadtek</t>
        </is>
      </c>
      <c r="H27220">
        <f>_xlfn.TEXTJOIN(",",TRUE,_xlfn._xlws.FILTER(Chipset_Table[Chipset], (Chipset_Table[Chipset text]&lt;&gt;"") * ISNUMBER(SEARCH(Chipset_Table[Chipset text], B27220)), ""))</f>
        <v/>
      </c>
      <c r="I27220" t="inlineStr">
        <is>
          <t>24GB</t>
        </is>
      </c>
    </row>
    <row r="27221">
      <c r="A27221" t="inlineStr">
        <is>
          <t>GearVN</t>
        </is>
      </c>
      <c r="B27221" t="inlineStr">
        <is>
          <t>Card màn hình SPARKLE Intel Arc B580 TWINSTAR OC 12GB GDDR6</t>
        </is>
      </c>
      <c r="C27221" t="n">
        <v>9990000</v>
      </c>
      <c r="D27221" t="n">
        <v>9690000</v>
      </c>
      <c r="E27221" t="inlineStr">
        <is>
          <t>https://gearvn.com/products/card-man-hinh-sparkle-intel-arc-b580-twinstar-oc-12gb-gddr6</t>
        </is>
      </c>
      <c r="F27221" t="inlineStr">
        <is>
          <t>01/08/2026 09:04:30</t>
        </is>
      </c>
      <c r="G27221" t="inlineStr">
        <is>
          <t>SPARKLE</t>
        </is>
      </c>
      <c r="H27221" t="inlineStr">
        <is>
          <t>Intel Arc B580</t>
        </is>
      </c>
      <c r="I27221" t="inlineStr">
        <is>
          <t>12GB</t>
        </is>
      </c>
    </row>
    <row r="27222">
      <c r="A27222" t="inlineStr">
        <is>
          <t>GearVN</t>
        </is>
      </c>
      <c r="B27222" t="inlineStr">
        <is>
          <t>Card màn hình Leadtek NVIDIA RTX PRO 5000 Blackwell 48GB GDDR7</t>
        </is>
      </c>
      <c r="C27222" t="n">
        <v>218990000</v>
      </c>
      <c r="D27222" t="n">
        <v>216990000</v>
      </c>
      <c r="E27222" t="inlineStr">
        <is>
          <t>https://gearvn.com/products/card-man-hinh-leadtek-nvidia-rtx-pro-5000-blackwell-48gb-gddr7</t>
        </is>
      </c>
      <c r="F27222" t="inlineStr">
        <is>
          <t>01/08/2026 09:04:30</t>
        </is>
      </c>
      <c r="G27222" t="inlineStr">
        <is>
          <t>Leadtek</t>
        </is>
      </c>
      <c r="H27222">
        <f>_xlfn.TEXTJOIN(",",TRUE,_xlfn._xlws.FILTER(Chipset_Table[Chipset], (Chipset_Table[Chipset text]&lt;&gt;"") * ISNUMBER(SEARCH(Chipset_Table[Chipset text], B27222)), ""))</f>
        <v/>
      </c>
      <c r="I27222" t="inlineStr">
        <is>
          <t>8GB</t>
        </is>
      </c>
    </row>
    <row r="27223">
      <c r="A27223" t="inlineStr">
        <is>
          <t>GearVN</t>
        </is>
      </c>
      <c r="B27223" t="inlineStr">
        <is>
          <t>Card màn hình SPARKLE Intel Arc B580 TITAN Nox OC 12GB GDDR6</t>
        </is>
      </c>
      <c r="C27223" t="n">
        <v>10990000</v>
      </c>
      <c r="D27223" t="n">
        <v>9690000</v>
      </c>
      <c r="E27223" t="inlineStr">
        <is>
          <t>https://gearvn.com/products/card-man-hinh-sparkle-intel-arc-b580-titan-nox-oc-12gb-gddr6</t>
        </is>
      </c>
      <c r="F27223" t="inlineStr">
        <is>
          <t>01/08/2026 09:04:30</t>
        </is>
      </c>
      <c r="G27223" t="inlineStr">
        <is>
          <t>SPARKLE</t>
        </is>
      </c>
      <c r="H27223" t="inlineStr">
        <is>
          <t>Intel Arc B580</t>
        </is>
      </c>
      <c r="I27223" t="inlineStr">
        <is>
          <t>12GB</t>
        </is>
      </c>
    </row>
    <row r="27224">
      <c r="A27224" t="inlineStr">
        <is>
          <t>GearVN</t>
        </is>
      </c>
      <c r="B27224" t="inlineStr">
        <is>
          <t>Card màn hình SPARKLE Intel Arc B580 TITAN OC 12GB GDDR6</t>
        </is>
      </c>
      <c r="C27224" t="n">
        <v>10990000</v>
      </c>
      <c r="D27224" t="n">
        <v>9690000</v>
      </c>
      <c r="E27224" t="inlineStr">
        <is>
          <t>https://gearvn.com/products/card-man-hinh-sparkle-intel-arc-b580-titan-oc-12gb-gddr6</t>
        </is>
      </c>
      <c r="F27224" t="inlineStr">
        <is>
          <t>01/08/2026 09:04:30</t>
        </is>
      </c>
      <c r="G27224" t="inlineStr">
        <is>
          <t>SPARKLE</t>
        </is>
      </c>
      <c r="H27224" t="inlineStr">
        <is>
          <t>Intel Arc B580</t>
        </is>
      </c>
      <c r="I27224" t="inlineStr">
        <is>
          <t>12GB</t>
        </is>
      </c>
    </row>
    <row r="27225">
      <c r="A27225" t="inlineStr">
        <is>
          <t>GearVN</t>
        </is>
      </c>
      <c r="B27225" t="inlineStr">
        <is>
          <t>Card màn hình Zotac GEFORCE RTX 3050 TWIN EDGE OC 6GB GDDR6</t>
        </is>
      </c>
      <c r="C27225" t="n">
        <v>6890000</v>
      </c>
      <c r="D27225" t="n">
        <v>5990000</v>
      </c>
      <c r="E27225" t="inlineStr">
        <is>
          <t>https://gearvn.com/products/card-man-hinh-zotac-geforce-rtx-3050-twin-edge-oc-6gb-gddr6</t>
        </is>
      </c>
      <c r="F27225" t="inlineStr">
        <is>
          <t>01/08/2026 09:04:30</t>
        </is>
      </c>
      <c r="G27225" t="inlineStr">
        <is>
          <t>ZOTAC</t>
        </is>
      </c>
      <c r="H27225" t="inlineStr">
        <is>
          <t>GeForce RTX 3050</t>
        </is>
      </c>
      <c r="I27225" t="inlineStr">
        <is>
          <t>6GB</t>
        </is>
      </c>
    </row>
    <row r="27226">
      <c r="A27226" t="inlineStr">
        <is>
          <t>GearVN</t>
        </is>
      </c>
      <c r="B27226" t="inlineStr">
        <is>
          <t>Card màn hình GIGABYTE GeForce RTX 3050 WINDFORCE OC V2 8G (GV-N3050WF2OCV2-8GD)</t>
        </is>
      </c>
      <c r="C27226" t="n">
        <v>8490000</v>
      </c>
      <c r="D27226" t="n">
        <v>8390000</v>
      </c>
      <c r="E27226" t="inlineStr">
        <is>
          <t>https://gearvn.com/products/card-man-hinh-gigabyte-geforce-rtx-3050-windforce-oc-v2-8g-gv-n3050wf2ocv2-8gd</t>
        </is>
      </c>
      <c r="F27226" t="inlineStr">
        <is>
          <t>01/08/2026 09:04:30</t>
        </is>
      </c>
      <c r="G27226" t="inlineStr">
        <is>
          <t>Gigabyte</t>
        </is>
      </c>
      <c r="H27226" t="inlineStr">
        <is>
          <t>GeForce RTX 3050</t>
        </is>
      </c>
      <c r="I27226" t="inlineStr">
        <is>
          <t>8GB</t>
        </is>
      </c>
    </row>
    <row r="27227">
      <c r="A27227" t="inlineStr">
        <is>
          <t>GearVN</t>
        </is>
      </c>
      <c r="B27227" t="inlineStr">
        <is>
          <t>Card màn hình GIGABYTE GeForce RTX 4070 SUPER WINDFORCE OC 12G (GV-N407SWF3OC-12GD)</t>
        </is>
      </c>
      <c r="C27227" t="n">
        <v>20990000</v>
      </c>
      <c r="D27227" t="n">
        <v>19490000</v>
      </c>
      <c r="E27227" t="inlineStr">
        <is>
          <t>https://gearvn.com/products/card-man-hinh-gigabyte-geforce-rtx-4070-super-windforce-oc-12g</t>
        </is>
      </c>
      <c r="F27227" t="inlineStr">
        <is>
          <t>01/08/2026 09:04:30</t>
        </is>
      </c>
      <c r="G27227" t="inlineStr">
        <is>
          <t>Gigabyte</t>
        </is>
      </c>
      <c r="H27227" t="inlineStr">
        <is>
          <t>GeForce RTX 4070 SUPER</t>
        </is>
      </c>
      <c r="I27227" t="inlineStr">
        <is>
          <t>12GB</t>
        </is>
      </c>
    </row>
    <row r="27228">
      <c r="A27228" t="inlineStr">
        <is>
          <t>GearVN</t>
        </is>
      </c>
      <c r="B27228" t="inlineStr">
        <is>
          <t>Card màn hình GIGABYTE Radeon RX 9070 GAMING OC 16G (GV-R9070GAMING OC-16GD)</t>
        </is>
      </c>
      <c r="C27228" t="n">
        <v>22990000</v>
      </c>
      <c r="D27228" t="n">
        <v>19990000</v>
      </c>
      <c r="E27228" t="inlineStr">
        <is>
          <t>https://gearvn.com/products/card-man-hinh-gigabyte-radeon-rx-9070-gaming-oc-16g-gv-r9070gaming-oc-16gd</t>
        </is>
      </c>
      <c r="F27228" t="inlineStr">
        <is>
          <t>01/08/2026 09:04:30</t>
        </is>
      </c>
      <c r="G27228" t="inlineStr">
        <is>
          <t>Gigabyte</t>
        </is>
      </c>
      <c r="H27228" t="inlineStr">
        <is>
          <t>RX 9070</t>
        </is>
      </c>
      <c r="I27228" t="inlineStr">
        <is>
          <t>16GB</t>
        </is>
      </c>
    </row>
    <row r="27229">
      <c r="A27229" t="inlineStr">
        <is>
          <t>GearVN</t>
        </is>
      </c>
      <c r="B27229" t="inlineStr">
        <is>
          <t>Card màn hình ASUS Prime Radeon RX 9070 XT OC Edition 16GB GDDR6 (PRIME-RX9070XT-O16G)</t>
        </is>
      </c>
      <c r="C27229" t="n">
        <v>24990000</v>
      </c>
      <c r="D27229" t="n">
        <v>23490000</v>
      </c>
      <c r="E27229" t="inlineStr">
        <is>
          <t>https://gearvn.com/products/card-man-hinh-asus-prime-radeon-rx-9070-xt-oc-edition-16gb</t>
        </is>
      </c>
      <c r="F27229" t="inlineStr">
        <is>
          <t>01/08/2026 09:04:30</t>
        </is>
      </c>
      <c r="G27229" t="inlineStr">
        <is>
          <t>ASUS</t>
        </is>
      </c>
      <c r="H27229" t="inlineStr">
        <is>
          <t>RX 9070</t>
        </is>
      </c>
      <c r="I27229" t="inlineStr">
        <is>
          <t>16GB</t>
        </is>
      </c>
    </row>
    <row r="27230">
      <c r="A27230" t="inlineStr">
        <is>
          <t>GearVN</t>
        </is>
      </c>
      <c r="B27230" t="inlineStr">
        <is>
          <t>Card màn hình MSI GeForce RTX 3050 VENTUS 2X E 6G OC</t>
        </is>
      </c>
      <c r="C27230" t="n">
        <v>5990000</v>
      </c>
      <c r="D27230" t="n">
        <v>4890000</v>
      </c>
      <c r="E27230" t="inlineStr">
        <is>
          <t>https://gearvn.com/products/card-man-hinh-msi-geforce-rtx-3050-ventus-2x-e-6g-oc</t>
        </is>
      </c>
      <c r="F27230" t="inlineStr">
        <is>
          <t>01/08/2026 09:04:30</t>
        </is>
      </c>
      <c r="G27230" t="inlineStr">
        <is>
          <t>MSI</t>
        </is>
      </c>
      <c r="H27230" t="inlineStr">
        <is>
          <t>GeForce RTX 3050</t>
        </is>
      </c>
      <c r="I27230" t="inlineStr">
        <is>
          <t>6GB</t>
        </is>
      </c>
    </row>
    <row r="27231">
      <c r="A27231" t="inlineStr">
        <is>
          <t>GearVN</t>
        </is>
      </c>
      <c r="B27231" t="inlineStr">
        <is>
          <t>Card màn hình MSI GeForce RTX 4070 SUPER 12G GAMING SLIM WUKONG EDITION</t>
        </is>
      </c>
      <c r="C27231" t="n">
        <v>20490000</v>
      </c>
      <c r="D27231" t="n">
        <v>20490000</v>
      </c>
      <c r="E27231" t="inlineStr">
        <is>
          <t>https://gearvn.com/products/card-man-hinh-msi-geforce-rtx-4070-super-12g-gaming-slim-wukong-edition</t>
        </is>
      </c>
      <c r="F27231" t="inlineStr">
        <is>
          <t>01/08/2026 09:04:30</t>
        </is>
      </c>
      <c r="G27231" t="inlineStr">
        <is>
          <t>MSI</t>
        </is>
      </c>
      <c r="H27231" t="inlineStr">
        <is>
          <t>GeForce RTX 4070 SUPER</t>
        </is>
      </c>
      <c r="I27231" t="inlineStr">
        <is>
          <t>12GB</t>
        </is>
      </c>
    </row>
    <row r="27232">
      <c r="A27232" t="inlineStr">
        <is>
          <t>GearVN</t>
        </is>
      </c>
      <c r="B27232" t="inlineStr">
        <is>
          <t>Card màn hình ASUS TUF Gaming GeForce RTX 4090 24GB GDDR6X OG OC Edition (TUF-RTX4090-O24G-OG-GAMING)</t>
        </is>
      </c>
      <c r="C27232" t="n">
        <v>66990000</v>
      </c>
      <c r="D27232" t="n">
        <v>62990000</v>
      </c>
      <c r="E27232" t="inlineStr">
        <is>
          <t>https://gearvn.com/products/card-man-hinh-asus-tuf-gaming-geforce-rtx-4090-24gb-og-oc</t>
        </is>
      </c>
      <c r="F27232" t="inlineStr">
        <is>
          <t>01/08/2026 09:04:30</t>
        </is>
      </c>
      <c r="G27232" t="inlineStr">
        <is>
          <t>ASUS</t>
        </is>
      </c>
      <c r="H27232" t="inlineStr">
        <is>
          <t>GeForce RTX 4090</t>
        </is>
      </c>
      <c r="I27232" t="inlineStr">
        <is>
          <t>24GB</t>
        </is>
      </c>
    </row>
    <row r="27233">
      <c r="A27233" t="inlineStr">
        <is>
          <t>GearVN</t>
        </is>
      </c>
      <c r="B27233" t="inlineStr">
        <is>
          <t>Card màn hình ASUS PRIME GeForce RTX 4060 Ti 8GB GDDR6 OC Edition (PRIME-RTX4060TI-O8G)</t>
        </is>
      </c>
      <c r="C27233" t="n">
        <v>12990000</v>
      </c>
      <c r="D27233" t="n">
        <v>12990000</v>
      </c>
      <c r="E27233" t="inlineStr">
        <is>
          <t>https://gearvn.com/products/card-man-hinh-asus-prime-geforce-rtx-4060-ti-8gb-gddr6-oc-edition-prime-rtx4060ti-o8g</t>
        </is>
      </c>
      <c r="F27233" t="inlineStr">
        <is>
          <t>01/08/2026 09:04:30</t>
        </is>
      </c>
      <c r="G27233" t="inlineStr">
        <is>
          <t>ASUS</t>
        </is>
      </c>
      <c r="H27233" t="inlineStr">
        <is>
          <t>GeForce RTX 4060</t>
        </is>
      </c>
      <c r="I27233" t="inlineStr">
        <is>
          <t>8GB</t>
        </is>
      </c>
    </row>
    <row r="27234">
      <c r="A27234" t="inlineStr">
        <is>
          <t>GearVN</t>
        </is>
      </c>
      <c r="B27234" t="inlineStr">
        <is>
          <t>Card màn hình GIGABYTE GeForce RTX 3060 WINDFORCE OC 12G V2 (GV-N3060WF2OC-12GD)</t>
        </is>
      </c>
      <c r="C27234" t="n">
        <v>10490000</v>
      </c>
      <c r="D27234" t="n">
        <v>9990000</v>
      </c>
      <c r="E27234" t="inlineStr">
        <is>
          <t>https://gearvn.com/products/card-man-hinh-gigabyte-geforce-rtx-3060-windforce-oc-12g-v2-gv-n3060wf2oc-12gd</t>
        </is>
      </c>
      <c r="F27234" t="inlineStr">
        <is>
          <t>01/08/2026 09:04:30</t>
        </is>
      </c>
      <c r="G27234" t="inlineStr">
        <is>
          <t>Gigabyte</t>
        </is>
      </c>
      <c r="H27234" t="inlineStr">
        <is>
          <t>GeForce RTX 3060</t>
        </is>
      </c>
      <c r="I27234" t="inlineStr">
        <is>
          <t>12GB</t>
        </is>
      </c>
    </row>
    <row r="27235">
      <c r="A27235" t="inlineStr">
        <is>
          <t>GearVN</t>
        </is>
      </c>
      <c r="B27235" t="inlineStr">
        <is>
          <t>Card màn hình ASUS Dual Radeon RX 6500 XT V2 OC Edition 4GB GDDR6 (DUAL-RX6500XT-O4G-V2)</t>
        </is>
      </c>
      <c r="C27235" t="n">
        <v>4990000</v>
      </c>
      <c r="D27235" t="n">
        <v>3790000</v>
      </c>
      <c r="E27235" t="inlineStr">
        <is>
          <t>https://gearvn.com/products/card-man-hinh-asus-dual-radeon-rx6500-xt-v2-oc</t>
        </is>
      </c>
      <c r="F27235" t="inlineStr">
        <is>
          <t>01/08/2026 09:04:30</t>
        </is>
      </c>
      <c r="G27235" t="inlineStr">
        <is>
          <t>ASUS</t>
        </is>
      </c>
      <c r="H27235" t="inlineStr">
        <is>
          <t>RX 6500 XT</t>
        </is>
      </c>
      <c r="I27235" t="inlineStr">
        <is>
          <t>4GB</t>
        </is>
      </c>
    </row>
    <row r="27236">
      <c r="A27236" t="inlineStr">
        <is>
          <t>GearVN</t>
        </is>
      </c>
      <c r="B27236" t="inlineStr">
        <is>
          <t>Card màn hình ASUS Dual GeForce RTX 4060 V2 OC Edition 8GB GDDR6 (DUAL-RTX4060-O8G-V2)</t>
        </is>
      </c>
      <c r="C27236" t="n">
        <v>8990000</v>
      </c>
      <c r="D27236" t="n">
        <v>8490000</v>
      </c>
      <c r="E27236" t="inlineStr">
        <is>
          <t>https://gearvn.com/products/card-man-hinh-asus-dual-geforce-rtx-4060-v2-oc-edition-8gb-gddr6-dual-rtx4060-o8g-v2</t>
        </is>
      </c>
      <c r="F27236" t="inlineStr">
        <is>
          <t>01/08/2026 09:04:30</t>
        </is>
      </c>
      <c r="G27236" t="inlineStr">
        <is>
          <t>ASUS</t>
        </is>
      </c>
      <c r="H27236" t="inlineStr">
        <is>
          <t>GeForce RTX 4060</t>
        </is>
      </c>
      <c r="I27236" t="inlineStr">
        <is>
          <t>8GB</t>
        </is>
      </c>
    </row>
    <row r="27237">
      <c r="A27237" t="inlineStr">
        <is>
          <t>GearVN</t>
        </is>
      </c>
      <c r="B27237" t="inlineStr">
        <is>
          <t>Card màn hình ASUS Dual GeForce RTX 4060 Ti EVO OC Edition 16GB GDDR6 (DUAL-RTX4060TI-O16G-EVO)</t>
        </is>
      </c>
      <c r="C27237" t="n">
        <v>15990000</v>
      </c>
      <c r="D27237" t="n">
        <v>14990000</v>
      </c>
      <c r="E27237" t="inlineStr">
        <is>
          <t>https://gearvn.com/products/card-man-hinh-asus-dual-geforce-rtx-4060-ti-evo-oc-edition-16gb-gddr6-dual-rtx4060ti-o16g-evo</t>
        </is>
      </c>
      <c r="F27237" t="inlineStr">
        <is>
          <t>01/08/2026 09:04:30</t>
        </is>
      </c>
      <c r="G27237" t="inlineStr">
        <is>
          <t>ASUS</t>
        </is>
      </c>
      <c r="H27237" t="inlineStr">
        <is>
          <t>GeForce RTX 4060</t>
        </is>
      </c>
      <c r="I27237" t="inlineStr">
        <is>
          <t>16GB</t>
        </is>
      </c>
    </row>
    <row r="27238">
      <c r="A27238" t="inlineStr">
        <is>
          <t>GearVN</t>
        </is>
      </c>
      <c r="B27238" t="inlineStr">
        <is>
          <t>Card màn hình ASUS Dual Radeon RX 6600 V3 8GB GDDR6 (DUAL-RX6600-8G-V3)</t>
        </is>
      </c>
      <c r="C27238" t="n">
        <v>5990000</v>
      </c>
      <c r="D27238" t="n">
        <v>5490000</v>
      </c>
      <c r="E27238" t="inlineStr">
        <is>
          <t>https://gearvn.com/products/card-man-hinh-asus-dual-radeon-rx-6600-v3-8gb</t>
        </is>
      </c>
      <c r="F27238" t="inlineStr">
        <is>
          <t>01/08/2026 09:04:30</t>
        </is>
      </c>
      <c r="G27238" t="inlineStr">
        <is>
          <t>ASUS</t>
        </is>
      </c>
      <c r="H27238" t="inlineStr">
        <is>
          <t>RX 6600</t>
        </is>
      </c>
      <c r="I27238" t="inlineStr">
        <is>
          <t>8GB</t>
        </is>
      </c>
    </row>
    <row r="27239">
      <c r="A27239" t="inlineStr">
        <is>
          <t>GearVN</t>
        </is>
      </c>
      <c r="B27239" t="inlineStr">
        <is>
          <t>Card màn hình ASUS Dual Radeon RX 7600 V2 OC Edition 8GB GDDR6 (DUAL-RX7600-O8G-V2)</t>
        </is>
      </c>
      <c r="C27239" t="n">
        <v>7990000</v>
      </c>
      <c r="D27239" t="n">
        <v>7790000</v>
      </c>
      <c r="E27239" t="inlineStr">
        <is>
          <t>https://gearvn.com/products/card-man-hinh-asus-dual-rx7600-v2-oc-8gb</t>
        </is>
      </c>
      <c r="F27239" t="inlineStr">
        <is>
          <t>01/08/2026 09:04:30</t>
        </is>
      </c>
      <c r="G27239" t="inlineStr">
        <is>
          <t>ASUS</t>
        </is>
      </c>
      <c r="H27239" t="inlineStr">
        <is>
          <t>RX 7600</t>
        </is>
      </c>
      <c r="I27239" t="inlineStr">
        <is>
          <t>8GB</t>
        </is>
      </c>
    </row>
    <row r="27240">
      <c r="A27240" t="inlineStr">
        <is>
          <t>GearVN</t>
        </is>
      </c>
      <c r="B27240" t="inlineStr">
        <is>
          <t>Card màn hình MSI GeForce RTX 4060 Ti VENTUS 3X E 8G OC</t>
        </is>
      </c>
      <c r="C27240" t="n">
        <v>14990000</v>
      </c>
      <c r="D27240" t="n">
        <v>13990000</v>
      </c>
      <c r="E27240" t="inlineStr">
        <is>
          <t>https://gearvn.com/products/card-man-hinh-msi-geforce-rtx-4060-ti-ventus-3x-e-8g-oc</t>
        </is>
      </c>
      <c r="F27240" t="inlineStr">
        <is>
          <t>01/08/2026 09:04:30</t>
        </is>
      </c>
      <c r="G27240" t="inlineStr">
        <is>
          <t>MSI</t>
        </is>
      </c>
      <c r="H27240" t="inlineStr">
        <is>
          <t>GeForce RTX 4060</t>
        </is>
      </c>
      <c r="I27240" t="inlineStr">
        <is>
          <t>8GB</t>
        </is>
      </c>
    </row>
    <row r="27241">
      <c r="A27241" t="inlineStr">
        <is>
          <t>GearVN</t>
        </is>
      </c>
      <c r="B27241" t="inlineStr">
        <is>
          <t>Card màn hình ASUS TUF Gaming GeForce RTX 4070 Ti SUPER BTF White OC Edition 16GB GDDR6X (TUF-RTX4070TIS-O16G-BTF-WHITE)</t>
        </is>
      </c>
      <c r="C27241" t="n">
        <v>31990000</v>
      </c>
      <c r="D27241" t="n">
        <v>29490000</v>
      </c>
      <c r="E27241" t="inlineStr">
        <is>
          <t>https://gearvn.com/products/card-man-hinh-asus-tuf-gaming-geforce-rtx-4070-ti-super-btf-white-oc-edition-16gb</t>
        </is>
      </c>
      <c r="F27241" t="inlineStr">
        <is>
          <t>01/08/2026 09:04:30</t>
        </is>
      </c>
      <c r="G27241" t="inlineStr">
        <is>
          <t>ASUS</t>
        </is>
      </c>
      <c r="H27241" t="inlineStr">
        <is>
          <t>GeForce RTX 4070 Ti SUPER</t>
        </is>
      </c>
      <c r="I27241" t="inlineStr">
        <is>
          <t>16GB</t>
        </is>
      </c>
    </row>
    <row r="27242">
      <c r="A27242" t="inlineStr">
        <is>
          <t>GearVN</t>
        </is>
      </c>
      <c r="B27242" t="inlineStr">
        <is>
          <t>Card màn hình GIGABYTE AORUS GeForce RTX 4080 SUPER XTREME ICE 16G (GV-N408SAORUSX ICE-16GD)</t>
        </is>
      </c>
      <c r="C27242" t="n">
        <v>59990000</v>
      </c>
      <c r="D27242" t="n">
        <v>39990000</v>
      </c>
      <c r="E27242" t="inlineStr">
        <is>
          <t>https://gearvn.com/products/card-man-hinh-gigabyte-aorus-geforce-rtx-4080-super-xtreme-ice-16g</t>
        </is>
      </c>
      <c r="F27242" t="inlineStr">
        <is>
          <t>01/08/2026 09:04:30</t>
        </is>
      </c>
      <c r="G27242" t="inlineStr">
        <is>
          <t>Gigabyte</t>
        </is>
      </c>
      <c r="H27242" t="inlineStr">
        <is>
          <t>GeForce RTX 4080 SUPER XT</t>
        </is>
      </c>
      <c r="I27242" t="inlineStr">
        <is>
          <t>16GB</t>
        </is>
      </c>
    </row>
    <row r="27243">
      <c r="A27243" t="inlineStr">
        <is>
          <t>GearVN</t>
        </is>
      </c>
      <c r="B27243" t="inlineStr">
        <is>
          <t>Card màn hình GIGABYTE GeForce RTX 3050 WINDFORCE OC 6G (GV-N3050WF2OCV2-6GD)</t>
        </is>
      </c>
      <c r="C27243" t="n">
        <v>7490000</v>
      </c>
      <c r="D27243" t="n">
        <v>6790000</v>
      </c>
      <c r="E27243" t="inlineStr">
        <is>
          <t>https://gearvn.com/products/card-man-hinh-gigabyte-geforce-rtx-3050-windforce-oc-6g</t>
        </is>
      </c>
      <c r="F27243" t="inlineStr">
        <is>
          <t>01/08/2026 09:04:30</t>
        </is>
      </c>
      <c r="G27243" t="inlineStr">
        <is>
          <t>Gigabyte</t>
        </is>
      </c>
      <c r="H27243" t="inlineStr">
        <is>
          <t>GeForce RTX 3050</t>
        </is>
      </c>
      <c r="I27243" t="inlineStr">
        <is>
          <t>6GB</t>
        </is>
      </c>
    </row>
    <row r="27244">
      <c r="A27244" t="inlineStr">
        <is>
          <t>GearVN</t>
        </is>
      </c>
      <c r="B27244" t="inlineStr">
        <is>
          <t>Card màn hình ASUS ProArt GeForce RTX 4070 Ti SUPER 16GB GDDR6X OC Edition (PROART-RTX4070TIS-O16G)</t>
        </is>
      </c>
      <c r="C27244" t="n">
        <v>29990000</v>
      </c>
      <c r="D27244" t="n">
        <v>29190000</v>
      </c>
      <c r="E27244" t="inlineStr">
        <is>
          <t>https://gearvn.com/products/card-man-hinh-asus-proart-geforce-rtx-4070-ti-super-16gb-gddr6x-oc-edition-proart-rtx4070tis-o16g</t>
        </is>
      </c>
      <c r="F27244" t="inlineStr">
        <is>
          <t>01/08/2026 09:04:30</t>
        </is>
      </c>
      <c r="G27244" t="inlineStr">
        <is>
          <t>ASUS</t>
        </is>
      </c>
      <c r="H27244" t="inlineStr">
        <is>
          <t>GeForce RTX 4070 Ti SUPER</t>
        </is>
      </c>
      <c r="I27244" t="inlineStr">
        <is>
          <t>16GB</t>
        </is>
      </c>
    </row>
    <row r="27245">
      <c r="A27245" t="inlineStr">
        <is>
          <t>GearVN</t>
        </is>
      </c>
      <c r="B27245" t="inlineStr">
        <is>
          <t>Card màn hình ASUS Dual GeForce RTX 3050 6GB GDDR6 (DUAl-RTX3050-6G)</t>
        </is>
      </c>
      <c r="C27245" t="n">
        <v>5690000</v>
      </c>
      <c r="D27245" t="n">
        <v>4690000</v>
      </c>
      <c r="E27245" t="inlineStr">
        <is>
          <t>https://gearvn.com/products/card-man-hinh-asus-dual-geforce-rtx-3050-6gb-gddr6-dual-rtx3050-6g</t>
        </is>
      </c>
      <c r="F27245" t="inlineStr">
        <is>
          <t>01/08/2026 09:04:30</t>
        </is>
      </c>
      <c r="G27245" t="inlineStr">
        <is>
          <t>ASUS</t>
        </is>
      </c>
      <c r="H27245" t="inlineStr">
        <is>
          <t>GeForce RTX 3050</t>
        </is>
      </c>
      <c r="I27245" t="inlineStr">
        <is>
          <t>6GB</t>
        </is>
      </c>
    </row>
    <row r="27246">
      <c r="A27246" t="inlineStr">
        <is>
          <t>GearVN</t>
        </is>
      </c>
      <c r="B27246" t="inlineStr">
        <is>
          <t>Card màn hình ASUS Dual GeForce RTX 3050 OC Edition 6GB (DUAl-RTX3050-O6G)</t>
        </is>
      </c>
      <c r="C27246" t="n">
        <v>5790000</v>
      </c>
      <c r="D27246" t="n">
        <v>4790000</v>
      </c>
      <c r="E27246" t="inlineStr">
        <is>
          <t>https://gearvn.com/products/card-man-hinh-asus-dual-geforce-rtx-3050-oc-edition-6gb-dual-rtx3050-o6g</t>
        </is>
      </c>
      <c r="F27246" t="inlineStr">
        <is>
          <t>01/08/2026 09:04:30</t>
        </is>
      </c>
      <c r="G27246" t="inlineStr">
        <is>
          <t>ASUS</t>
        </is>
      </c>
      <c r="H27246" t="inlineStr">
        <is>
          <t>GeForce RTX 3050</t>
        </is>
      </c>
      <c r="I27246" t="inlineStr">
        <is>
          <t>6GB</t>
        </is>
      </c>
    </row>
    <row r="27247">
      <c r="A27247" t="inlineStr">
        <is>
          <t>GearVN</t>
        </is>
      </c>
      <c r="B27247" t="inlineStr">
        <is>
          <t>Card màn hình MSI GeForce RTX 3050 VENTUS 2X 6G OC</t>
        </is>
      </c>
      <c r="C27247" t="n">
        <v>5990000</v>
      </c>
      <c r="D27247" t="n">
        <v>4990000</v>
      </c>
      <c r="E27247" t="inlineStr">
        <is>
          <t>https://gearvn.com/products/card-man-hinh-msi-geforce-rtx-3050-ventus-2x-6g-oc</t>
        </is>
      </c>
      <c r="F27247" t="inlineStr">
        <is>
          <t>01/08/2026 09:04:30</t>
        </is>
      </c>
      <c r="G27247" t="inlineStr">
        <is>
          <t>MSI</t>
        </is>
      </c>
      <c r="H27247" t="inlineStr">
        <is>
          <t>GeForce RTX 3050</t>
        </is>
      </c>
      <c r="I27247" t="inlineStr">
        <is>
          <t>6GB</t>
        </is>
      </c>
    </row>
    <row r="27248">
      <c r="A27248" t="inlineStr">
        <is>
          <t>GearVN</t>
        </is>
      </c>
      <c r="B27248" t="inlineStr">
        <is>
          <t>Card màn hình GIGABYTE GeForce RTX 3050 EAGLE OC 6G (GV-N3050EAGLE OC-6GD)</t>
        </is>
      </c>
      <c r="C27248" t="n">
        <v>5990000</v>
      </c>
      <c r="D27248" t="n">
        <v>5090000</v>
      </c>
      <c r="E27248" t="inlineStr">
        <is>
          <t>https://gearvn.com/products/card-man-hinh-gigabyte-geforce-rtx-3050-eagle-oc-6g-gv-n3050eagle-oc-6gd</t>
        </is>
      </c>
      <c r="F27248" t="inlineStr">
        <is>
          <t>01/08/2026 09:04:30</t>
        </is>
      </c>
      <c r="G27248" t="inlineStr">
        <is>
          <t>Gigabyte</t>
        </is>
      </c>
      <c r="H27248" t="inlineStr">
        <is>
          <t>GeForce RTX 3050</t>
        </is>
      </c>
      <c r="I27248" t="inlineStr">
        <is>
          <t>6GB</t>
        </is>
      </c>
    </row>
    <row r="27249">
      <c r="A27249" t="inlineStr">
        <is>
          <t>GearVN</t>
        </is>
      </c>
      <c r="B27249" t="inlineStr">
        <is>
          <t>Card màn hình MSI GeForce RTX 4070 VENTUS 3X E 12G OC</t>
        </is>
      </c>
      <c r="C27249" t="n">
        <v>18990000</v>
      </c>
      <c r="D27249" t="n">
        <v>17390000</v>
      </c>
      <c r="E27249" t="inlineStr">
        <is>
          <t>https://gearvn.com/products/card-man-hinh-msi-geforce-rtx-4070-ventus-3x-e-12g-oc</t>
        </is>
      </c>
      <c r="F27249" t="inlineStr">
        <is>
          <t>01/08/2026 09:04:30</t>
        </is>
      </c>
      <c r="G27249" t="inlineStr">
        <is>
          <t>MSI</t>
        </is>
      </c>
      <c r="H27249" t="inlineStr">
        <is>
          <t>GeForce RTX 4070</t>
        </is>
      </c>
      <c r="I27249" t="inlineStr">
        <is>
          <t>12GB</t>
        </is>
      </c>
    </row>
    <row r="27250">
      <c r="A27250" t="inlineStr">
        <is>
          <t>GearVN</t>
        </is>
      </c>
      <c r="B27250" t="inlineStr">
        <is>
          <t>Card màn hình GIGABYTE GeForce RTX 4070 Ti GAMING OC V2 12GB (GV-N407TGAMING OCV2-12GD)</t>
        </is>
      </c>
      <c r="C27250" t="n">
        <v>27990000</v>
      </c>
      <c r="D27250" t="n">
        <v>27990000</v>
      </c>
      <c r="E27250" t="inlineStr">
        <is>
          <t>https://gearvn.com/products/card-man-hinh-gigabyte-geforce-rtx-4070-ti-gaming-oc-v2-12gb-gv-n407tgaming-ocv2-12gd</t>
        </is>
      </c>
      <c r="F27250" t="inlineStr">
        <is>
          <t>01/08/2026 09:04:30</t>
        </is>
      </c>
      <c r="G27250" t="inlineStr">
        <is>
          <t>Gigabyte</t>
        </is>
      </c>
      <c r="H27250" t="inlineStr">
        <is>
          <t>GeForce RTX 4070</t>
        </is>
      </c>
      <c r="I27250" t="inlineStr">
        <is>
          <t>12GB</t>
        </is>
      </c>
    </row>
    <row r="27251">
      <c r="A27251" t="inlineStr">
        <is>
          <t>GearVN</t>
        </is>
      </c>
      <c r="B27251" t="inlineStr">
        <is>
          <t>Card màn hình MSI GeForce RTX 4070 SUPER 12G VENTUS 2X OC</t>
        </is>
      </c>
      <c r="C27251" t="n">
        <v>19490000</v>
      </c>
      <c r="D27251" t="n">
        <v>19490000</v>
      </c>
      <c r="E27251" t="inlineStr">
        <is>
          <t>https://gearvn.com/products/card-man-hinh-msi-geforce-rtx-4070-super-12g-ventus-2x-oc</t>
        </is>
      </c>
      <c r="F27251" t="inlineStr">
        <is>
          <t>01/08/2026 09:04:30</t>
        </is>
      </c>
      <c r="G27251" t="inlineStr">
        <is>
          <t>MSI</t>
        </is>
      </c>
      <c r="H27251" t="inlineStr">
        <is>
          <t>GeForce RTX 4070 SUPER</t>
        </is>
      </c>
      <c r="I27251" t="inlineStr">
        <is>
          <t>12GB</t>
        </is>
      </c>
    </row>
    <row r="27252">
      <c r="A27252" t="inlineStr">
        <is>
          <t>GearVN</t>
        </is>
      </c>
      <c r="B27252" t="inlineStr">
        <is>
          <t>Card màn hình GIGABYTE GeForce RTX 4070 SUPER EAGLE OC 12G (GV-N407SEAGLE OC-12GD)</t>
        </is>
      </c>
      <c r="C27252" t="n">
        <v>21490000</v>
      </c>
      <c r="D27252" t="n">
        <v>21490000</v>
      </c>
      <c r="E27252" t="inlineStr">
        <is>
          <t>https://gearvn.com/products/card-man-hinh-gigabyte-geforce-rtx-4070-super-eagle-oc-12g</t>
        </is>
      </c>
      <c r="F27252" t="inlineStr">
        <is>
          <t>01/08/2026 09:04:30</t>
        </is>
      </c>
      <c r="G27252" t="inlineStr">
        <is>
          <t>Gigabyte</t>
        </is>
      </c>
      <c r="H27252" t="inlineStr">
        <is>
          <t>GeForce RTX 4070 SUPER</t>
        </is>
      </c>
      <c r="I27252" t="inlineStr">
        <is>
          <t>12GB</t>
        </is>
      </c>
    </row>
    <row r="27253">
      <c r="A27253" t="inlineStr">
        <is>
          <t>GearVN</t>
        </is>
      </c>
      <c r="B27253" t="inlineStr">
        <is>
          <t>Card màn hình GIGABYTE GeForce RTX 4090 WINDFORCE V2 24G (GV-N4090WF3V2-24GD)</t>
        </is>
      </c>
      <c r="C27253" t="n">
        <v>59990000</v>
      </c>
      <c r="D27253" t="n">
        <v>59990000</v>
      </c>
      <c r="E27253" t="inlineStr">
        <is>
          <t>https://gearvn.com/products/card-man-hinh-gigabyte-geforce-rtx-4090-windforce-v2-24g-gv-n4090wf3v2-24gd</t>
        </is>
      </c>
      <c r="F27253" t="inlineStr">
        <is>
          <t>01/08/2026 09:04:30</t>
        </is>
      </c>
      <c r="G27253" t="inlineStr">
        <is>
          <t>Gigabyte</t>
        </is>
      </c>
      <c r="H27253" t="inlineStr">
        <is>
          <t>GeForce RTX 4090</t>
        </is>
      </c>
      <c r="I27253" t="inlineStr">
        <is>
          <t>24GB</t>
        </is>
      </c>
    </row>
    <row r="27254">
      <c r="A27254" t="inlineStr">
        <is>
          <t>GearVN</t>
        </is>
      </c>
      <c r="B27254" t="inlineStr">
        <is>
          <t>Card màn hình MSI GeForce RTX 4070 GAMING X SLIM 12G</t>
        </is>
      </c>
      <c r="C27254" t="n">
        <v>20990000</v>
      </c>
      <c r="D27254" t="n">
        <v>17990000</v>
      </c>
      <c r="E27254" t="inlineStr">
        <is>
          <t>https://gearvn.com/products/card-man-hinh-msi-geforce-rtx-4070-gaming-x-slim-12g</t>
        </is>
      </c>
      <c r="F27254" t="inlineStr">
        <is>
          <t>01/08/2026 09:04:30</t>
        </is>
      </c>
      <c r="G27254" t="inlineStr">
        <is>
          <t>MSI</t>
        </is>
      </c>
      <c r="H27254" t="inlineStr">
        <is>
          <t>GeForce RTX 4070</t>
        </is>
      </c>
      <c r="I27254" t="inlineStr">
        <is>
          <t>12GB</t>
        </is>
      </c>
    </row>
    <row r="27255">
      <c r="A27255" t="inlineStr">
        <is>
          <t>GearVN</t>
        </is>
      </c>
      <c r="B27255" t="inlineStr">
        <is>
          <t>Card màn hình MSI GeForce RTX 4070 Ti GAMING X SLIM 12G</t>
        </is>
      </c>
      <c r="C27255" t="n">
        <v>27990000</v>
      </c>
      <c r="D27255" t="n">
        <v>24990000</v>
      </c>
      <c r="E27255" t="inlineStr">
        <is>
          <t>https://gearvn.com/products/card-man-hinh-msi-geforce-rtx-4070-ti-gaming-x-slim-12g</t>
        </is>
      </c>
      <c r="F27255" t="inlineStr">
        <is>
          <t>01/08/2026 09:04:30</t>
        </is>
      </c>
      <c r="G27255" t="inlineStr">
        <is>
          <t>MSI</t>
        </is>
      </c>
      <c r="H27255" t="inlineStr">
        <is>
          <t>GeForce RTX 4070</t>
        </is>
      </c>
      <c r="I27255" t="inlineStr">
        <is>
          <t>12GB</t>
        </is>
      </c>
    </row>
    <row r="27256">
      <c r="A27256" t="inlineStr">
        <is>
          <t>GearVN</t>
        </is>
      </c>
      <c r="B27256" t="inlineStr">
        <is>
          <t>Card màn hình ASUS Dual GeForce GTX 1650 OC Edition 4GB GDDR6 EVO (DUAL-GTX1650-O4GD6-P-EVO)</t>
        </is>
      </c>
      <c r="C27256" t="n">
        <v>4190000</v>
      </c>
      <c r="D27256" t="n">
        <v>3690000</v>
      </c>
      <c r="E27256" t="inlineStr">
        <is>
          <t>https://gearvn.com/products/card-man-hinh-asus-dual-geforce-gtx-1650-oc-edition-4gb-gddr6-evo-dual-gtx1650-o4gd6-p-evo</t>
        </is>
      </c>
      <c r="F27256" t="inlineStr">
        <is>
          <t>01/08/2026 09:04:30</t>
        </is>
      </c>
      <c r="G27256" t="inlineStr">
        <is>
          <t>ASUS</t>
        </is>
      </c>
      <c r="H27256" t="inlineStr">
        <is>
          <t>GeForce GTX 1650</t>
        </is>
      </c>
      <c r="I27256" t="inlineStr">
        <is>
          <t>4GB</t>
        </is>
      </c>
    </row>
    <row r="27257">
      <c r="A27257" t="inlineStr">
        <is>
          <t>GearVN</t>
        </is>
      </c>
      <c r="B27257" t="inlineStr">
        <is>
          <t>Card màn hình Colorful GeForce GTX 1660 SUPER NB 6G V2-V</t>
        </is>
      </c>
      <c r="C27257" t="n">
        <v>5690000</v>
      </c>
      <c r="D27257" t="n">
        <v>5190000</v>
      </c>
      <c r="E27257" t="inlineStr">
        <is>
          <t>https://gearvn.com/products/card-man-hinh-colorful-geforce-gtx-1660-super-nb-6g-v2-v</t>
        </is>
      </c>
      <c r="F27257" t="inlineStr">
        <is>
          <t>01/08/2026 09:04:30</t>
        </is>
      </c>
      <c r="G27257" t="inlineStr">
        <is>
          <t>Colorful</t>
        </is>
      </c>
      <c r="H27257" t="inlineStr">
        <is>
          <t>GeForce GTX 1660 SUPER</t>
        </is>
      </c>
      <c r="I27257" t="inlineStr">
        <is>
          <t>6GB</t>
        </is>
      </c>
    </row>
    <row r="27258">
      <c r="A27258" t="inlineStr">
        <is>
          <t>GearVN</t>
        </is>
      </c>
      <c r="B27258" t="inlineStr">
        <is>
          <t>Card màn hình Colorful GeForce GTX 1650 EX 4GD6-V</t>
        </is>
      </c>
      <c r="C27258" t="n">
        <v>4490000</v>
      </c>
      <c r="D27258" t="n">
        <v>3790000</v>
      </c>
      <c r="E27258" t="inlineStr">
        <is>
          <t>https://gearvn.com/products/card-man-hinh-colorful-geforce-gtx-1650-ex-4gd6-v</t>
        </is>
      </c>
      <c r="F27258" t="inlineStr">
        <is>
          <t>01/08/2026 09:04:30</t>
        </is>
      </c>
      <c r="G27258" t="inlineStr">
        <is>
          <t>Colorful</t>
        </is>
      </c>
      <c r="H27258" t="inlineStr">
        <is>
          <t>GeForce GTX 1650</t>
        </is>
      </c>
      <c r="I27258" t="inlineStr">
        <is>
          <t>4GB</t>
        </is>
      </c>
    </row>
    <row r="27259">
      <c r="A27259" t="inlineStr">
        <is>
          <t>GearVN</t>
        </is>
      </c>
      <c r="B27259" t="inlineStr">
        <is>
          <t>Card màn hình GIGABYTE GeForce RTX 4070 AERO OC V2 12GB (GV-N4070AERO OCV2-12GD)</t>
        </is>
      </c>
      <c r="C27259" t="n">
        <v>19290000</v>
      </c>
      <c r="D27259" t="n">
        <v>19290000</v>
      </c>
      <c r="E27259" t="inlineStr">
        <is>
          <t>https://gearvn.com/products/card-man-hinh-gigabyte-geforce-rtx-4070-aero-oc-v2-12gb-gv-n4070aero-ocv2-12gd</t>
        </is>
      </c>
      <c r="F27259" t="inlineStr">
        <is>
          <t>01/08/2026 09:04:30</t>
        </is>
      </c>
      <c r="G27259" t="inlineStr">
        <is>
          <t>Gigabyte</t>
        </is>
      </c>
      <c r="H27259" t="inlineStr">
        <is>
          <t>GeForce RTX 4070</t>
        </is>
      </c>
      <c r="I27259" t="inlineStr">
        <is>
          <t>12GB</t>
        </is>
      </c>
    </row>
    <row r="27260">
      <c r="A27260" t="inlineStr">
        <is>
          <t>GearVN</t>
        </is>
      </c>
      <c r="B27260" t="inlineStr">
        <is>
          <t>Card màn hình Colorful GeForce RTX 4070 Ti NB EX-V 12GB 3 Fan</t>
        </is>
      </c>
      <c r="C27260" t="n">
        <v>22190000</v>
      </c>
      <c r="D27260" t="n">
        <v>19990000</v>
      </c>
      <c r="E27260" t="inlineStr">
        <is>
          <t>https://gearvn.com/products/card-man-hinh-colorful-geforce-rtx-4070-ti-nb-ex-v-12gb-3-fan</t>
        </is>
      </c>
      <c r="F27260" t="inlineStr">
        <is>
          <t>01/08/2026 09:04:30</t>
        </is>
      </c>
      <c r="G27260" t="inlineStr">
        <is>
          <t>Colorful</t>
        </is>
      </c>
      <c r="H27260" t="inlineStr">
        <is>
          <t>GeForce RTX 4070</t>
        </is>
      </c>
      <c r="I27260" t="inlineStr">
        <is>
          <t>12GB</t>
        </is>
      </c>
    </row>
    <row r="27261">
      <c r="A27261" t="inlineStr">
        <is>
          <t>GearVN</t>
        </is>
      </c>
      <c r="B27261" t="inlineStr">
        <is>
          <t>Card màn hình GIGABYTE GeForce RTX 4060 WINDFORCE OC 8G</t>
        </is>
      </c>
      <c r="C27261" t="n">
        <v>9490000</v>
      </c>
      <c r="D27261" t="n">
        <v>9290000</v>
      </c>
      <c r="E27261" t="inlineStr">
        <is>
          <t>https://gearvn.com/products/card-man-hinh-gigabyte-geforce-rtx-4060-windforce-oc-8g</t>
        </is>
      </c>
      <c r="F27261" t="inlineStr">
        <is>
          <t>01/08/2026 09:04:30</t>
        </is>
      </c>
      <c r="G27261" t="inlineStr">
        <is>
          <t>Gigabyte</t>
        </is>
      </c>
      <c r="H27261" t="inlineStr">
        <is>
          <t>GeForce RTX 4060</t>
        </is>
      </c>
      <c r="I27261" t="inlineStr">
        <is>
          <t>8GB</t>
        </is>
      </c>
    </row>
    <row r="27262">
      <c r="A27262" t="inlineStr">
        <is>
          <t>GearVN</t>
        </is>
      </c>
      <c r="B27262" t="inlineStr">
        <is>
          <t>Card màn hình ASUS Dual GeForce GTX 1650 4GB GDDR6 EVO (DUAL-GTX1650-4GD6-P-EVO)</t>
        </is>
      </c>
      <c r="C27262" t="n">
        <v>4990000</v>
      </c>
      <c r="D27262" t="n">
        <v>3690000</v>
      </c>
      <c r="E27262" t="inlineStr">
        <is>
          <t>https://gearvn.com/products/card-man-hinh-asus-dual-geforce-gtx-1650-4gb-evo</t>
        </is>
      </c>
      <c r="F27262" t="inlineStr">
        <is>
          <t>01/08/2026 09:04:30</t>
        </is>
      </c>
      <c r="G27262" t="inlineStr">
        <is>
          <t>ASUS</t>
        </is>
      </c>
      <c r="H27262" t="inlineStr">
        <is>
          <t>GeForce GTX 1650</t>
        </is>
      </c>
      <c r="I27262" t="inlineStr">
        <is>
          <t>4GB</t>
        </is>
      </c>
    </row>
    <row r="27263">
      <c r="A27263" t="inlineStr">
        <is>
          <t>GearVN</t>
        </is>
      </c>
      <c r="B27263" t="inlineStr">
        <is>
          <t>Card màn hình GIGABYTE GeForce RTX 4060 Ti AERO OC 16G (GV-N406TAERO OC-16GD)</t>
        </is>
      </c>
      <c r="C27263" t="n">
        <v>15990000</v>
      </c>
      <c r="D27263" t="n">
        <v>15990000</v>
      </c>
      <c r="E27263" t="inlineStr">
        <is>
          <t>https://gearvn.com/products/card-man-hinh-gigabyte-geforce-rtx-4060-ti-aero-oc-16g-gv-n406taero-oc-16gd</t>
        </is>
      </c>
      <c r="F27263" t="inlineStr">
        <is>
          <t>01/08/2026 09:04:30</t>
        </is>
      </c>
      <c r="G27263" t="inlineStr">
        <is>
          <t>Gigabyte</t>
        </is>
      </c>
      <c r="H27263" t="inlineStr">
        <is>
          <t>GeForce RTX 4060</t>
        </is>
      </c>
      <c r="I27263" t="inlineStr">
        <is>
          <t>16GB</t>
        </is>
      </c>
    </row>
    <row r="27264">
      <c r="A27264" t="inlineStr">
        <is>
          <t>GearVN</t>
        </is>
      </c>
      <c r="B27264" t="inlineStr">
        <is>
          <t>Card màn hình MSI GeForce GTX 1650 4GB D6 VENTUS XS OCV3</t>
        </is>
      </c>
      <c r="C27264" t="n">
        <v>4190000</v>
      </c>
      <c r="D27264" t="n">
        <v>3790000</v>
      </c>
      <c r="E27264" t="inlineStr">
        <is>
          <t>https://gearvn.com/products/card-man-hinh-msi-geforce-gtx-1650-d6-ventus-xs-ocv3</t>
        </is>
      </c>
      <c r="F27264" t="inlineStr">
        <is>
          <t>01/08/2026 09:04:30</t>
        </is>
      </c>
      <c r="G27264" t="inlineStr">
        <is>
          <t>MSI</t>
        </is>
      </c>
      <c r="H27264" t="inlineStr">
        <is>
          <t>GeForce GTX 1650</t>
        </is>
      </c>
      <c r="I27264" t="inlineStr">
        <is>
          <t>4GB</t>
        </is>
      </c>
    </row>
    <row r="27265">
      <c r="A27265" t="inlineStr">
        <is>
          <t>GearVN</t>
        </is>
      </c>
      <c r="B27265" t="inlineStr">
        <is>
          <t>Card màn hình ASUS TUF Gaming GeForce GTX 1650 V2 OC Edition 4GB GDDR6 (TUF-GTX1650-O4GD6-P-V2-GAMING)</t>
        </is>
      </c>
      <c r="C27265" t="n">
        <v>5990000</v>
      </c>
      <c r="D27265" t="n">
        <v>3890000</v>
      </c>
      <c r="E27265" t="inlineStr">
        <is>
          <t>https://gearvn.com/products/card-man-hinh-asus-tuf-gaming-geforce-gtx-1650-v2-oc-edition-4gb-gddr6-tuf-gtx1650-o4gd6-p-v2-gaming</t>
        </is>
      </c>
      <c r="F27265" t="inlineStr">
        <is>
          <t>01/08/2026 09:04:30</t>
        </is>
      </c>
      <c r="G27265" t="inlineStr">
        <is>
          <t>ASUS</t>
        </is>
      </c>
      <c r="H27265" t="inlineStr">
        <is>
          <t>GeForce GTX 1650</t>
        </is>
      </c>
      <c r="I27265" t="inlineStr">
        <is>
          <t>4GB</t>
        </is>
      </c>
    </row>
    <row r="27266">
      <c r="A27266" t="inlineStr">
        <is>
          <t>GearVN</t>
        </is>
      </c>
      <c r="B27266" t="inlineStr">
        <is>
          <t>Card màn hình ASUS ProArt GeForce RTX 4060 OC edition 8GB (PROART-RTX4060-O8G)</t>
        </is>
      </c>
      <c r="C27266" t="n">
        <v>11990000</v>
      </c>
      <c r="D27266" t="n">
        <v>10990000</v>
      </c>
      <c r="E27266" t="inlineStr">
        <is>
          <t>https://gearvn.com/products/card-man-hinh-asusproart-geforce-rtx-4060-oc-edition-8gb-gddr6-proart-rtx4060-o8g</t>
        </is>
      </c>
      <c r="F27266" t="inlineStr">
        <is>
          <t>01/08/2026 09:04:30</t>
        </is>
      </c>
      <c r="G27266" t="inlineStr">
        <is>
          <t>ASUS</t>
        </is>
      </c>
      <c r="H27266" t="inlineStr">
        <is>
          <t>GeForce RTX 4060</t>
        </is>
      </c>
      <c r="I27266" t="inlineStr">
        <is>
          <t>8GB</t>
        </is>
      </c>
    </row>
    <row r="27267">
      <c r="A27267" t="inlineStr">
        <is>
          <t>GearVN</t>
        </is>
      </c>
      <c r="B27267" t="inlineStr">
        <is>
          <t>Card màn hình ASUS ROG Strix GeForce RTX 4090 24GB GDDR6X OC EVA-02 Edition</t>
        </is>
      </c>
      <c r="C27267" t="n">
        <v>61990000</v>
      </c>
      <c r="D27267" t="n">
        <v>61990000</v>
      </c>
      <c r="E27267" t="inlineStr">
        <is>
          <t>https://gearvn.com/products/card-man-hinh-asus-rog-strix-geforce-rtx-4090-24gb-gddr6x-oc-eva-02-edition</t>
        </is>
      </c>
      <c r="F27267" t="inlineStr">
        <is>
          <t>01/08/2026 09:04:30</t>
        </is>
      </c>
      <c r="G27267" t="inlineStr">
        <is>
          <t>ASUS</t>
        </is>
      </c>
      <c r="H27267" t="inlineStr">
        <is>
          <t>GeForce RTX 4090</t>
        </is>
      </c>
      <c r="I27267" t="inlineStr">
        <is>
          <t>24GB</t>
        </is>
      </c>
    </row>
    <row r="27268">
      <c r="A27268" t="inlineStr">
        <is>
          <t>GearVN</t>
        </is>
      </c>
      <c r="B27268" t="inlineStr">
        <is>
          <t>Card màn hình MSI GeForce RTX 4070 GAMING X SLIM WHITE 12G</t>
        </is>
      </c>
      <c r="C27268" t="n">
        <v>19390000</v>
      </c>
      <c r="D27268" t="n">
        <v>19390000</v>
      </c>
      <c r="E27268" t="inlineStr">
        <is>
          <t>https://gearvn.com/products/card-man-hinh-msi-geforce-rtx-4070-gaming-x-slim-white-12g</t>
        </is>
      </c>
      <c r="F27268" t="inlineStr">
        <is>
          <t>01/08/2026 09:04:30</t>
        </is>
      </c>
      <c r="G27268" t="inlineStr">
        <is>
          <t>MSI</t>
        </is>
      </c>
      <c r="H27268" t="inlineStr">
        <is>
          <t>GeForce RTX 4070</t>
        </is>
      </c>
      <c r="I27268" t="inlineStr">
        <is>
          <t>12GB</t>
        </is>
      </c>
    </row>
    <row r="27269">
      <c r="A27269" t="inlineStr">
        <is>
          <t>GearVN</t>
        </is>
      </c>
      <c r="B27269" t="inlineStr">
        <is>
          <t>Card màn hình MSI GeForce RTX 4060 VENTUS 2X WHITE 8G OC</t>
        </is>
      </c>
      <c r="C27269" t="n">
        <v>9390000</v>
      </c>
      <c r="D27269" t="n">
        <v>8990000</v>
      </c>
      <c r="E27269" t="inlineStr">
        <is>
          <t>https://gearvn.com/products/card-man-hinh-msi-geforce-rtx-4060-ventus-2x-white-8g-oc</t>
        </is>
      </c>
      <c r="F27269" t="inlineStr">
        <is>
          <t>01/08/2026 09:04:30</t>
        </is>
      </c>
      <c r="G27269" t="inlineStr">
        <is>
          <t>MSI</t>
        </is>
      </c>
      <c r="H27269" t="inlineStr">
        <is>
          <t>GeForce RTX 4060</t>
        </is>
      </c>
      <c r="I27269" t="inlineStr">
        <is>
          <t>8GB</t>
        </is>
      </c>
    </row>
    <row r="27270">
      <c r="A27270" t="inlineStr">
        <is>
          <t>GearVN</t>
        </is>
      </c>
      <c r="B27270" t="inlineStr">
        <is>
          <t>Card màn hình ASUS ROG Matrix GeForce RTX 4090 Platinum 24GB GDDR6X</t>
        </is>
      </c>
      <c r="C27270" t="n">
        <v>107000000</v>
      </c>
      <c r="D27270" t="n">
        <v>98990000</v>
      </c>
      <c r="E27270" t="inlineStr">
        <is>
          <t>https://gearvn.com/products/card-man-hinh-asus-rog-matrix-geforce-rtx-4090-platinum-24gb-gddr6x</t>
        </is>
      </c>
      <c r="F27270" t="inlineStr">
        <is>
          <t>01/08/2026 09:04:30</t>
        </is>
      </c>
      <c r="G27270" t="inlineStr">
        <is>
          <t>ASUS</t>
        </is>
      </c>
      <c r="H27270" t="inlineStr">
        <is>
          <t>GeForce RTX 4090</t>
        </is>
      </c>
      <c r="I27270" t="inlineStr">
        <is>
          <t>24GB</t>
        </is>
      </c>
    </row>
    <row r="27271">
      <c r="A27271" t="inlineStr">
        <is>
          <t>GearVN</t>
        </is>
      </c>
      <c r="B27271" t="inlineStr">
        <is>
          <t>Card màn hình MSI GeForce RTX 3050 VENTUS 2X XS 8G OC</t>
        </is>
      </c>
      <c r="C27271" t="n">
        <v>6990000</v>
      </c>
      <c r="D27271" t="n">
        <v>5990000</v>
      </c>
      <c r="E27271" t="inlineStr">
        <is>
          <t>https://gearvn.com/products/card-man-hinh-msi-geforce-rtx-3050-ventus-2x-xs-8g-oc</t>
        </is>
      </c>
      <c r="F27271" t="inlineStr">
        <is>
          <t>01/08/2026 09:04:30</t>
        </is>
      </c>
      <c r="G27271" t="inlineStr">
        <is>
          <t>MSI</t>
        </is>
      </c>
      <c r="H27271" t="inlineStr">
        <is>
          <t>GeForce RTX 3050</t>
        </is>
      </c>
      <c r="I27271" t="inlineStr">
        <is>
          <t>8GB</t>
        </is>
      </c>
    </row>
    <row r="27272">
      <c r="A27272" t="inlineStr">
        <is>
          <t>GearVN</t>
        </is>
      </c>
      <c r="B27272" t="inlineStr">
        <is>
          <t>Card màn hình ASUS ProArt GeForce RTX 4060 Ti OC edition 16GB (PROART-RTX4060TI-O16G)</t>
        </is>
      </c>
      <c r="C27272" t="n">
        <v>15990000</v>
      </c>
      <c r="D27272" t="n">
        <v>15490000</v>
      </c>
      <c r="E27272" t="inlineStr">
        <is>
          <t>https://gearvn.com/products/card-man-hinh-asus-proart-geforce-rtx-4060-ti-oc-edition-16gb-proart-rtx4060ti-o16g</t>
        </is>
      </c>
      <c r="F27272" t="inlineStr">
        <is>
          <t>01/08/2026 09:04:30</t>
        </is>
      </c>
      <c r="G27272" t="inlineStr">
        <is>
          <t>ASUS</t>
        </is>
      </c>
      <c r="H27272" t="inlineStr">
        <is>
          <t>GeForce RTX 4060</t>
        </is>
      </c>
      <c r="I27272" t="inlineStr">
        <is>
          <t>16GB</t>
        </is>
      </c>
    </row>
    <row r="27273">
      <c r="A27273" t="inlineStr">
        <is>
          <t>GearVN</t>
        </is>
      </c>
      <c r="B27273" t="inlineStr">
        <is>
          <t>Card màn hình GIGABYTE GeForce RTX 3050 WINDFORCE 8G (GV-N3050WF2-8GD)</t>
        </is>
      </c>
      <c r="C27273" t="n">
        <v>6490000</v>
      </c>
      <c r="D27273" t="n">
        <v>5790000</v>
      </c>
      <c r="E27273" t="inlineStr">
        <is>
          <t>https://gearvn.com/products/card-man-hinh-gigabyte-geforce-rtx-3050-windforce-8g</t>
        </is>
      </c>
      <c r="F27273" t="inlineStr">
        <is>
          <t>01/08/2026 09:04:30</t>
        </is>
      </c>
      <c r="G27273" t="inlineStr">
        <is>
          <t>Gigabyte</t>
        </is>
      </c>
      <c r="H27273" t="inlineStr">
        <is>
          <t>GeForce RTX 3050</t>
        </is>
      </c>
      <c r="I27273" t="inlineStr">
        <is>
          <t>8GB</t>
        </is>
      </c>
    </row>
    <row r="27274">
      <c r="A27274" t="inlineStr">
        <is>
          <t>GearVN</t>
        </is>
      </c>
      <c r="B27274" t="inlineStr">
        <is>
          <t>Card màn hình ASUS ROG Strix LC GeForce RTX 4090 24GB GDDR6X OC Edition (ROG-STRIX-LC-RTX4090-O24G)</t>
        </is>
      </c>
      <c r="C27274" t="n">
        <v>60990000</v>
      </c>
      <c r="D27274" t="n">
        <v>59990000</v>
      </c>
      <c r="E27274" t="inlineStr">
        <is>
          <t>https://gearvn.com/products/card-man-hinh-asus-rog-strix-lc-geforce-rtx-4090-24gb-gddr6x-oc-edition-rog-strix-lc-rtx4090-o24g</t>
        </is>
      </c>
      <c r="F27274" t="inlineStr">
        <is>
          <t>01/08/2026 09:04:30</t>
        </is>
      </c>
      <c r="G27274" t="inlineStr">
        <is>
          <t>ASUS</t>
        </is>
      </c>
      <c r="H27274" t="inlineStr">
        <is>
          <t>GeForce RTX 4090</t>
        </is>
      </c>
      <c r="I27274" t="inlineStr">
        <is>
          <t>24GB</t>
        </is>
      </c>
    </row>
    <row r="27275">
      <c r="A27275" t="inlineStr">
        <is>
          <t>GearVN</t>
        </is>
      </c>
      <c r="B27275" t="inlineStr">
        <is>
          <t>Card màn hình MSI GeForce RTX 4060 VENTUS 2X BLACK 8G OC</t>
        </is>
      </c>
      <c r="C27275" t="n">
        <v>9590000</v>
      </c>
      <c r="D27275" t="n">
        <v>8490000</v>
      </c>
      <c r="E27275" t="inlineStr">
        <is>
          <t>https://gearvn.com/products/card-man-hinh-msi-geforce-rtx-4060-ventus-2x-black-8g-oc</t>
        </is>
      </c>
      <c r="F27275" t="inlineStr">
        <is>
          <t>01/08/2026 09:04:30</t>
        </is>
      </c>
      <c r="G27275" t="inlineStr">
        <is>
          <t>MSI</t>
        </is>
      </c>
      <c r="H27275" t="inlineStr">
        <is>
          <t>GeForce RTX 4060</t>
        </is>
      </c>
      <c r="I27275" t="inlineStr">
        <is>
          <t>8GB</t>
        </is>
      </c>
    </row>
    <row r="27276">
      <c r="A27276" t="inlineStr">
        <is>
          <t>GearVN</t>
        </is>
      </c>
      <c r="B27276" t="inlineStr">
        <is>
          <t>Card màn hình GIGABYTE GeForce RTX 4060 EAGLE OC 8G</t>
        </is>
      </c>
      <c r="C27276" t="n">
        <v>9990000</v>
      </c>
      <c r="D27276" t="n">
        <v>9390000</v>
      </c>
      <c r="E27276" t="inlineStr">
        <is>
          <t>https://gearvn.com/products/card-man-hinh-gigabyte-geforce-rtx-4060-eagle-oc-8g</t>
        </is>
      </c>
      <c r="F27276" t="inlineStr">
        <is>
          <t>01/08/2026 09:04:30</t>
        </is>
      </c>
      <c r="G27276" t="inlineStr">
        <is>
          <t>Gigabyte</t>
        </is>
      </c>
      <c r="H27276" t="inlineStr">
        <is>
          <t>GeForce RTX 4060</t>
        </is>
      </c>
      <c r="I27276" t="inlineStr">
        <is>
          <t>8GB</t>
        </is>
      </c>
    </row>
    <row r="27277">
      <c r="A27277" t="inlineStr">
        <is>
          <t>GearVN</t>
        </is>
      </c>
      <c r="B27277" t="inlineStr">
        <is>
          <t>Card màn hình GIGABYTE GeForce RTX 4060 AERO OC 8G</t>
        </is>
      </c>
      <c r="C27277" t="n">
        <v>11990000</v>
      </c>
      <c r="D27277" t="n">
        <v>10990000</v>
      </c>
      <c r="E27277" t="inlineStr">
        <is>
          <t>https://gearvn.com/products/card-man-hinh-gigabyte-geforce-rtx-4060-aero-oc-8g</t>
        </is>
      </c>
      <c r="F27277" t="inlineStr">
        <is>
          <t>01/08/2026 09:04:30</t>
        </is>
      </c>
      <c r="G27277" t="inlineStr">
        <is>
          <t>Gigabyte</t>
        </is>
      </c>
      <c r="H27277" t="inlineStr">
        <is>
          <t>GeForce RTX 4060</t>
        </is>
      </c>
      <c r="I27277" t="inlineStr">
        <is>
          <t>8GB</t>
        </is>
      </c>
    </row>
    <row r="27278">
      <c r="A27278" t="inlineStr">
        <is>
          <t>GearVN</t>
        </is>
      </c>
      <c r="B27278" t="inlineStr">
        <is>
          <t>Card màn hình MSI GeForce GTX 1650 Ventus XS 4GB OC V1 D6</t>
        </is>
      </c>
      <c r="C27278" t="n">
        <v>3990000</v>
      </c>
      <c r="D27278" t="n">
        <v>3790000</v>
      </c>
      <c r="E27278" t="inlineStr">
        <is>
          <t>https://gearvn.com/products/card-man-hinh-msi-geforce-gtx-1650-ventus-xs-4gb-oc-v1-d6</t>
        </is>
      </c>
      <c r="F27278" t="inlineStr">
        <is>
          <t>01/08/2026 09:04:30</t>
        </is>
      </c>
      <c r="G27278" t="inlineStr">
        <is>
          <t>MSI</t>
        </is>
      </c>
      <c r="H27278" t="inlineStr">
        <is>
          <t>GeForce GTX 1650</t>
        </is>
      </c>
      <c r="I27278" t="inlineStr">
        <is>
          <t>4GB</t>
        </is>
      </c>
    </row>
    <row r="27279">
      <c r="A27279" t="inlineStr">
        <is>
          <t>GearVN</t>
        </is>
      </c>
      <c r="B27279" t="inlineStr">
        <is>
          <t>Card màn hình MSI GeForce RTX 3060 Ventus 2X OC 12G</t>
        </is>
      </c>
      <c r="C27279" t="n">
        <v>10490000</v>
      </c>
      <c r="D27279" t="n">
        <v>9990000</v>
      </c>
      <c r="E27279" t="inlineStr">
        <is>
          <t>https://gearvn.com/products/card-man-hinh-msi-geforce-rtx-3060-ventus-2x-oc-12g</t>
        </is>
      </c>
      <c r="F27279" t="inlineStr">
        <is>
          <t>01/08/2026 09:04:30</t>
        </is>
      </c>
      <c r="G27279" t="inlineStr">
        <is>
          <t>MSI</t>
        </is>
      </c>
      <c r="H27279" t="inlineStr">
        <is>
          <t>GeForce RTX 3060</t>
        </is>
      </c>
      <c r="I27279" t="inlineStr">
        <is>
          <t>12GB</t>
        </is>
      </c>
    </row>
    <row r="27280">
      <c r="A27280" t="inlineStr">
        <is>
          <t>GearVN</t>
        </is>
      </c>
      <c r="B27280" t="inlineStr">
        <is>
          <t>Card màn hình INNO3D GeForce GTX 1660 Super Twin 2X 6GB DDR6 (N166S2-06D6)</t>
        </is>
      </c>
      <c r="C27280" t="n">
        <v>12990000</v>
      </c>
      <c r="D27280" t="n">
        <v>12990000</v>
      </c>
      <c r="E27280" t="inlineStr">
        <is>
          <t>https://gearvn.com/products/inno3d-geforce-gtx-1660-super-twin-x2-6gb</t>
        </is>
      </c>
      <c r="F27280" t="inlineStr">
        <is>
          <t>01/08/2026 09:04:30</t>
        </is>
      </c>
      <c r="G27280" t="inlineStr">
        <is>
          <t>INNO3D</t>
        </is>
      </c>
      <c r="H27280" t="inlineStr">
        <is>
          <t>GeForce GTX 1660 SUPER</t>
        </is>
      </c>
      <c r="I27280" t="inlineStr">
        <is>
          <t>6GB</t>
        </is>
      </c>
    </row>
    <row r="27281">
      <c r="A27281" t="inlineStr">
        <is>
          <t>GearVN</t>
        </is>
      </c>
      <c r="B27281" t="inlineStr">
        <is>
          <t>Card màn hình GIGABYTE GeForce GTX 1660 Super Gaming 6G (GV-N166SGAMING-6GD)</t>
        </is>
      </c>
      <c r="C27281" t="n">
        <v>14490000</v>
      </c>
      <c r="D27281" t="n">
        <v>14490000</v>
      </c>
      <c r="E27281" t="inlineStr">
        <is>
          <t>https://gearvn.com/products/gigabyte-geforce-gtx-1660-super-gaming-6g-gddr6</t>
        </is>
      </c>
      <c r="F27281" t="inlineStr">
        <is>
          <t>01/08/2026 09:04:30</t>
        </is>
      </c>
      <c r="G27281" t="inlineStr">
        <is>
          <t>Gigabyte</t>
        </is>
      </c>
      <c r="H27281" t="inlineStr">
        <is>
          <t>GeForce GTX 1660 SUPER</t>
        </is>
      </c>
      <c r="I27281" t="inlineStr">
        <is>
          <t>6GB</t>
        </is>
      </c>
    </row>
    <row r="27282">
      <c r="A27282" t="inlineStr">
        <is>
          <t>GearVN</t>
        </is>
      </c>
      <c r="B27282" t="inlineStr">
        <is>
          <t>Card màn hình ASUS TUF Gaming GeForce GTX 1660 Super 6GB GDDR6 (TUF-GTX1660S-6G-GAMING)</t>
        </is>
      </c>
      <c r="C27282" t="n">
        <v>5090000</v>
      </c>
      <c r="D27282" t="n">
        <v>5090000</v>
      </c>
      <c r="E27282" t="inlineStr">
        <is>
          <t>https://gearvn.com/products/asus-tuf-gaming-geforce-gtx-1660-super-6gb-gddr6</t>
        </is>
      </c>
      <c r="F27282" t="inlineStr">
        <is>
          <t>01/08/2026 09:04:30</t>
        </is>
      </c>
      <c r="G27282" t="inlineStr">
        <is>
          <t>ASUS</t>
        </is>
      </c>
      <c r="H27282" t="inlineStr">
        <is>
          <t>GeForce GTX 1660 SUPER</t>
        </is>
      </c>
      <c r="I27282" t="inlineStr">
        <is>
          <t>6GB</t>
        </is>
      </c>
    </row>
    <row r="27283">
      <c r="A27283" t="inlineStr">
        <is>
          <t>GearVN</t>
        </is>
      </c>
      <c r="B27283" t="inlineStr">
        <is>
          <t>Card màn hình ASUS TUF Gaming GeForce GTX 1650 4GB D6 (TUF-GTX1650-4GD6-GAMING)</t>
        </is>
      </c>
      <c r="C27283" t="n">
        <v>7990000</v>
      </c>
      <c r="D27283" t="n">
        <v>4390000</v>
      </c>
      <c r="E27283" t="inlineStr">
        <is>
          <t>https://gearvn.com/products/asus-tuf-gaming-geforce-gtx-1650-4gb-gddr6</t>
        </is>
      </c>
      <c r="F27283" t="inlineStr">
        <is>
          <t>01/08/2026 09:04:30</t>
        </is>
      </c>
      <c r="G27283" t="inlineStr">
        <is>
          <t>ASUS</t>
        </is>
      </c>
      <c r="H27283" t="inlineStr">
        <is>
          <t>GeForce GTX 1650</t>
        </is>
      </c>
      <c r="I27283" t="inlineStr">
        <is>
          <t>4GB</t>
        </is>
      </c>
    </row>
    <row r="27284">
      <c r="A27284" t="inlineStr">
        <is>
          <t>GearVN</t>
        </is>
      </c>
      <c r="B27284" t="inlineStr">
        <is>
          <t>Card màn hình ASUS TUF Gaming X3 GeForce GTX 1660 Super 6GB (TUF-3-GTX1660S-6G-GAMING)</t>
        </is>
      </c>
      <c r="C27284" t="n">
        <v>5690000</v>
      </c>
      <c r="D27284" t="n">
        <v>5690000</v>
      </c>
      <c r="E27284" t="inlineStr">
        <is>
          <t>https://gearvn.com/products/vga-asus-tuf3-gtx-1660-super-6gb-gaming</t>
        </is>
      </c>
      <c r="F27284" t="inlineStr">
        <is>
          <t>01/08/2026 09:04:30</t>
        </is>
      </c>
      <c r="G27284" t="inlineStr">
        <is>
          <t>ASUS</t>
        </is>
      </c>
      <c r="H27284" t="inlineStr">
        <is>
          <t>GeForce GTX 1660 SUPER</t>
        </is>
      </c>
      <c r="I27284" t="inlineStr">
        <is>
          <t>6GB</t>
        </is>
      </c>
    </row>
    <row r="27285">
      <c r="A27285" t="inlineStr">
        <is>
          <t>GearVN</t>
        </is>
      </c>
      <c r="B27285" t="inlineStr">
        <is>
          <t>Card màn hình MSI GeForce RTX 3060 Ti Ventus 3X 8G OC (LHR)</t>
        </is>
      </c>
      <c r="C27285" t="n">
        <v>18490000</v>
      </c>
      <c r="D27285" t="n">
        <v>12200000</v>
      </c>
      <c r="E27285" t="inlineStr">
        <is>
          <t>https://gearvn.com/products/msi-geforce-rtx-3060-ti-ventus-3x-oc</t>
        </is>
      </c>
      <c r="F27285" t="inlineStr">
        <is>
          <t>01/08/2026 09:04:30</t>
        </is>
      </c>
      <c r="G27285" t="inlineStr">
        <is>
          <t>MSI</t>
        </is>
      </c>
      <c r="H27285" t="inlineStr">
        <is>
          <t>GeForce RTX 3060 Ti</t>
        </is>
      </c>
      <c r="I27285" t="inlineStr">
        <is>
          <t>8GB</t>
        </is>
      </c>
    </row>
    <row r="27286">
      <c r="A27286" t="inlineStr">
        <is>
          <t>GearVN</t>
        </is>
      </c>
      <c r="B27286" t="inlineStr">
        <is>
          <t>Card màn hình MSI GeForce RTX 3060 Ti Ventus 3X 8G (LHR)</t>
        </is>
      </c>
      <c r="C27286" t="n">
        <v>17990000</v>
      </c>
      <c r="D27286" t="n">
        <v>13790000</v>
      </c>
      <c r="E27286" t="inlineStr">
        <is>
          <t>https://gearvn.com/products/msi-geforce-rtx-3060-ti-ventus-3x</t>
        </is>
      </c>
      <c r="F27286" t="inlineStr">
        <is>
          <t>01/08/2026 09:04:30</t>
        </is>
      </c>
      <c r="G27286" t="inlineStr">
        <is>
          <t>MSI</t>
        </is>
      </c>
      <c r="H27286" t="inlineStr">
        <is>
          <t>GeForce RTX 3060 Ti</t>
        </is>
      </c>
      <c r="I27286" t="inlineStr">
        <is>
          <t>8GB</t>
        </is>
      </c>
    </row>
    <row r="27287">
      <c r="A27287" t="inlineStr">
        <is>
          <t>GearVN</t>
        </is>
      </c>
      <c r="B27287" t="inlineStr">
        <is>
          <t>Card màn hình MSI GeForce RTX 3060 Ti Ventus 2X 8G OC (LHR)</t>
        </is>
      </c>
      <c r="C27287" t="n">
        <v>16990000</v>
      </c>
      <c r="D27287" t="n">
        <v>13490000</v>
      </c>
      <c r="E27287" t="inlineStr">
        <is>
          <t>https://gearvn.com/products/msi-geforce-rtx-3060-ti-ventus-2x-oc</t>
        </is>
      </c>
      <c r="F27287" t="inlineStr">
        <is>
          <t>01/08/2026 09:04:30</t>
        </is>
      </c>
      <c r="G27287" t="inlineStr">
        <is>
          <t>MSI</t>
        </is>
      </c>
      <c r="H27287" t="inlineStr">
        <is>
          <t>GeForce RTX 3060 Ti</t>
        </is>
      </c>
      <c r="I27287" t="inlineStr">
        <is>
          <t>8GB</t>
        </is>
      </c>
    </row>
    <row r="27288">
      <c r="A27288" t="inlineStr">
        <is>
          <t>GearVN</t>
        </is>
      </c>
      <c r="B27288" t="inlineStr">
        <is>
          <t>Card màn hình MSI GeForce RTX 3060 Gaming X Trio 12G (LHR)</t>
        </is>
      </c>
      <c r="C27288" t="n">
        <v>100000000</v>
      </c>
      <c r="D27288" t="n">
        <v>100000000</v>
      </c>
      <c r="E27288" t="inlineStr">
        <is>
          <t>https://gearvn.com/products/msi-geforce-rtx-3060-ti-gaming-x-trio</t>
        </is>
      </c>
      <c r="F27288" t="inlineStr">
        <is>
          <t>01/08/2026 09:04:30</t>
        </is>
      </c>
      <c r="G27288" t="inlineStr">
        <is>
          <t>MSI</t>
        </is>
      </c>
      <c r="H27288" t="inlineStr">
        <is>
          <t>GeForce RTX 3060</t>
        </is>
      </c>
      <c r="I27288" t="inlineStr">
        <is>
          <t>12GB</t>
        </is>
      </c>
    </row>
    <row r="27289">
      <c r="A27289" t="inlineStr">
        <is>
          <t>GearVN</t>
        </is>
      </c>
      <c r="B27289" t="inlineStr">
        <is>
          <t>Card màn hình MSI GeForce GTX 1660 Super Ventus OC 6GB</t>
        </is>
      </c>
      <c r="C27289" t="n">
        <v>13990000</v>
      </c>
      <c r="D27289" t="n">
        <v>13990000</v>
      </c>
      <c r="E27289" t="inlineStr">
        <is>
          <t>https://gearvn.com/products/msi-geforce-gtx-1660-super-ventus-oc-6gb</t>
        </is>
      </c>
      <c r="F27289" t="inlineStr">
        <is>
          <t>01/08/2026 09:04:30</t>
        </is>
      </c>
      <c r="G27289" t="inlineStr">
        <is>
          <t>MSI</t>
        </is>
      </c>
      <c r="H27289" t="inlineStr">
        <is>
          <t>GeForce GTX 1660 SUPER</t>
        </is>
      </c>
      <c r="I27289" t="inlineStr">
        <is>
          <t>6GB</t>
        </is>
      </c>
    </row>
    <row r="27290">
      <c r="A27290" t="inlineStr">
        <is>
          <t>GearVN</t>
        </is>
      </c>
      <c r="B27290" t="inlineStr">
        <is>
          <t>Card màn hình MSI GeForce GTX 1660 Super Gaming Z 6GB Plus</t>
        </is>
      </c>
      <c r="C27290" t="n">
        <v>14990000</v>
      </c>
      <c r="D27290" t="n">
        <v>14990000</v>
      </c>
      <c r="E27290" t="inlineStr">
        <is>
          <t>https://gearvn.com/products/msi-geforce-gtx-1660-super-gaming-z-plus</t>
        </is>
      </c>
      <c r="F27290" t="inlineStr">
        <is>
          <t>01/08/2026 09:04:30</t>
        </is>
      </c>
      <c r="G27290" t="inlineStr">
        <is>
          <t>MSI</t>
        </is>
      </c>
      <c r="H27290" t="inlineStr">
        <is>
          <t>GeForce GTX 1660 SUPER</t>
        </is>
      </c>
      <c r="I27290" t="inlineStr">
        <is>
          <t>6GB</t>
        </is>
      </c>
    </row>
    <row r="27291">
      <c r="A27291" t="inlineStr">
        <is>
          <t>GearVN</t>
        </is>
      </c>
      <c r="B27291" t="inlineStr">
        <is>
          <t>Card màn hình GIGABYTE GeForce RTX 3060 Ti GAMING OC 8G (GV-N306TGAMING-OC-8GD)</t>
        </is>
      </c>
      <c r="C27291" t="n">
        <v>17990000</v>
      </c>
      <c r="D27291" t="n">
        <v>11990000</v>
      </c>
      <c r="E27291" t="inlineStr">
        <is>
          <t>https://gearvn.com/products/gigabyte-geforce-rtx-3060-ti-gaming-oc-8g</t>
        </is>
      </c>
      <c r="F27291" t="inlineStr">
        <is>
          <t>01/08/2026 09:04:30</t>
        </is>
      </c>
      <c r="G27291" t="inlineStr">
        <is>
          <t>Gigabyte</t>
        </is>
      </c>
      <c r="H27291" t="inlineStr">
        <is>
          <t>GeForce RTX 3060 Ti</t>
        </is>
      </c>
      <c r="I27291" t="inlineStr">
        <is>
          <t>8GB</t>
        </is>
      </c>
    </row>
    <row r="27292">
      <c r="A27292" t="inlineStr">
        <is>
          <t>GearVN</t>
        </is>
      </c>
      <c r="B27292" t="inlineStr">
        <is>
          <t>Card màn hình GIGABYTE GeForce RTX 3060 Ti EAGLE OC 8G (GV-N306TEAGLE-OC-8GD)</t>
        </is>
      </c>
      <c r="C27292" t="n">
        <v>11490000</v>
      </c>
      <c r="D27292" t="n">
        <v>10690000</v>
      </c>
      <c r="E27292" t="inlineStr">
        <is>
          <t>https://gearvn.com/products/gigabyte-geforce-rtx-3060-ti-eagle-oc-8g</t>
        </is>
      </c>
      <c r="F27292" t="inlineStr">
        <is>
          <t>01/08/2026 09:04:30</t>
        </is>
      </c>
      <c r="G27292" t="inlineStr">
        <is>
          <t>Gigabyte</t>
        </is>
      </c>
      <c r="H27292" t="inlineStr">
        <is>
          <t>GeForce RTX 3060 Ti</t>
        </is>
      </c>
      <c r="I27292" t="inlineStr">
        <is>
          <t>8GB</t>
        </is>
      </c>
    </row>
    <row r="27293">
      <c r="A27293" t="inlineStr">
        <is>
          <t>GearVN</t>
        </is>
      </c>
      <c r="B27293" t="inlineStr">
        <is>
          <t>Card màn hình GIGABYTE AORUS GeForce RTX 3060 Ti Master 8G (GV-N306TAORUS-M-8GD)</t>
        </is>
      </c>
      <c r="C27293" t="n">
        <v>19990000</v>
      </c>
      <c r="D27293" t="n">
        <v>15990000</v>
      </c>
      <c r="E27293" t="inlineStr">
        <is>
          <t>https://gearvn.com/products/card-man-hinh-aorus-geforce-rtx-3060-ti-master-8g</t>
        </is>
      </c>
      <c r="F27293" t="inlineStr">
        <is>
          <t>01/08/2026 09:04:30</t>
        </is>
      </c>
      <c r="G27293" t="inlineStr">
        <is>
          <t>Gigabyte</t>
        </is>
      </c>
      <c r="H27293" t="inlineStr">
        <is>
          <t>GeForce RTX 3060 Ti</t>
        </is>
      </c>
      <c r="I27293" t="inlineStr">
        <is>
          <t>8GB</t>
        </is>
      </c>
    </row>
    <row r="27294">
      <c r="A27294" t="inlineStr">
        <is>
          <t>GearVN</t>
        </is>
      </c>
      <c r="B27294" t="inlineStr">
        <is>
          <t>Card màn hình GIGABYTE GeForce RTX 3060 Ti GAMING OC PRO 8G (GV-N306TGAMINGOC-PRO-8GD)</t>
        </is>
      </c>
      <c r="C27294" t="n">
        <v>18990000</v>
      </c>
      <c r="D27294" t="n">
        <v>14990000</v>
      </c>
      <c r="E27294" t="inlineStr">
        <is>
          <t>https://gearvn.com/products/card-man-hinh-aorus-geforce-rtx-3060-ti-gaming-oc-pro-8g</t>
        </is>
      </c>
      <c r="F27294" t="inlineStr">
        <is>
          <t>01/08/2026 09:04:30</t>
        </is>
      </c>
      <c r="G27294" t="inlineStr">
        <is>
          <t>Gigabyte</t>
        </is>
      </c>
      <c r="H27294" t="inlineStr">
        <is>
          <t>GeForce RTX 3060 Ti</t>
        </is>
      </c>
      <c r="I27294" t="inlineStr">
        <is>
          <t>8GB</t>
        </is>
      </c>
    </row>
    <row r="27295">
      <c r="A27295" t="inlineStr">
        <is>
          <t>GearVN</t>
        </is>
      </c>
      <c r="B27295" t="inlineStr">
        <is>
          <t>Card màn hình ASUS ROG Strix GeForce RTX 3060 Ti Gaming OC Edition 8GB V2 (ROG-STRIX-RTX3060TI-O8G-V2-GAMING)</t>
        </is>
      </c>
      <c r="C27295" t="n">
        <v>17990000</v>
      </c>
      <c r="D27295" t="n">
        <v>12990000</v>
      </c>
      <c r="E27295" t="inlineStr">
        <is>
          <t>https://gearvn.com/products/asus-rog-strix-geforce-rtx-3060-ti-oc</t>
        </is>
      </c>
      <c r="F27295" t="inlineStr">
        <is>
          <t>01/08/2026 09:04:30</t>
        </is>
      </c>
      <c r="G27295" t="inlineStr">
        <is>
          <t>ASUS</t>
        </is>
      </c>
      <c r="H27295" t="inlineStr">
        <is>
          <t>GeForce RTX 3060 Ti</t>
        </is>
      </c>
      <c r="I27295" t="inlineStr">
        <is>
          <t>8GB</t>
        </is>
      </c>
    </row>
    <row r="27296">
      <c r="A27296" t="inlineStr">
        <is>
          <t>GearVN</t>
        </is>
      </c>
      <c r="B27296" t="inlineStr">
        <is>
          <t>Card màn hình ASUS ROG Strix GeForce RTX 3060 Ti Gaming  8GB V2 (ROG-STRIX-RTX3060TI-8G-V2-GAMING)</t>
        </is>
      </c>
      <c r="C27296" t="n">
        <v>15490000</v>
      </c>
      <c r="D27296" t="n">
        <v>14990000</v>
      </c>
      <c r="E27296" t="inlineStr">
        <is>
          <t>https://gearvn.com/products/asus-rog-strix-geforce-rtx-3060-ti</t>
        </is>
      </c>
      <c r="F27296" t="inlineStr">
        <is>
          <t>01/08/2026 09:04:30</t>
        </is>
      </c>
      <c r="G27296" t="inlineStr">
        <is>
          <t>ASUS</t>
        </is>
      </c>
      <c r="H27296" t="inlineStr">
        <is>
          <t>GeForce RTX 3060 Ti</t>
        </is>
      </c>
      <c r="I27296" t="inlineStr">
        <is>
          <t>8GB</t>
        </is>
      </c>
    </row>
    <row r="27297">
      <c r="A27297" t="inlineStr">
        <is>
          <t>GearVN</t>
        </is>
      </c>
      <c r="B27297" t="inlineStr">
        <is>
          <t>Card màn hình ASUS KO GeForce RTX 3060 Ti OC Edition 8GB V2 (KO-RTX3060TI-O8G-V2-GAMING)</t>
        </is>
      </c>
      <c r="C27297" t="n">
        <v>13990000</v>
      </c>
      <c r="D27297" t="n">
        <v>13990000</v>
      </c>
      <c r="E27297" t="inlineStr">
        <is>
          <t>https://gearvn.com/products/asus-ko-geforce-rtx-3060-ti-oc</t>
        </is>
      </c>
      <c r="F27297" t="inlineStr">
        <is>
          <t>01/08/2026 09:04:30</t>
        </is>
      </c>
      <c r="G27297" t="inlineStr">
        <is>
          <t>ASUS</t>
        </is>
      </c>
      <c r="H27297" t="inlineStr">
        <is>
          <t>GeForce RTX 3060 Ti</t>
        </is>
      </c>
      <c r="I27297" t="inlineStr">
        <is>
          <t>8GB</t>
        </is>
      </c>
    </row>
    <row r="27298">
      <c r="A27298" t="inlineStr">
        <is>
          <t>GearVN</t>
        </is>
      </c>
      <c r="B27298" t="inlineStr">
        <is>
          <t>Card màn hình ASUS KO GeForce RTX 3060 Ti 8GB V2 (KO-RTX3060TI-8G-V2-GAMING)</t>
        </is>
      </c>
      <c r="C27298" t="n">
        <v>13690000</v>
      </c>
      <c r="D27298" t="n">
        <v>13690000</v>
      </c>
      <c r="E27298" t="inlineStr">
        <is>
          <t>https://gearvn.com/products/asus-ko-geforce-rtx-3060-ti</t>
        </is>
      </c>
      <c r="F27298" t="inlineStr">
        <is>
          <t>01/08/2026 09:04:30</t>
        </is>
      </c>
      <c r="G27298" t="inlineStr">
        <is>
          <t>ASUS</t>
        </is>
      </c>
      <c r="H27298" t="inlineStr">
        <is>
          <t>GeForce RTX 3060 Ti</t>
        </is>
      </c>
      <c r="I27298" t="inlineStr">
        <is>
          <t>8GB</t>
        </is>
      </c>
    </row>
    <row r="27299">
      <c r="A27299" t="inlineStr">
        <is>
          <t>GearVN</t>
        </is>
      </c>
      <c r="B27299" t="inlineStr">
        <is>
          <t>Card màn hình ASUS Dual GeForce RTX 3060 Ti OC Edition 8GB V2 (DUAL-RTX3060TI-O8G-V2)</t>
        </is>
      </c>
      <c r="C27299" t="n">
        <v>15490000</v>
      </c>
      <c r="D27299" t="n">
        <v>10990000</v>
      </c>
      <c r="E27299" t="inlineStr">
        <is>
          <t>https://gearvn.com/products/asus-dual-geforce-rtx-3060-ti-oc</t>
        </is>
      </c>
      <c r="F27299" t="inlineStr">
        <is>
          <t>01/08/2026 09:04:30</t>
        </is>
      </c>
      <c r="G27299" t="inlineStr">
        <is>
          <t>ASUS</t>
        </is>
      </c>
      <c r="H27299" t="inlineStr">
        <is>
          <t>GeForce RTX 3060 Ti</t>
        </is>
      </c>
      <c r="I27299" t="inlineStr">
        <is>
          <t>8GB</t>
        </is>
      </c>
    </row>
    <row r="27300">
      <c r="A27300" t="inlineStr">
        <is>
          <t>GearVN</t>
        </is>
      </c>
      <c r="B27300" t="inlineStr">
        <is>
          <t>Card màn hình ASUS Dual GeForce RTX 3060 Ti 8GB V2 (DUAL-RTX3060TI-8G-V2)</t>
        </is>
      </c>
      <c r="C27300" t="n">
        <v>14990000</v>
      </c>
      <c r="D27300" t="n">
        <v>12990000</v>
      </c>
      <c r="E27300" t="inlineStr">
        <is>
          <t>https://gearvn.com/products/asus-dual-geforce-rtx-3060-ti</t>
        </is>
      </c>
      <c r="F27300" t="inlineStr">
        <is>
          <t>01/08/2026 09:04:30</t>
        </is>
      </c>
      <c r="G27300" t="inlineStr">
        <is>
          <t>ASUS</t>
        </is>
      </c>
      <c r="H27300" t="inlineStr">
        <is>
          <t>GeForce RTX 3060 Ti</t>
        </is>
      </c>
      <c r="I27300" t="inlineStr">
        <is>
          <t>8GB</t>
        </is>
      </c>
    </row>
    <row r="27301">
      <c r="A27301" t="inlineStr">
        <is>
          <t>GearVN</t>
        </is>
      </c>
      <c r="B27301" t="inlineStr">
        <is>
          <t>Card màn hình GIGABYTE GeForce RTX 3060 GAMING OC 12G (LHR) (GV-N3060GAMING-OC-12GD)</t>
        </is>
      </c>
      <c r="C27301" t="n">
        <v>9990000</v>
      </c>
      <c r="D27301" t="n">
        <v>8090000</v>
      </c>
      <c r="E27301" t="inlineStr">
        <is>
          <t>https://gearvn.com/products/gigabyte-geforce-rtx-3060-gaming-oc-12g</t>
        </is>
      </c>
      <c r="F27301" t="inlineStr">
        <is>
          <t>01/08/2026 09:04:30</t>
        </is>
      </c>
      <c r="G27301" t="inlineStr">
        <is>
          <t>Gigabyte</t>
        </is>
      </c>
      <c r="H27301" t="inlineStr">
        <is>
          <t>GeForce RTX 3060</t>
        </is>
      </c>
      <c r="I27301" t="inlineStr">
        <is>
          <t>12GB</t>
        </is>
      </c>
    </row>
    <row r="27302">
      <c r="A27302" t="inlineStr">
        <is>
          <t>GearVN</t>
        </is>
      </c>
      <c r="B27302" t="inlineStr">
        <is>
          <t>Card màn hình GIGABYTE GeForce RTX 2060 D6 6G (GV-N2060D6-6GD)</t>
        </is>
      </c>
      <c r="C27302" t="n">
        <v>9990000</v>
      </c>
      <c r="D27302" t="n">
        <v>6290000</v>
      </c>
      <c r="E27302" t="inlineStr">
        <is>
          <t>https://gearvn.com/products/gigabyte-geforce-rtx-2060-d6-6g</t>
        </is>
      </c>
      <c r="F27302" t="inlineStr">
        <is>
          <t>01/08/2026 09:04:30</t>
        </is>
      </c>
      <c r="G27302" t="inlineStr">
        <is>
          <t>Gigabyte</t>
        </is>
      </c>
      <c r="H27302" t="inlineStr">
        <is>
          <t>GeForce RTX 2060</t>
        </is>
      </c>
      <c r="I27302" t="inlineStr">
        <is>
          <t>6GB</t>
        </is>
      </c>
    </row>
    <row r="27303">
      <c r="A27303" t="inlineStr">
        <is>
          <t>GearVN</t>
        </is>
      </c>
      <c r="B27303" t="inlineStr">
        <is>
          <t>Card màn hình ASUS TUF Gaming GeForce GTX 1650 OC 4GB D6 (TUF-GTX1650-O4GD6-GAMING)</t>
        </is>
      </c>
      <c r="C27303" t="n">
        <v>4490000</v>
      </c>
      <c r="D27303" t="n">
        <v>4490000</v>
      </c>
      <c r="E27303" t="inlineStr">
        <is>
          <t>https://gearvn.com/products/asus-tuf-gaming-geforce-gtx-1650-oc-edition-4gb-gddr6</t>
        </is>
      </c>
      <c r="F27303" t="inlineStr">
        <is>
          <t>01/08/2026 09:04:30</t>
        </is>
      </c>
      <c r="G27303" t="inlineStr">
        <is>
          <t>ASUS</t>
        </is>
      </c>
      <c r="H27303" t="inlineStr">
        <is>
          <t>GeForce GTX 1650</t>
        </is>
      </c>
      <c r="I27303" t="inlineStr">
        <is>
          <t>4GB</t>
        </is>
      </c>
    </row>
    <row r="27304">
      <c r="A27304" t="inlineStr">
        <is>
          <t>GearVN</t>
        </is>
      </c>
      <c r="B27304" t="inlineStr">
        <is>
          <t>Card màn hình ASUS Phoenix GeForce GTX 1660 6GB</t>
        </is>
      </c>
      <c r="C27304" t="n">
        <v>10990000</v>
      </c>
      <c r="D27304" t="n">
        <v>10690000</v>
      </c>
      <c r="E27304" t="inlineStr">
        <is>
          <t>https://gearvn.com/products/asus-phoenix-geforce-gtx-1660-6gb-gddr5</t>
        </is>
      </c>
      <c r="F27304" t="inlineStr">
        <is>
          <t>01/08/2026 09:04:30</t>
        </is>
      </c>
      <c r="G27304" t="inlineStr">
        <is>
          <t>ASUS</t>
        </is>
      </c>
      <c r="H27304" t="inlineStr">
        <is>
          <t>GeForce GTX 1660</t>
        </is>
      </c>
      <c r="I27304" t="inlineStr">
        <is>
          <t>6GB</t>
        </is>
      </c>
    </row>
    <row r="27305">
      <c r="A27305" t="inlineStr">
        <is>
          <t>GearVN</t>
        </is>
      </c>
      <c r="B27305" t="inlineStr">
        <is>
          <t>Card màn hình ASUS TUF Gaming X3 GeForce GTX 1660 Super ZAKU II EDITION 6GB</t>
        </is>
      </c>
      <c r="C27305" t="n">
        <v>10690000</v>
      </c>
      <c r="D27305" t="n">
        <v>10690000</v>
      </c>
      <c r="E27305" t="inlineStr">
        <is>
          <t>https://gearvn.com/products/asus-gaming-geforce-gtx-1660-super-tuf-3-fan-zaku-a6g</t>
        </is>
      </c>
      <c r="F27305" t="inlineStr">
        <is>
          <t>01/08/2026 09:04:30</t>
        </is>
      </c>
      <c r="G27305" t="inlineStr">
        <is>
          <t>ASUS</t>
        </is>
      </c>
      <c r="H27305" t="inlineStr">
        <is>
          <t>GeForce GTX 1660 SUPER</t>
        </is>
      </c>
      <c r="I27305" t="inlineStr">
        <is>
          <t>6GB</t>
        </is>
      </c>
    </row>
    <row r="27306">
      <c r="A27306" t="inlineStr">
        <is>
          <t>GearVN</t>
        </is>
      </c>
      <c r="B27306" t="inlineStr">
        <is>
          <t>Card màn hình ASUS Dual GeForce RTX 3060 OC Edition 12GB V2 (DUAL-RTX3060-O12G-V2)</t>
        </is>
      </c>
      <c r="C27306" t="n">
        <v>10690000</v>
      </c>
      <c r="D27306" t="n">
        <v>9990000</v>
      </c>
      <c r="E27306" t="inlineStr">
        <is>
          <t>https://gearvn.com/products/asus-dual-geforce-rtx-3060-o12g</t>
        </is>
      </c>
      <c r="F27306" t="inlineStr">
        <is>
          <t>01/08/2026 09:04:30</t>
        </is>
      </c>
      <c r="G27306" t="inlineStr">
        <is>
          <t>ASUS</t>
        </is>
      </c>
      <c r="H27306" t="inlineStr">
        <is>
          <t>GeForce RTX 3060</t>
        </is>
      </c>
      <c r="I27306" t="inlineStr">
        <is>
          <t>12GB</t>
        </is>
      </c>
    </row>
    <row r="27307">
      <c r="A27307" t="inlineStr">
        <is>
          <t>GearVN</t>
        </is>
      </c>
      <c r="B27307" t="inlineStr">
        <is>
          <t>Card màn hình MSI GeForce GTX 1650 D6 Ventus XS 4GB</t>
        </is>
      </c>
      <c r="C27307" t="n">
        <v>6990000</v>
      </c>
      <c r="D27307" t="n">
        <v>3890000</v>
      </c>
      <c r="E27307" t="inlineStr">
        <is>
          <t>https://gearvn.com/products/msi-geforce-gtx-1650-d6-ventus-xs-oc-4gb</t>
        </is>
      </c>
      <c r="F27307" t="inlineStr">
        <is>
          <t>01/08/2026 09:04:30</t>
        </is>
      </c>
      <c r="G27307" t="inlineStr">
        <is>
          <t>MSI</t>
        </is>
      </c>
      <c r="H27307" t="inlineStr">
        <is>
          <t>GeForce GTX 1650</t>
        </is>
      </c>
      <c r="I27307" t="inlineStr">
        <is>
          <t>4GB</t>
        </is>
      </c>
    </row>
    <row r="27308">
      <c r="A27308" t="inlineStr">
        <is>
          <t>GearVN</t>
        </is>
      </c>
      <c r="B27308" t="inlineStr">
        <is>
          <t>Card màn hình MSI GeForce GTX 1650 D6 Gaming X 4GB</t>
        </is>
      </c>
      <c r="C27308" t="n">
        <v>8490000</v>
      </c>
      <c r="D27308" t="n">
        <v>7690000</v>
      </c>
      <c r="E27308" t="inlineStr">
        <is>
          <t>https://gearvn.com/products/msi-geforce-gtx-1650-d6-gaming-x</t>
        </is>
      </c>
      <c r="F27308" t="inlineStr">
        <is>
          <t>01/08/2026 09:04:30</t>
        </is>
      </c>
      <c r="G27308" t="inlineStr">
        <is>
          <t>MSI</t>
        </is>
      </c>
      <c r="H27308" t="inlineStr">
        <is>
          <t>GeForce GTX 1650</t>
        </is>
      </c>
      <c r="I27308" t="inlineStr">
        <is>
          <t>4GB</t>
        </is>
      </c>
    </row>
    <row r="27309">
      <c r="A27309" t="inlineStr">
        <is>
          <t>GearVN</t>
        </is>
      </c>
      <c r="B27309" t="inlineStr">
        <is>
          <t>Card màn hình MSI GeForce GTX 1650 D6 Aero ITX 4G OC</t>
        </is>
      </c>
      <c r="C27309" t="n">
        <v>6990000</v>
      </c>
      <c r="D27309" t="n">
        <v>6990000</v>
      </c>
      <c r="E27309" t="inlineStr">
        <is>
          <t>https://gearvn.com/products/msi-geforce-gtx-1650-d6-aero-itx-oc</t>
        </is>
      </c>
      <c r="F27309" t="inlineStr">
        <is>
          <t>01/08/2026 09:04:30</t>
        </is>
      </c>
      <c r="G27309" t="inlineStr">
        <is>
          <t>MSI</t>
        </is>
      </c>
      <c r="H27309" t="inlineStr">
        <is>
          <t>GeForce GTX 1650</t>
        </is>
      </c>
      <c r="I27309" t="inlineStr">
        <is>
          <t>4GB</t>
        </is>
      </c>
    </row>
    <row r="27310">
      <c r="A27310" t="inlineStr">
        <is>
          <t>GearVN</t>
        </is>
      </c>
      <c r="B27310" t="inlineStr">
        <is>
          <t>Card màn hình Leadtek WinFast GTX 1660 Super Hurricane 6G</t>
        </is>
      </c>
      <c r="C27310" t="n">
        <v>14990000</v>
      </c>
      <c r="D27310" t="n">
        <v>7890000</v>
      </c>
      <c r="E27310" t="inlineStr">
        <is>
          <t>https://gearvn.com/products/leadtek-winfast-gtx-1660-super-hurricane-6g</t>
        </is>
      </c>
      <c r="F27310" t="inlineStr">
        <is>
          <t>01/08/2026 09:04:30</t>
        </is>
      </c>
      <c r="G27310" t="inlineStr">
        <is>
          <t>Leadtek</t>
        </is>
      </c>
      <c r="H27310" t="inlineStr">
        <is>
          <t>GTX 1660 Super</t>
        </is>
      </c>
      <c r="I27310" t="inlineStr">
        <is>
          <t>6GB</t>
        </is>
      </c>
    </row>
    <row r="27311">
      <c r="A27311" t="inlineStr">
        <is>
          <t>GearVN</t>
        </is>
      </c>
      <c r="B27311" t="inlineStr">
        <is>
          <t>Card màn hình GIGABYTE GeForce GTX 1650 D6 WINDFORCE 4G (GV-N1656WF2-4GD)</t>
        </is>
      </c>
      <c r="C27311" t="n">
        <v>7390000</v>
      </c>
      <c r="D27311" t="n">
        <v>7390000</v>
      </c>
      <c r="E27311" t="inlineStr">
        <is>
          <t>https://gearvn.com/products/gigabyte-gtx-1650-d6-windforce-4gb</t>
        </is>
      </c>
      <c r="F27311" t="inlineStr">
        <is>
          <t>01/08/2026 09:04:30</t>
        </is>
      </c>
      <c r="G27311" t="inlineStr">
        <is>
          <t>Gigabyte</t>
        </is>
      </c>
      <c r="H27311" t="inlineStr">
        <is>
          <t>GeForce GTX 1650</t>
        </is>
      </c>
      <c r="I27311" t="inlineStr">
        <is>
          <t>4GB</t>
        </is>
      </c>
    </row>
    <row r="27312">
      <c r="A27312" t="inlineStr">
        <is>
          <t>GearVN</t>
        </is>
      </c>
      <c r="B27312" t="inlineStr">
        <is>
          <t>Card màn hình GIGABYTE GeForce GTX 1660 Super Mini ITX OC 6G (GV-N166SIXOC-6GD)</t>
        </is>
      </c>
      <c r="C27312" t="n">
        <v>13290000</v>
      </c>
      <c r="D27312" t="n">
        <v>13290000</v>
      </c>
      <c r="E27312" t="inlineStr">
        <is>
          <t>https://gearvn.com/products/gigabyte-geforce-gtx-1660-super-mini-itx-oc-6g</t>
        </is>
      </c>
      <c r="F27312" t="inlineStr">
        <is>
          <t>01/08/2026 09:04:30</t>
        </is>
      </c>
      <c r="G27312" t="inlineStr">
        <is>
          <t>Gigabyte</t>
        </is>
      </c>
      <c r="H27312" t="inlineStr">
        <is>
          <t>GeForce GTX 1660 SUPER</t>
        </is>
      </c>
      <c r="I27312" t="inlineStr">
        <is>
          <t>6GB</t>
        </is>
      </c>
    </row>
    <row r="27313">
      <c r="A27313" t="inlineStr">
        <is>
          <t>GearVN</t>
        </is>
      </c>
      <c r="B27313" t="inlineStr">
        <is>
          <t>PALIT GeForce RTX 3080 Ti GamingPro 12G</t>
        </is>
      </c>
      <c r="C27313" t="n">
        <v>48990000</v>
      </c>
      <c r="D27313" t="n">
        <v>48990000</v>
      </c>
      <c r="E27313" t="inlineStr">
        <is>
          <t>https://gearvn.com/products/palit-geforce-rtx-3080-ti-gamingpro-12g</t>
        </is>
      </c>
      <c r="F27313" t="inlineStr">
        <is>
          <t>01/08/2026 09:04:30</t>
        </is>
      </c>
      <c r="G27313" t="inlineStr">
        <is>
          <t>Palit</t>
        </is>
      </c>
      <c r="H27313" t="inlineStr">
        <is>
          <t>GeForce RTX 3080 Ti</t>
        </is>
      </c>
      <c r="I27313" t="inlineStr">
        <is>
          <t>12GB</t>
        </is>
      </c>
    </row>
    <row r="27314">
      <c r="A27314" t="inlineStr">
        <is>
          <t>GearVN</t>
        </is>
      </c>
      <c r="B27314" t="inlineStr">
        <is>
          <t>MSI GeForce RTX 3080 Ti VENTUS 3X 12G OC</t>
        </is>
      </c>
      <c r="C27314" t="n">
        <v>40990000</v>
      </c>
      <c r="D27314" t="n">
        <v>35990000</v>
      </c>
      <c r="E27314" t="inlineStr">
        <is>
          <t>https://gearvn.com/products/msi-geforce-rtx-3080-ti-ventus-3x-12g-oc</t>
        </is>
      </c>
      <c r="F27314" t="inlineStr">
        <is>
          <t>01/08/2026 09:04:30</t>
        </is>
      </c>
      <c r="G27314" t="inlineStr">
        <is>
          <t>MSI</t>
        </is>
      </c>
      <c r="H27314" t="inlineStr">
        <is>
          <t>GeForce RTX 3080 Ti</t>
        </is>
      </c>
      <c r="I27314" t="inlineStr">
        <is>
          <t>12GB</t>
        </is>
      </c>
    </row>
    <row r="27315">
      <c r="A27315" t="inlineStr">
        <is>
          <t>GearVN</t>
        </is>
      </c>
      <c r="B27315" t="inlineStr">
        <is>
          <t>MSI GeForce RTX 3080 Ti SUPRIM X 12G</t>
        </is>
      </c>
      <c r="C27315" t="n">
        <v>50990000</v>
      </c>
      <c r="D27315" t="n">
        <v>41990000</v>
      </c>
      <c r="E27315" t="inlineStr">
        <is>
          <t>https://gearvn.com/products/msi-geforce-rtx-3080-ti-suprim-x-12g</t>
        </is>
      </c>
      <c r="F27315" t="inlineStr">
        <is>
          <t>01/08/2026 09:04:30</t>
        </is>
      </c>
      <c r="G27315" t="inlineStr">
        <is>
          <t>MSI</t>
        </is>
      </c>
      <c r="H27315" t="inlineStr">
        <is>
          <t>GeForce RTX 3080 Ti</t>
        </is>
      </c>
      <c r="I27315" t="inlineStr">
        <is>
          <t>12GB</t>
        </is>
      </c>
    </row>
    <row r="27316">
      <c r="A27316" t="inlineStr">
        <is>
          <t>GearVN</t>
        </is>
      </c>
      <c r="B27316" t="inlineStr">
        <is>
          <t>Card màn hình MSI GeForce GTX 1650 D6 Ventus XS 4GB OC V2</t>
        </is>
      </c>
      <c r="C27316" t="n">
        <v>7490000</v>
      </c>
      <c r="D27316" t="n">
        <v>6990000</v>
      </c>
      <c r="E27316" t="inlineStr">
        <is>
          <t>https://gearvn.com/products/msi-geforce-gtx-1650-d6-ventus-xs-ocv2-4gb</t>
        </is>
      </c>
      <c r="F27316" t="inlineStr">
        <is>
          <t>01/08/2026 09:04:30</t>
        </is>
      </c>
      <c r="G27316" t="inlineStr">
        <is>
          <t>MSI</t>
        </is>
      </c>
      <c r="H27316" t="inlineStr">
        <is>
          <t>GeForce GTX 1650</t>
        </is>
      </c>
      <c r="I27316" t="inlineStr">
        <is>
          <t>4GB</t>
        </is>
      </c>
    </row>
    <row r="27317">
      <c r="A27317" t="inlineStr">
        <is>
          <t>GearVN</t>
        </is>
      </c>
      <c r="B27317" t="inlineStr">
        <is>
          <t>Card màn hình ASUS Phoenix GeForce GTX 1660 Super OC edition 6GB (PH-GTX1660S-O6G)</t>
        </is>
      </c>
      <c r="C27317" t="n">
        <v>13290000</v>
      </c>
      <c r="D27317" t="n">
        <v>13290000</v>
      </c>
      <c r="E27317" t="inlineStr">
        <is>
          <t>https://gearvn.com/products/asus-phoenix-geforce-gtx-1660-super-oc-edition-6gb-gddr6</t>
        </is>
      </c>
      <c r="F27317" t="inlineStr">
        <is>
          <t>01/08/2026 09:04:30</t>
        </is>
      </c>
      <c r="G27317" t="inlineStr">
        <is>
          <t>ASUS</t>
        </is>
      </c>
      <c r="H27317" t="inlineStr">
        <is>
          <t>GeForce GTX 1660 SUPER</t>
        </is>
      </c>
      <c r="I27317" t="inlineStr">
        <is>
          <t>6GB</t>
        </is>
      </c>
    </row>
    <row r="27318">
      <c r="A27318" t="inlineStr">
        <is>
          <t>GearVN</t>
        </is>
      </c>
      <c r="B27318" t="inlineStr">
        <is>
          <t>Card màn hình ASUS Phoenix GeForce GTX 1650 OC 4GB GDDR6 (PH-GTX1650-O4GD6)</t>
        </is>
      </c>
      <c r="C27318" t="n">
        <v>7690000</v>
      </c>
      <c r="D27318" t="n">
        <v>6990000</v>
      </c>
      <c r="E27318" t="inlineStr">
        <is>
          <t>https://gearvn.com/products/asus-phoenix-geforce-gtx-1650-oc-edition-4gb-gddr6</t>
        </is>
      </c>
      <c r="F27318" t="inlineStr">
        <is>
          <t>01/08/2026 09:04:30</t>
        </is>
      </c>
      <c r="G27318" t="inlineStr">
        <is>
          <t>ASUS</t>
        </is>
      </c>
      <c r="H27318" t="inlineStr">
        <is>
          <t>GeForce GTX 1650</t>
        </is>
      </c>
      <c r="I27318" t="inlineStr">
        <is>
          <t>4GB</t>
        </is>
      </c>
    </row>
    <row r="27319">
      <c r="A27319" t="inlineStr">
        <is>
          <t>GearVN</t>
        </is>
      </c>
      <c r="B27319" t="inlineStr">
        <is>
          <t>Card màn hình ASUS Phoenix GeForce GTX 1650 OC 4GB GDDR5 (PH-GTX1650-O4G)</t>
        </is>
      </c>
      <c r="C27319" t="n">
        <v>6990000</v>
      </c>
      <c r="D27319" t="n">
        <v>6990000</v>
      </c>
      <c r="E27319" t="inlineStr">
        <is>
          <t>https://gearvn.com/products/asus-phoenix-geforce-gtx-1650-oc-edition-4gb-gddr5</t>
        </is>
      </c>
      <c r="F27319" t="inlineStr">
        <is>
          <t>01/08/2026 09:04:30</t>
        </is>
      </c>
      <c r="G27319" t="inlineStr">
        <is>
          <t>ASUS</t>
        </is>
      </c>
      <c r="H27319" t="inlineStr">
        <is>
          <t>GeForce GTX 1650</t>
        </is>
      </c>
      <c r="I27319" t="inlineStr">
        <is>
          <t>4GB</t>
        </is>
      </c>
    </row>
    <row r="27320">
      <c r="A27320" t="inlineStr">
        <is>
          <t>GearVN</t>
        </is>
      </c>
      <c r="B27320" t="inlineStr">
        <is>
          <t>Card màn hình ASUS Dual GeForce RTX 2060 OC EVO 6GB GDDR6 (DUAL-RTX2060-O6G-EVO)</t>
        </is>
      </c>
      <c r="C27320" t="n">
        <v>9990000</v>
      </c>
      <c r="D27320" t="n">
        <v>6590000</v>
      </c>
      <c r="E27320" t="inlineStr">
        <is>
          <t>https://gearvn.com/products/asus-dual-geforce-rtx-2060-oc-edition-evo-6gb-gddr6</t>
        </is>
      </c>
      <c r="F27320" t="inlineStr">
        <is>
          <t>01/08/2026 09:04:30</t>
        </is>
      </c>
      <c r="G27320" t="inlineStr">
        <is>
          <t>ASUS</t>
        </is>
      </c>
      <c r="H27320" t="inlineStr">
        <is>
          <t>GeForce RTX 2060</t>
        </is>
      </c>
      <c r="I27320" t="inlineStr">
        <is>
          <t>6GB</t>
        </is>
      </c>
    </row>
    <row r="27321">
      <c r="A27321" t="inlineStr">
        <is>
          <t>GearVN</t>
        </is>
      </c>
      <c r="B27321" t="inlineStr">
        <is>
          <t>Card màn hình Leadtek WinFast GeForce GTX 1650 D6 4G</t>
        </is>
      </c>
      <c r="C27321" t="n">
        <v>6990000</v>
      </c>
      <c r="D27321" t="n">
        <v>6990000</v>
      </c>
      <c r="E27321" t="inlineStr">
        <is>
          <t>https://gearvn.com/products/leadtek-winfast-gtx-1650-d6-4g</t>
        </is>
      </c>
      <c r="F27321" t="inlineStr">
        <is>
          <t>01/08/2026 09:04:30</t>
        </is>
      </c>
      <c r="G27321" t="inlineStr">
        <is>
          <t>Leadtek</t>
        </is>
      </c>
      <c r="H27321" t="inlineStr">
        <is>
          <t>GeForce GTX 1650</t>
        </is>
      </c>
      <c r="I27321" t="inlineStr">
        <is>
          <t>4GB</t>
        </is>
      </c>
    </row>
    <row r="27322">
      <c r="A27322" t="inlineStr">
        <is>
          <t>GearVN</t>
        </is>
      </c>
      <c r="B27322" t="inlineStr">
        <is>
          <t>Card màn hình INNO3D GeForce GTX 1650 Twin X2 OC</t>
        </is>
      </c>
      <c r="C27322" t="n">
        <v>7490000</v>
      </c>
      <c r="D27322" t="n">
        <v>6990000</v>
      </c>
      <c r="E27322" t="inlineStr">
        <is>
          <t>https://gearvn.com/products/inno3d-geforce-gtx-1650-gddr6-twin-x2-oc</t>
        </is>
      </c>
      <c r="F27322" t="inlineStr">
        <is>
          <t>01/08/2026 09:04:30</t>
        </is>
      </c>
      <c r="G27322" t="inlineStr">
        <is>
          <t>INNO3D</t>
        </is>
      </c>
      <c r="H27322" t="inlineStr">
        <is>
          <t>GeForce GTX 1650</t>
        </is>
      </c>
      <c r="I27322" t="inlineStr">
        <is>
          <t>4GB</t>
        </is>
      </c>
    </row>
    <row r="27323">
      <c r="A27323" t="inlineStr">
        <is>
          <t>GearVN</t>
        </is>
      </c>
      <c r="B27323" t="inlineStr">
        <is>
          <t>GIGABYTE GeForce RTX 3080 Ti VISION OC 12G</t>
        </is>
      </c>
      <c r="C27323" t="n">
        <v>43990000</v>
      </c>
      <c r="D27323" t="n">
        <v>29490000</v>
      </c>
      <c r="E27323" t="inlineStr">
        <is>
          <t>https://gearvn.com/products/gigabyte-geforce-rtx-3080-ti-vision-oc-12g</t>
        </is>
      </c>
      <c r="F27323" t="inlineStr">
        <is>
          <t>01/08/2026 09:04:30</t>
        </is>
      </c>
      <c r="G27323" t="inlineStr">
        <is>
          <t>Gigabyte</t>
        </is>
      </c>
      <c r="H27323" t="inlineStr">
        <is>
          <t>GeForce RTX 3080 Ti</t>
        </is>
      </c>
      <c r="I27323" t="inlineStr">
        <is>
          <t>12GB</t>
        </is>
      </c>
    </row>
    <row r="27324">
      <c r="A27324" t="inlineStr">
        <is>
          <t>GearVN</t>
        </is>
      </c>
      <c r="B27324" t="inlineStr">
        <is>
          <t>GIGABYTE GeForce RTX 3080 Ti EAGLE OC 12G</t>
        </is>
      </c>
      <c r="C27324" t="n">
        <v>42490000</v>
      </c>
      <c r="D27324" t="n">
        <v>34990000</v>
      </c>
      <c r="E27324" t="inlineStr">
        <is>
          <t>https://gearvn.com/products/gigabyte-geforce-rtx-3080-ti-eagle-oc-12g</t>
        </is>
      </c>
      <c r="F27324" t="inlineStr">
        <is>
          <t>01/08/2026 09:04:30</t>
        </is>
      </c>
      <c r="G27324" t="inlineStr">
        <is>
          <t>Gigabyte</t>
        </is>
      </c>
      <c r="H27324" t="inlineStr">
        <is>
          <t>GeForce RTX 3080 Ti</t>
        </is>
      </c>
      <c r="I27324" t="inlineStr">
        <is>
          <t>12GB</t>
        </is>
      </c>
    </row>
    <row r="27325">
      <c r="A27325" t="inlineStr">
        <is>
          <t>GearVN</t>
        </is>
      </c>
      <c r="B27325" t="inlineStr">
        <is>
          <t>Card màn hình GIGABYTE GeForce RTX 3060 Ti EAGLE 8G (GV-N306TEAGLE-8GD)</t>
        </is>
      </c>
      <c r="C27325" t="n">
        <v>15990000</v>
      </c>
      <c r="D27325" t="n">
        <v>10490000</v>
      </c>
      <c r="E27325" t="inlineStr">
        <is>
          <t>https://gearvn.com/products/gigabyte-geforce-rtx-3060-ti-eagle-8g-rev-2-0-lhr</t>
        </is>
      </c>
      <c r="F27325" t="inlineStr">
        <is>
          <t>01/08/2026 09:04:30</t>
        </is>
      </c>
      <c r="G27325" t="inlineStr">
        <is>
          <t>Gigabyte</t>
        </is>
      </c>
      <c r="H27325" t="inlineStr">
        <is>
          <t>GeForce RTX 3060 Ti</t>
        </is>
      </c>
      <c r="I27325" t="inlineStr">
        <is>
          <t>8GB</t>
        </is>
      </c>
    </row>
    <row r="27326">
      <c r="A27326" t="inlineStr">
        <is>
          <t>GearVN</t>
        </is>
      </c>
      <c r="B27326" t="inlineStr">
        <is>
          <t>Card màn hình GIGABYTE GeForce GTX 1650 D6 OC Low Profile 4G (GV-N1656OC-4GL)</t>
        </is>
      </c>
      <c r="C27326" t="n">
        <v>7690000</v>
      </c>
      <c r="D27326" t="n">
        <v>6990000</v>
      </c>
      <c r="E27326" t="inlineStr">
        <is>
          <t>https://gearvn.com/products/gigabyte-geforce-gtx-1650-d6-oc-low-profile-4g</t>
        </is>
      </c>
      <c r="F27326" t="inlineStr">
        <is>
          <t>01/08/2026 09:04:30</t>
        </is>
      </c>
      <c r="G27326" t="inlineStr">
        <is>
          <t>Gigabyte</t>
        </is>
      </c>
      <c r="H27326" t="inlineStr">
        <is>
          <t>GeForce GTX 1650</t>
        </is>
      </c>
      <c r="I27326" t="inlineStr">
        <is>
          <t>4GB</t>
        </is>
      </c>
    </row>
    <row r="27327">
      <c r="A27327" t="inlineStr">
        <is>
          <t>GearVN</t>
        </is>
      </c>
      <c r="B27327" t="inlineStr">
        <is>
          <t>GIGABYTE AORUS GeForce RTX 3080 Ti XTREME 12G</t>
        </is>
      </c>
      <c r="C27327" t="n">
        <v>50990000</v>
      </c>
      <c r="D27327" t="n">
        <v>41990000</v>
      </c>
      <c r="E27327" t="inlineStr">
        <is>
          <t>https://gearvn.com/products/gigabyte-aorus-geforce-rtx-3080-ti-xtreme-12g</t>
        </is>
      </c>
      <c r="F27327" t="inlineStr">
        <is>
          <t>01/08/2026 09:04:30</t>
        </is>
      </c>
      <c r="G27327" t="inlineStr">
        <is>
          <t>Gigabyte</t>
        </is>
      </c>
      <c r="H27327" t="inlineStr">
        <is>
          <t>GeForce RTX 3080 Ti</t>
        </is>
      </c>
      <c r="I27327" t="inlineStr">
        <is>
          <t>12GB</t>
        </is>
      </c>
    </row>
    <row r="27328">
      <c r="A27328" t="inlineStr">
        <is>
          <t>GearVN</t>
        </is>
      </c>
      <c r="B27328" t="inlineStr">
        <is>
          <t>Card Màn Hình Gigabyte Aorus GeForce RTX 3080 Ti Master 12G (GV-N308TAORUS-M-12GD)</t>
        </is>
      </c>
      <c r="C27328" t="n">
        <v>46990000</v>
      </c>
      <c r="D27328" t="n">
        <v>29990000</v>
      </c>
      <c r="E27328" t="inlineStr">
        <is>
          <t>https://gearvn.com/products/gigabyte-aorus-geforce-rtx-3080-ti-master-12g</t>
        </is>
      </c>
      <c r="F27328" t="inlineStr">
        <is>
          <t>01/08/2026 09:04:30</t>
        </is>
      </c>
      <c r="G27328" t="inlineStr">
        <is>
          <t>Gigabyte</t>
        </is>
      </c>
      <c r="H27328" t="inlineStr">
        <is>
          <t>GeForce RTX 3080 Ti</t>
        </is>
      </c>
      <c r="I27328" t="inlineStr">
        <is>
          <t>12GB</t>
        </is>
      </c>
    </row>
    <row r="27329">
      <c r="A27329" t="inlineStr">
        <is>
          <t>GearVN</t>
        </is>
      </c>
      <c r="B27329" t="inlineStr">
        <is>
          <t>Card màn hình ASUS TUF Gaming GeForce RTX 3060 Ti OC Edition 8GB V2 (TUF-RTX3060TI-O8G-V2-GAMING)</t>
        </is>
      </c>
      <c r="C27329" t="n">
        <v>14990000</v>
      </c>
      <c r="D27329" t="n">
        <v>11990000</v>
      </c>
      <c r="E27329" t="inlineStr">
        <is>
          <t>https://gearvn.com/products/asus-tuf-gaming-geforce-rtx-3060-ti-v2-o8g-gddr6-lhr</t>
        </is>
      </c>
      <c r="F27329" t="inlineStr">
        <is>
          <t>01/08/2026 09:04:30</t>
        </is>
      </c>
      <c r="G27329" t="inlineStr">
        <is>
          <t>ASUS</t>
        </is>
      </c>
      <c r="H27329" t="inlineStr">
        <is>
          <t>GeForce RTX 3060 Ti</t>
        </is>
      </c>
      <c r="I27329" t="inlineStr">
        <is>
          <t>8GB</t>
        </is>
      </c>
    </row>
    <row r="27330">
      <c r="A27330" t="inlineStr">
        <is>
          <t>GearVN</t>
        </is>
      </c>
      <c r="B27330" t="inlineStr">
        <is>
          <t>ASUS ROG Strix LC GeForce RTX 3080 Ti OC Edition 12GB</t>
        </is>
      </c>
      <c r="C27330" t="n">
        <v>55990000</v>
      </c>
      <c r="D27330" t="n">
        <v>45990000</v>
      </c>
      <c r="E27330" t="inlineStr">
        <is>
          <t>https://gearvn.com/products/asus-rog-strix-lc-geforce-rtx-3080-ti-o12g-gddr6x</t>
        </is>
      </c>
      <c r="F27330" t="inlineStr">
        <is>
          <t>01/08/2026 09:04:30</t>
        </is>
      </c>
      <c r="G27330" t="inlineStr">
        <is>
          <t>ASUS</t>
        </is>
      </c>
      <c r="H27330">
        <f>_xlfn.TEXTJOIN(",",TRUE,_xlfn._xlws.FILTER(Chipset_Table[Chipset], (Chipset_Table[Chipset text]&lt;&gt;"") * ISNUMBER(SEARCH(Chipset_Table[Chipset text], B27330)), ""))</f>
        <v/>
      </c>
      <c r="I27330" t="inlineStr">
        <is>
          <t>12GB</t>
        </is>
      </c>
    </row>
    <row r="27331">
      <c r="A27331" t="inlineStr">
        <is>
          <t>GearVN</t>
        </is>
      </c>
      <c r="B27331" t="inlineStr">
        <is>
          <t>Card Màn Hình Asus Rog Strix GeForce RTX 3080 Ti Gaming OC Edition 12GB (Rog-STRIX-RTX3080TI-O12G-GAMING)</t>
        </is>
      </c>
      <c r="C27331" t="n">
        <v>50990000</v>
      </c>
      <c r="D27331" t="n">
        <v>30990000</v>
      </c>
      <c r="E27331" t="inlineStr">
        <is>
          <t>https://gearvn.com/products/asus-rog-strix-geforce-rtx-3080-ti-o12g-gddr6x</t>
        </is>
      </c>
      <c r="F27331" t="inlineStr">
        <is>
          <t>01/08/2026 09:04:30</t>
        </is>
      </c>
      <c r="G27331" t="inlineStr">
        <is>
          <t>ASUS</t>
        </is>
      </c>
      <c r="H27331" t="inlineStr">
        <is>
          <t>GeForce RTX 3080 Ti</t>
        </is>
      </c>
      <c r="I27331" t="inlineStr">
        <is>
          <t>12GB</t>
        </is>
      </c>
    </row>
    <row r="27332">
      <c r="A27332" t="inlineStr">
        <is>
          <t>GearVN</t>
        </is>
      </c>
      <c r="B27332" t="inlineStr">
        <is>
          <t>Card Màn Hình Asus Rog Strix GeForce RTX 3080 Ti Gaming 12GB (Rog-STRIX-RTX3080TI-12G-GAMING)</t>
        </is>
      </c>
      <c r="C27332" t="n">
        <v>34990000</v>
      </c>
      <c r="D27332" t="n">
        <v>29990000</v>
      </c>
      <c r="E27332" t="inlineStr">
        <is>
          <t>https://gearvn.com/products/asus-rog-strix-geforce-rtx-3080-ti-12g-gddr6x</t>
        </is>
      </c>
      <c r="F27332" t="inlineStr">
        <is>
          <t>01/08/2026 09:04:30</t>
        </is>
      </c>
      <c r="G27332" t="inlineStr">
        <is>
          <t>ASUS</t>
        </is>
      </c>
      <c r="H27332" t="inlineStr">
        <is>
          <t>GeForce RTX 3080 Ti</t>
        </is>
      </c>
      <c r="I27332" t="inlineStr">
        <is>
          <t>12GB</t>
        </is>
      </c>
    </row>
    <row r="27333">
      <c r="A27333" t="inlineStr">
        <is>
          <t>GearVN</t>
        </is>
      </c>
      <c r="B27333" t="inlineStr">
        <is>
          <t>Card màn hình ASUS Dual GeForce RTX 2060 EVO 6GB GDDR6 (DUAL-RTX2060-6G-EVO)</t>
        </is>
      </c>
      <c r="C27333" t="n">
        <v>9490000</v>
      </c>
      <c r="D27333" t="n">
        <v>6290000</v>
      </c>
      <c r="E27333" t="inlineStr">
        <is>
          <t>https://gearvn.com/products/asus-dual-geforce-rtx-2060-evo-6gb-gddr6</t>
        </is>
      </c>
      <c r="F27333" t="inlineStr">
        <is>
          <t>01/08/2026 09:04:30</t>
        </is>
      </c>
      <c r="G27333" t="inlineStr">
        <is>
          <t>ASUS</t>
        </is>
      </c>
      <c r="H27333" t="inlineStr">
        <is>
          <t>GeForce RTX 2060</t>
        </is>
      </c>
      <c r="I27333" t="inlineStr">
        <is>
          <t>6GB</t>
        </is>
      </c>
    </row>
    <row r="27334">
      <c r="A27334" t="inlineStr">
        <is>
          <t>GearVN</t>
        </is>
      </c>
      <c r="B27334" t="inlineStr">
        <is>
          <t>Card Màn Hình MSI GeForce GTX 1660 Ventus XS 6G OC</t>
        </is>
      </c>
      <c r="C27334" t="n">
        <v>13290000</v>
      </c>
      <c r="D27334" t="n">
        <v>12490000</v>
      </c>
      <c r="E27334" t="inlineStr">
        <is>
          <t>https://gearvn.com/products/msi-gtx-1660-ventus-xs-6g-oc-gddr5</t>
        </is>
      </c>
      <c r="F27334" t="inlineStr">
        <is>
          <t>01/08/2026 09:04:30</t>
        </is>
      </c>
      <c r="G27334" t="inlineStr">
        <is>
          <t>MSI</t>
        </is>
      </c>
      <c r="H27334" t="inlineStr">
        <is>
          <t>GeForce GTX 1660</t>
        </is>
      </c>
      <c r="I27334" t="inlineStr">
        <is>
          <t>6GB</t>
        </is>
      </c>
    </row>
    <row r="27335">
      <c r="A27335" t="inlineStr">
        <is>
          <t>GearVN</t>
        </is>
      </c>
      <c r="B27335" t="inlineStr">
        <is>
          <t>Card màn hình MSI RTX 2060 Ventus 6G OC GDDR6</t>
        </is>
      </c>
      <c r="C27335" t="n">
        <v>10490000</v>
      </c>
      <c r="D27335" t="n">
        <v>10490000</v>
      </c>
      <c r="E27335" t="inlineStr">
        <is>
          <t>https://gearvn.com/products/msi-geforce-rtx-2060-ventus-6g-oc-gddr6</t>
        </is>
      </c>
      <c r="F27335" t="inlineStr">
        <is>
          <t>01/08/2026 09:04:30</t>
        </is>
      </c>
      <c r="G27335" t="inlineStr">
        <is>
          <t>MSI</t>
        </is>
      </c>
      <c r="H27335" t="inlineStr">
        <is>
          <t>RTX 2060</t>
        </is>
      </c>
      <c r="I27335" t="inlineStr">
        <is>
          <t>6GB</t>
        </is>
      </c>
    </row>
    <row r="27336">
      <c r="A27336" t="inlineStr">
        <is>
          <t>GearVN</t>
        </is>
      </c>
      <c r="B27336" t="inlineStr">
        <is>
          <t>Card màn hình MSI GeForce RTX 2060 Gaming Z 6G GDDR6</t>
        </is>
      </c>
      <c r="C27336" t="n">
        <v>14990000</v>
      </c>
      <c r="D27336" t="n">
        <v>14990000</v>
      </c>
      <c r="E27336" t="inlineStr">
        <is>
          <t>https://gearvn.com/products/msi-geforce-rtx-2060-gaming-z-6g-gddr6</t>
        </is>
      </c>
      <c r="F27336" t="inlineStr">
        <is>
          <t>01/08/2026 09:04:30</t>
        </is>
      </c>
      <c r="G27336" t="inlineStr">
        <is>
          <t>MSI</t>
        </is>
      </c>
      <c r="H27336" t="inlineStr">
        <is>
          <t>GeForce RTX 2060</t>
        </is>
      </c>
      <c r="I27336" t="inlineStr">
        <is>
          <t>6GB</t>
        </is>
      </c>
    </row>
    <row r="27337">
      <c r="A27337" t="inlineStr">
        <is>
          <t>GearVN</t>
        </is>
      </c>
      <c r="B27337" t="inlineStr">
        <is>
          <t>Card màn hình GIGABYTE GeForce RTX 2060 OC 6G (GV-N2060OC-6GD)</t>
        </is>
      </c>
      <c r="C27337" t="n">
        <v>8350000</v>
      </c>
      <c r="D27337" t="n">
        <v>8350000</v>
      </c>
      <c r="E27337" t="inlineStr">
        <is>
          <t>https://gearvn.com/products/gigabyte-geforce-rtx-2060-oc-6g</t>
        </is>
      </c>
      <c r="F27337" t="inlineStr">
        <is>
          <t>01/08/2026 09:04:30</t>
        </is>
      </c>
      <c r="G27337" t="inlineStr">
        <is>
          <t>Gigabyte</t>
        </is>
      </c>
      <c r="H27337" t="inlineStr">
        <is>
          <t>GeForce RTX 2060</t>
        </is>
      </c>
      <c r="I27337" t="inlineStr">
        <is>
          <t>6GB</t>
        </is>
      </c>
    </row>
    <row r="27338">
      <c r="A27338" t="inlineStr">
        <is>
          <t>GearVN</t>
        </is>
      </c>
      <c r="B27338" t="inlineStr">
        <is>
          <t>Card màn hình GIGABYTE GeForce RTX 2060 GAMING OC 6G</t>
        </is>
      </c>
      <c r="C27338" t="n">
        <v>10800000</v>
      </c>
      <c r="D27338" t="n">
        <v>10800000</v>
      </c>
      <c r="E27338" t="inlineStr">
        <is>
          <t>https://gearvn.com/products/gigabyte-geforce-rtx-2060-gaming-oc-6g</t>
        </is>
      </c>
      <c r="F27338" t="inlineStr">
        <is>
          <t>01/08/2026 09:04:30</t>
        </is>
      </c>
      <c r="G27338" t="inlineStr">
        <is>
          <t>Gigabyte</t>
        </is>
      </c>
      <c r="H27338" t="inlineStr">
        <is>
          <t>GeForce RTX 2060</t>
        </is>
      </c>
      <c r="I27338" t="inlineStr">
        <is>
          <t>6GB</t>
        </is>
      </c>
    </row>
    <row r="27339">
      <c r="A27339" t="inlineStr">
        <is>
          <t>GearVN</t>
        </is>
      </c>
      <c r="B27339" t="inlineStr">
        <is>
          <t>GIGABYTE GeForce GTX 1660 Ti OC 6G</t>
        </is>
      </c>
      <c r="C27339" t="n">
        <v>9590000</v>
      </c>
      <c r="D27339" t="n">
        <v>6990000</v>
      </c>
      <c r="E27339" t="inlineStr">
        <is>
          <t>https://gearvn.com/products/gigabyte-geforce-gtx-1660-ti-oc-6g</t>
        </is>
      </c>
      <c r="F27339" t="inlineStr">
        <is>
          <t>01/08/2026 09:04:30</t>
        </is>
      </c>
      <c r="G27339" t="inlineStr">
        <is>
          <t>Gigabyte</t>
        </is>
      </c>
      <c r="H27339" t="inlineStr">
        <is>
          <t>GeForce GTX 1660</t>
        </is>
      </c>
      <c r="I27339" t="inlineStr">
        <is>
          <t>6GB</t>
        </is>
      </c>
    </row>
    <row r="27340">
      <c r="A27340" t="inlineStr">
        <is>
          <t>GearVN</t>
        </is>
      </c>
      <c r="B27340" t="inlineStr">
        <is>
          <t>GIGABYTE GeForce GTX 1660 OC 6G</t>
        </is>
      </c>
      <c r="C27340" t="n">
        <v>9990000</v>
      </c>
      <c r="D27340" t="n">
        <v>5290000</v>
      </c>
      <c r="E27340" t="inlineStr">
        <is>
          <t>https://gearvn.com/products/gigabyte-geforce-gtx-1660-oc-6g</t>
        </is>
      </c>
      <c r="F27340" t="inlineStr">
        <is>
          <t>01/08/2026 09:04:30</t>
        </is>
      </c>
      <c r="G27340" t="inlineStr">
        <is>
          <t>Gigabyte</t>
        </is>
      </c>
      <c r="H27340" t="inlineStr">
        <is>
          <t>GeForce GTX 1660</t>
        </is>
      </c>
      <c r="I27340" t="inlineStr">
        <is>
          <t>6GB</t>
        </is>
      </c>
    </row>
    <row r="27341">
      <c r="A27341" t="inlineStr">
        <is>
          <t>GearVN</t>
        </is>
      </c>
      <c r="B27341" t="inlineStr">
        <is>
          <t>Card màn hình GIGABYTE Aorus RTX 2060 Xtreme 6G GDDR6</t>
        </is>
      </c>
      <c r="C27341" t="n">
        <v>10990000</v>
      </c>
      <c r="D27341" t="n">
        <v>10990000</v>
      </c>
      <c r="E27341" t="inlineStr">
        <is>
          <t>https://gearvn.com/products/gigabyte-aorus-geforce-rtx-2060-xtreme-6g</t>
        </is>
      </c>
      <c r="F27341" t="inlineStr">
        <is>
          <t>01/08/2026 09:04:30</t>
        </is>
      </c>
      <c r="G27341" t="inlineStr">
        <is>
          <t>Gigabyte</t>
        </is>
      </c>
      <c r="H27341" t="inlineStr">
        <is>
          <t>RTX 2060</t>
        </is>
      </c>
      <c r="I27341" t="inlineStr">
        <is>
          <t>6GB</t>
        </is>
      </c>
    </row>
    <row r="27342">
      <c r="A27342" t="inlineStr">
        <is>
          <t>GearVN</t>
        </is>
      </c>
      <c r="B27342" t="inlineStr">
        <is>
          <t>Card màn hình EVGA GeForce RTX 2060 XC Ultra Gaming 6GB</t>
        </is>
      </c>
      <c r="C27342" t="n">
        <v>11990000</v>
      </c>
      <c r="D27342" t="n">
        <v>11990000</v>
      </c>
      <c r="E27342" t="inlineStr">
        <is>
          <t>https://gearvn.com/products/evga-geforce-rtx-2060-xc-ultra-gaming-6gb-gddr6</t>
        </is>
      </c>
      <c r="F27342" t="inlineStr">
        <is>
          <t>01/08/2026 09:04:30</t>
        </is>
      </c>
      <c r="G27342" t="inlineStr">
        <is>
          <t>EVGA</t>
        </is>
      </c>
      <c r="H27342" t="inlineStr">
        <is>
          <t>GeForce RTX 2060</t>
        </is>
      </c>
      <c r="I27342" t="inlineStr">
        <is>
          <t>6GB</t>
        </is>
      </c>
    </row>
    <row r="27343">
      <c r="A27343" t="inlineStr">
        <is>
          <t>GearVN</t>
        </is>
      </c>
      <c r="B27343" t="inlineStr">
        <is>
          <t>Card màn hình ASUS Dual GeForce RTX 2060 OC Edition 6GB GDDR6</t>
        </is>
      </c>
      <c r="C27343" t="n">
        <v>12990000</v>
      </c>
      <c r="D27343" t="n">
        <v>12990000</v>
      </c>
      <c r="E27343" t="inlineStr">
        <is>
          <t>https://gearvn.com/products/asus-dual-geforce-rtx-2060-oc-edition-6gb-gddr6</t>
        </is>
      </c>
      <c r="F27343" t="inlineStr">
        <is>
          <t>01/08/2026 09:04:30</t>
        </is>
      </c>
      <c r="G27343" t="inlineStr">
        <is>
          <t>ASUS</t>
        </is>
      </c>
      <c r="H27343" t="inlineStr">
        <is>
          <t>GeForce RTX 2060</t>
        </is>
      </c>
      <c r="I27343" t="inlineStr">
        <is>
          <t>6GB</t>
        </is>
      </c>
    </row>
    <row r="27344">
      <c r="A27344" t="inlineStr">
        <is>
          <t>GearVN</t>
        </is>
      </c>
      <c r="B27344" t="inlineStr">
        <is>
          <t>Card màn hình ASUS Dual GeForce RTX 2060 ADVANCED 6GB GDDR6</t>
        </is>
      </c>
      <c r="C27344" t="n">
        <v>10100000</v>
      </c>
      <c r="D27344" t="n">
        <v>10100000</v>
      </c>
      <c r="E27344" t="inlineStr">
        <is>
          <t>https://gearvn.com/products/asus-dual-geforce-rtx-2060-advanced-edition-6gb-gddr6</t>
        </is>
      </c>
      <c r="F27344" t="inlineStr">
        <is>
          <t>01/08/2026 09:04:30</t>
        </is>
      </c>
      <c r="G27344" t="inlineStr">
        <is>
          <t>ASUS</t>
        </is>
      </c>
      <c r="H27344" t="inlineStr">
        <is>
          <t>GeForce RTX 2060</t>
        </is>
      </c>
      <c r="I27344" t="inlineStr">
        <is>
          <t>6GB</t>
        </is>
      </c>
    </row>
    <row r="27345">
      <c r="A27345" t="inlineStr">
        <is>
          <t>GearVN</t>
        </is>
      </c>
      <c r="B27345" t="inlineStr">
        <is>
          <t>Card màn hình Palit GeForce GTX 1650 GP 4GB D6</t>
        </is>
      </c>
      <c r="C27345" t="n">
        <v>7690000</v>
      </c>
      <c r="D27345" t="n">
        <v>5990000</v>
      </c>
      <c r="E27345" t="inlineStr">
        <is>
          <t>https://gearvn.com/products/palit-geforce-gtx-1650-gp-4gb-gddr6</t>
        </is>
      </c>
      <c r="F27345" t="inlineStr">
        <is>
          <t>01/08/2026 09:04:30</t>
        </is>
      </c>
      <c r="G27345" t="inlineStr">
        <is>
          <t>Palit</t>
        </is>
      </c>
      <c r="H27345" t="inlineStr">
        <is>
          <t>GeForce GTX 1650</t>
        </is>
      </c>
      <c r="I27345" t="inlineStr">
        <is>
          <t>4GB</t>
        </is>
      </c>
    </row>
    <row r="27346">
      <c r="A27346" t="inlineStr">
        <is>
          <t>GearVN</t>
        </is>
      </c>
      <c r="B27346" t="inlineStr">
        <is>
          <t>Card màn hình MSI GeForce RTX 3060 Ti Ventus 2X 8G OCV1 (LHR)</t>
        </is>
      </c>
      <c r="C27346" t="n">
        <v>16990000</v>
      </c>
      <c r="D27346" t="n">
        <v>13190000</v>
      </c>
      <c r="E27346" t="inlineStr">
        <is>
          <t>https://gearvn.com/products/msi-geforce-rtx-3060-ti-ventus-2x-8g-ocv1-lhr</t>
        </is>
      </c>
      <c r="F27346" t="inlineStr">
        <is>
          <t>01/08/2026 09:04:30</t>
        </is>
      </c>
      <c r="G27346" t="inlineStr">
        <is>
          <t>MSI</t>
        </is>
      </c>
      <c r="H27346" t="inlineStr">
        <is>
          <t>GeForce RTX 3060 Ti</t>
        </is>
      </c>
      <c r="I27346" t="inlineStr">
        <is>
          <t>8GB</t>
        </is>
      </c>
    </row>
    <row r="27347">
      <c r="A27347" t="inlineStr">
        <is>
          <t>GearVN</t>
        </is>
      </c>
      <c r="B27347" t="inlineStr">
        <is>
          <t>Card màn hình MSI GeForce RTX 3060 Ti Gaming X 8G (LHR)</t>
        </is>
      </c>
      <c r="C27347" t="n">
        <v>18990000</v>
      </c>
      <c r="D27347" t="n">
        <v>11990000</v>
      </c>
      <c r="E27347" t="inlineStr">
        <is>
          <t>https://gearvn.com/products/msi-geforce-rtx-3060-ti-gaming-x-lhr</t>
        </is>
      </c>
      <c r="F27347" t="inlineStr">
        <is>
          <t>01/08/2026 09:04:30</t>
        </is>
      </c>
      <c r="G27347" t="inlineStr">
        <is>
          <t>MSI</t>
        </is>
      </c>
      <c r="H27347" t="inlineStr">
        <is>
          <t>GeForce RTX 3060 Ti</t>
        </is>
      </c>
      <c r="I27347" t="inlineStr">
        <is>
          <t>8GB</t>
        </is>
      </c>
    </row>
    <row r="27348">
      <c r="A27348" t="inlineStr">
        <is>
          <t>GearVN</t>
        </is>
      </c>
      <c r="B27348" t="inlineStr">
        <is>
          <t>MSI GeForce GTX 1660 Ti ARMOR 6G OC</t>
        </is>
      </c>
      <c r="C27348" t="n">
        <v>15490000</v>
      </c>
      <c r="D27348" t="n">
        <v>14790000</v>
      </c>
      <c r="E27348" t="inlineStr">
        <is>
          <t>https://gearvn.com/products/msi-geforce-gtx-1660-ti-armor-6g-oc</t>
        </is>
      </c>
      <c r="F27348" t="inlineStr">
        <is>
          <t>01/08/2026 09:04:30</t>
        </is>
      </c>
      <c r="G27348" t="inlineStr">
        <is>
          <t>MSI</t>
        </is>
      </c>
      <c r="H27348" t="inlineStr">
        <is>
          <t>GeForce GTX 1660</t>
        </is>
      </c>
      <c r="I27348" t="inlineStr">
        <is>
          <t>6GB</t>
        </is>
      </c>
    </row>
    <row r="27349">
      <c r="A27349" t="inlineStr">
        <is>
          <t>GearVN</t>
        </is>
      </c>
      <c r="B27349" t="inlineStr">
        <is>
          <t>Card màn hình Manli GeForce GTX 1650 4GB GDDR6</t>
        </is>
      </c>
      <c r="C27349" t="n">
        <v>7490000</v>
      </c>
      <c r="D27349" t="n">
        <v>4990000</v>
      </c>
      <c r="E27349" t="inlineStr">
        <is>
          <t>https://gearvn.com/products/manli-geforce-gtx-1650-4gb-gddr6</t>
        </is>
      </c>
      <c r="F27349" t="inlineStr">
        <is>
          <t>01/08/2026 09:04:30</t>
        </is>
      </c>
      <c r="G27349" t="inlineStr">
        <is>
          <t>Manli</t>
        </is>
      </c>
      <c r="H27349" t="inlineStr">
        <is>
          <t>GeForce GTX 1650</t>
        </is>
      </c>
      <c r="I27349" t="inlineStr">
        <is>
          <t>4GB</t>
        </is>
      </c>
    </row>
    <row r="27350">
      <c r="A27350" t="inlineStr">
        <is>
          <t>GearVN</t>
        </is>
      </c>
      <c r="B27350" t="inlineStr">
        <is>
          <t>Card màn hình GIGABYTE Radeon RX 6600 EAGLE 8G (GV-R66EAGLE-8GD)</t>
        </is>
      </c>
      <c r="C27350" t="n">
        <v>6990000</v>
      </c>
      <c r="D27350" t="n">
        <v>5590000</v>
      </c>
      <c r="E27350" t="inlineStr">
        <is>
          <t>https://gearvn.com/products/gigabyte-radeon-rx-6600-eagle-8g</t>
        </is>
      </c>
      <c r="F27350" t="inlineStr">
        <is>
          <t>01/08/2026 09:04:30</t>
        </is>
      </c>
      <c r="G27350" t="inlineStr">
        <is>
          <t>Gigabyte</t>
        </is>
      </c>
      <c r="H27350" t="inlineStr">
        <is>
          <t>RX 6600</t>
        </is>
      </c>
      <c r="I27350" t="inlineStr">
        <is>
          <t>8GB</t>
        </is>
      </c>
    </row>
    <row r="27351">
      <c r="A27351" t="inlineStr">
        <is>
          <t>GearVN</t>
        </is>
      </c>
      <c r="B27351" t="inlineStr">
        <is>
          <t>GIGABYTE GeForce RTX 3080 Ti EAGLE 12G</t>
        </is>
      </c>
      <c r="C27351" t="n">
        <v>41990000</v>
      </c>
      <c r="D27351" t="n">
        <v>33990000</v>
      </c>
      <c r="E27351" t="inlineStr">
        <is>
          <t>https://gearvn.com/products/gigabyte-geforce-rtx-3080-ti-eagle-12g</t>
        </is>
      </c>
      <c r="F27351" t="inlineStr">
        <is>
          <t>01/08/2026 09:04:30</t>
        </is>
      </c>
      <c r="G27351" t="inlineStr">
        <is>
          <t>Gigabyte</t>
        </is>
      </c>
      <c r="H27351" t="inlineStr">
        <is>
          <t>GeForce RTX 3080 Ti</t>
        </is>
      </c>
      <c r="I27351" t="inlineStr">
        <is>
          <t>12GB</t>
        </is>
      </c>
    </row>
    <row r="27352">
      <c r="A27352" t="inlineStr">
        <is>
          <t>GearVN</t>
        </is>
      </c>
      <c r="B27352" t="inlineStr">
        <is>
          <t>Card màn hình GIGABYTE GeForce GTX 1650 Mini ITX 4G (GV-N1650IX-4GD)</t>
        </is>
      </c>
      <c r="C27352" t="n">
        <v>6690000</v>
      </c>
      <c r="D27352" t="n">
        <v>6690000</v>
      </c>
      <c r="E27352" t="inlineStr">
        <is>
          <t>https://gearvn.com/products/gigabyte-geforce-gtx-1650-mini-itx-4g</t>
        </is>
      </c>
      <c r="F27352" t="inlineStr">
        <is>
          <t>01/08/2026 09:04:30</t>
        </is>
      </c>
      <c r="G27352" t="inlineStr">
        <is>
          <t>Gigabyte</t>
        </is>
      </c>
      <c r="H27352" t="inlineStr">
        <is>
          <t>GeForce GTX 1650</t>
        </is>
      </c>
      <c r="I27352" t="inlineStr">
        <is>
          <t>4GB</t>
        </is>
      </c>
    </row>
    <row r="27353">
      <c r="A27353" t="inlineStr">
        <is>
          <t>GearVN</t>
        </is>
      </c>
      <c r="B27353" t="inlineStr">
        <is>
          <t>Card màn hình GIGABYTE GeForce GTX 1650 D6 4G 1 Fan (GV-N1656D6-4GD)</t>
        </is>
      </c>
      <c r="C27353" t="n">
        <v>7890000</v>
      </c>
      <c r="D27353" t="n">
        <v>7290000</v>
      </c>
      <c r="E27353" t="inlineStr">
        <is>
          <t>https://gearvn.com/products/gigabyte-geforce-gtx-1650-d6-4g</t>
        </is>
      </c>
      <c r="F27353" t="inlineStr">
        <is>
          <t>01/08/2026 09:04:30</t>
        </is>
      </c>
      <c r="G27353" t="inlineStr">
        <is>
          <t>Gigabyte</t>
        </is>
      </c>
      <c r="H27353" t="inlineStr">
        <is>
          <t>GeForce GTX 1650</t>
        </is>
      </c>
      <c r="I27353" t="inlineStr">
        <is>
          <t>4GB</t>
        </is>
      </c>
    </row>
    <row r="27354">
      <c r="A27354" t="inlineStr">
        <is>
          <t>GearVN</t>
        </is>
      </c>
      <c r="B27354" t="inlineStr">
        <is>
          <t>Card màn hình GIGABYTE AORUS GeForce RTX 3060 Ti Elite 8G (GV-N306TAORUS-E-8GD)</t>
        </is>
      </c>
      <c r="C27354" t="n">
        <v>19990000</v>
      </c>
      <c r="D27354" t="n">
        <v>14490000</v>
      </c>
      <c r="E27354" t="inlineStr">
        <is>
          <t>https://gearvn.com/products/gigabyte-aorus-geforce-rtx-3060-ti-elite-8g-rev-2-0</t>
        </is>
      </c>
      <c r="F27354" t="inlineStr">
        <is>
          <t>01/08/2026 09:04:30</t>
        </is>
      </c>
      <c r="G27354" t="inlineStr">
        <is>
          <t>Gigabyte</t>
        </is>
      </c>
      <c r="H27354" t="inlineStr">
        <is>
          <t>GeForce RTX 3060 Ti</t>
        </is>
      </c>
      <c r="I27354" t="inlineStr">
        <is>
          <t>8GB</t>
        </is>
      </c>
    </row>
    <row r="27355">
      <c r="A27355" t="inlineStr">
        <is>
          <t>GearVN</t>
        </is>
      </c>
      <c r="B27355" t="inlineStr">
        <is>
          <t>ASUS TUF Gaming GeForce GTX 1660 Ti EVO TOP Edition 6GB</t>
        </is>
      </c>
      <c r="C27355" t="n">
        <v>15490000</v>
      </c>
      <c r="D27355" t="n">
        <v>14990000</v>
      </c>
      <c r="E27355" t="inlineStr">
        <is>
          <t>https://gearvn.com/products/asus-tuf-gaming-geforce-gtx-1660-ti-evo-top-edition-6gb</t>
        </is>
      </c>
      <c r="F27355" t="inlineStr">
        <is>
          <t>01/08/2026 09:04:30</t>
        </is>
      </c>
      <c r="G27355" t="inlineStr">
        <is>
          <t>ASUS</t>
        </is>
      </c>
      <c r="H27355" t="inlineStr">
        <is>
          <t>GeForce GTX 1660</t>
        </is>
      </c>
      <c r="I27355" t="inlineStr">
        <is>
          <t>6GB</t>
        </is>
      </c>
    </row>
    <row r="27356">
      <c r="A27356" t="inlineStr">
        <is>
          <t>GearVN</t>
        </is>
      </c>
      <c r="B27356" t="inlineStr">
        <is>
          <t>ASUS TUF Gaming GeForce GTX 1660 Ti EVO 6GB</t>
        </is>
      </c>
      <c r="C27356" t="n">
        <v>8990000</v>
      </c>
      <c r="D27356" t="n">
        <v>7390000</v>
      </c>
      <c r="E27356" t="inlineStr">
        <is>
          <t>https://gearvn.com/products/asus-tuf-gaming-geforce-gtx-1660-ti-evo-6gb-tuf-gtx1660ti-6g-evo-gaming</t>
        </is>
      </c>
      <c r="F27356" t="inlineStr">
        <is>
          <t>01/08/2026 09:04:30</t>
        </is>
      </c>
      <c r="G27356" t="inlineStr">
        <is>
          <t>ASUS</t>
        </is>
      </c>
      <c r="H27356" t="inlineStr">
        <is>
          <t>GeForce GTX 1660</t>
        </is>
      </c>
      <c r="I27356" t="inlineStr">
        <is>
          <t>6GB</t>
        </is>
      </c>
    </row>
    <row r="27357">
      <c r="A27357" t="inlineStr">
        <is>
          <t>GearVN</t>
        </is>
      </c>
      <c r="B27357" t="inlineStr">
        <is>
          <t>Card màn hình ASUS Phoenix GeForce GTX 1650 4GB GDDR6 (PH-GTX1650-4GD6)</t>
        </is>
      </c>
      <c r="C27357" t="n">
        <v>7490000</v>
      </c>
      <c r="D27357" t="n">
        <v>6890000</v>
      </c>
      <c r="E27357" t="inlineStr">
        <is>
          <t>https://gearvn.com/products/asus-phoenix-geforce-gtx-1650-4gb-gddr6-ph-gtx1650-4gd6</t>
        </is>
      </c>
      <c r="F27357" t="inlineStr">
        <is>
          <t>01/08/2026 09:04:30</t>
        </is>
      </c>
      <c r="G27357" t="inlineStr">
        <is>
          <t>ASUS</t>
        </is>
      </c>
      <c r="H27357" t="inlineStr">
        <is>
          <t>GeForce GTX 1650</t>
        </is>
      </c>
      <c r="I27357" t="inlineStr">
        <is>
          <t>4GB</t>
        </is>
      </c>
    </row>
    <row r="27358">
      <c r="A27358" t="inlineStr">
        <is>
          <t>GearVN</t>
        </is>
      </c>
      <c r="B27358" t="inlineStr">
        <is>
          <t>Card màn hình ASUS Dual GeForce RTX 3060 Ti Mini OC Edition 8GB V2 (DUAL-RTX3060TI-O8G-MINI-V2)</t>
        </is>
      </c>
      <c r="C27358" t="n">
        <v>14990000</v>
      </c>
      <c r="D27358" t="n">
        <v>12990000</v>
      </c>
      <c r="E27358" t="inlineStr">
        <is>
          <t>https://gearvn.com/products/asus-dual-geforce-rtx-3060-ti-v2-mini-oc-edition-8gb-gddr6-lhr</t>
        </is>
      </c>
      <c r="F27358" t="inlineStr">
        <is>
          <t>01/08/2026 09:04:30</t>
        </is>
      </c>
      <c r="G27358" t="inlineStr">
        <is>
          <t>ASUS</t>
        </is>
      </c>
      <c r="H27358" t="inlineStr">
        <is>
          <t>GeForce RTX 3060 Ti</t>
        </is>
      </c>
      <c r="I27358" t="inlineStr">
        <is>
          <t>8GB</t>
        </is>
      </c>
    </row>
    <row r="27359">
      <c r="A27359" t="inlineStr">
        <is>
          <t>GearVN</t>
        </is>
      </c>
      <c r="B27359" t="inlineStr">
        <is>
          <t>Card màn hình ASUS Dual GeForce RTX 3060 Ti Mini 8GB V2 (DUAL-RTX3060TI-8G-MINI-V2)</t>
        </is>
      </c>
      <c r="C27359" t="n">
        <v>14490000</v>
      </c>
      <c r="D27359" t="n">
        <v>12490000</v>
      </c>
      <c r="E27359" t="inlineStr">
        <is>
          <t>https://gearvn.com/products/asus-dual-geforce-rtx-3060-ti-v2-mini-8gb-gddr6-lhr</t>
        </is>
      </c>
      <c r="F27359" t="inlineStr">
        <is>
          <t>01/08/2026 09:04:30</t>
        </is>
      </c>
      <c r="G27359" t="inlineStr">
        <is>
          <t>ASUS</t>
        </is>
      </c>
      <c r="H27359" t="inlineStr">
        <is>
          <t>GeForce RTX 3060 Ti</t>
        </is>
      </c>
      <c r="I27359" t="inlineStr">
        <is>
          <t>8GB</t>
        </is>
      </c>
    </row>
    <row r="27360">
      <c r="A27360" t="inlineStr">
        <is>
          <t>GearVN</t>
        </is>
      </c>
      <c r="B27360" t="inlineStr">
        <is>
          <t>Card màn hình Palit GeForce GTX 1650 StormX 4G GDDR5</t>
        </is>
      </c>
      <c r="C27360" t="n">
        <v>7490000</v>
      </c>
      <c r="D27360" t="n">
        <v>6390000</v>
      </c>
      <c r="E27360" t="inlineStr">
        <is>
          <t>https://gearvn.com/products/palit-geforce-gtx-1650-stormx-gddr5</t>
        </is>
      </c>
      <c r="F27360" t="inlineStr">
        <is>
          <t>01/08/2026 09:04:30</t>
        </is>
      </c>
      <c r="G27360" t="inlineStr">
        <is>
          <t>Palit</t>
        </is>
      </c>
      <c r="H27360" t="inlineStr">
        <is>
          <t>GeForce GTX 1650</t>
        </is>
      </c>
      <c r="I27360" t="inlineStr">
        <is>
          <t>4GB</t>
        </is>
      </c>
    </row>
    <row r="27361">
      <c r="A27361" t="inlineStr">
        <is>
          <t>GearVN</t>
        </is>
      </c>
      <c r="B27361" t="inlineStr">
        <is>
          <t>Card màn hình MSI GeForce GTX 1650 4GT Low Profile</t>
        </is>
      </c>
      <c r="C27361" t="n">
        <v>7690000</v>
      </c>
      <c r="D27361" t="n">
        <v>7290000</v>
      </c>
      <c r="E27361" t="inlineStr">
        <is>
          <t>https://gearvn.com/products/msi-geforce-gtx-1650-4gt-low-profile</t>
        </is>
      </c>
      <c r="F27361" t="inlineStr">
        <is>
          <t>01/08/2026 09:04:30</t>
        </is>
      </c>
      <c r="G27361" t="inlineStr">
        <is>
          <t>MSI</t>
        </is>
      </c>
      <c r="H27361" t="inlineStr">
        <is>
          <t>GeForce GTX 1650</t>
        </is>
      </c>
      <c r="I27361" t="inlineStr">
        <is>
          <t>4GB</t>
        </is>
      </c>
    </row>
    <row r="27362">
      <c r="A27362" t="inlineStr">
        <is>
          <t>GearVN</t>
        </is>
      </c>
      <c r="B27362" t="inlineStr">
        <is>
          <t>Card màn hình GIGABYTE GeForce RTX 2060 WINDFORCE OC 12G (GV-N2060WF2OC-12GD)</t>
        </is>
      </c>
      <c r="C27362" t="n">
        <v>12990000</v>
      </c>
      <c r="D27362" t="n">
        <v>9990000</v>
      </c>
      <c r="E27362" t="inlineStr">
        <is>
          <t>https://gearvn.com/products/gigabyte-geforce-rtx-2060-windforce-oc-12g</t>
        </is>
      </c>
      <c r="F27362" t="inlineStr">
        <is>
          <t>01/08/2026 09:04:30</t>
        </is>
      </c>
      <c r="G27362" t="inlineStr">
        <is>
          <t>Gigabyte</t>
        </is>
      </c>
      <c r="H27362" t="inlineStr">
        <is>
          <t>GeForce RTX 2060</t>
        </is>
      </c>
      <c r="I27362" t="inlineStr">
        <is>
          <t>12GB</t>
        </is>
      </c>
    </row>
    <row r="27363">
      <c r="A27363" t="inlineStr">
        <is>
          <t>GearVN</t>
        </is>
      </c>
      <c r="B27363" t="inlineStr">
        <is>
          <t>Card màn hình GIGABYTE GeForce RTX 2060 D6 12G</t>
        </is>
      </c>
      <c r="C27363" t="n">
        <v>16790000</v>
      </c>
      <c r="D27363" t="n">
        <v>16790000</v>
      </c>
      <c r="E27363" t="inlineStr">
        <is>
          <t>https://gearvn.com/products/gigabyte-geforce-rtx-2060-d6-12g</t>
        </is>
      </c>
      <c r="F27363" t="inlineStr">
        <is>
          <t>01/08/2026 09:04:30</t>
        </is>
      </c>
      <c r="G27363" t="inlineStr">
        <is>
          <t>Gigabyte</t>
        </is>
      </c>
      <c r="H27363" t="inlineStr">
        <is>
          <t>GeForce RTX 2060</t>
        </is>
      </c>
      <c r="I27363" t="inlineStr">
        <is>
          <t>12GB</t>
        </is>
      </c>
    </row>
    <row r="27364">
      <c r="A27364" t="inlineStr">
        <is>
          <t>GearVN</t>
        </is>
      </c>
      <c r="B27364" t="inlineStr">
        <is>
          <t>Card Màn Hình Asus Tuf Gaming GeForce GTX 1660 Ti EVO OC 6GB (Tuf-GTX1660TI-O6G-EVO-GAMING)</t>
        </is>
      </c>
      <c r="C27364" t="n">
        <v>9490000</v>
      </c>
      <c r="D27364" t="n">
        <v>5990000</v>
      </c>
      <c r="E27364" t="inlineStr">
        <is>
          <t>https://gearvn.com/products/asus-tuf-gaming-geforce-gtx-1660-ti-evo-oc-edition-6gb</t>
        </is>
      </c>
      <c r="F27364" t="inlineStr">
        <is>
          <t>01/08/2026 09:04:30</t>
        </is>
      </c>
      <c r="G27364" t="inlineStr">
        <is>
          <t>ASUS</t>
        </is>
      </c>
      <c r="H27364" t="inlineStr">
        <is>
          <t>GeForce GTX 1660</t>
        </is>
      </c>
      <c r="I27364" t="inlineStr">
        <is>
          <t>6GB</t>
        </is>
      </c>
    </row>
    <row r="27365">
      <c r="A27365" t="inlineStr">
        <is>
          <t>GearVN</t>
        </is>
      </c>
      <c r="B27365" t="inlineStr">
        <is>
          <t>Card màn hình ASUS GeForce GT 730 2G (SL-2GD5-BRK)</t>
        </is>
      </c>
      <c r="C27365" t="n">
        <v>1990000</v>
      </c>
      <c r="D27365" t="n">
        <v>1550000</v>
      </c>
      <c r="E27365" t="inlineStr">
        <is>
          <t>https://gearvn.com/products/asus-geforce-gt-730-2gb-gt730-sl-2gd5-brk</t>
        </is>
      </c>
      <c r="F27365" t="inlineStr">
        <is>
          <t>01/08/2026 09:04:30</t>
        </is>
      </c>
      <c r="G27365" t="inlineStr">
        <is>
          <t>ASUS</t>
        </is>
      </c>
      <c r="H27365" t="inlineStr">
        <is>
          <t>GeForce GT 730</t>
        </is>
      </c>
      <c r="I27365" t="inlineStr">
        <is>
          <t>2GB</t>
        </is>
      </c>
    </row>
    <row r="27366">
      <c r="A27366" t="inlineStr">
        <is>
          <t>GearVN</t>
        </is>
      </c>
      <c r="B27366" t="inlineStr">
        <is>
          <t>Card màn hình MSI GTX 1650 VENTUS XS 4GB</t>
        </is>
      </c>
      <c r="C27366" t="n">
        <v>7490000</v>
      </c>
      <c r="D27366" t="n">
        <v>6790000</v>
      </c>
      <c r="E27366" t="inlineStr">
        <is>
          <t>https://gearvn.com/products/geforce-gtx-1650-ventus-xs-4g</t>
        </is>
      </c>
      <c r="F27366" t="inlineStr">
        <is>
          <t>01/08/2026 09:04:30</t>
        </is>
      </c>
      <c r="G27366" t="inlineStr">
        <is>
          <t>MSI</t>
        </is>
      </c>
      <c r="H27366" t="inlineStr">
        <is>
          <t>GTX 1650</t>
        </is>
      </c>
      <c r="I27366" t="inlineStr">
        <is>
          <t>4GB</t>
        </is>
      </c>
    </row>
    <row r="27367">
      <c r="A27367" t="inlineStr">
        <is>
          <t>GearVN</t>
        </is>
      </c>
      <c r="B27367" t="inlineStr">
        <is>
          <t>Card màn hình ASUS TUF Gaming GeForce GTX 1660 Super OC Edition 6GB GDDR6 (TUF-GTX1660S-O6G-GAMING)</t>
        </is>
      </c>
      <c r="C27367" t="n">
        <v>5390000</v>
      </c>
      <c r="D27367" t="n">
        <v>5190000</v>
      </c>
      <c r="E27367" t="inlineStr">
        <is>
          <t>https://gearvn.com/products/asus-tuf-gaming-geforce-gtx-1660-super-oc-edition-6gb-gddr6</t>
        </is>
      </c>
      <c r="F27367" t="inlineStr">
        <is>
          <t>01/08/2026 09:04:30</t>
        </is>
      </c>
      <c r="G27367" t="inlineStr">
        <is>
          <t>ASUS</t>
        </is>
      </c>
      <c r="H27367" t="inlineStr">
        <is>
          <t>GeForce GTX 1660 SUPER</t>
        </is>
      </c>
      <c r="I27367" t="inlineStr">
        <is>
          <t>6GB</t>
        </is>
      </c>
    </row>
    <row r="27368">
      <c r="A27368" t="inlineStr">
        <is>
          <t>GearVN</t>
        </is>
      </c>
      <c r="B27368" t="inlineStr">
        <is>
          <t>Card màn hình MSI GeForce RTX 3060 Ventus 2X 12G (LHR)</t>
        </is>
      </c>
      <c r="C27368" t="n">
        <v>100000000</v>
      </c>
      <c r="D27368" t="n">
        <v>100000000</v>
      </c>
      <c r="E27368" t="inlineStr">
        <is>
          <t>https://gearvn.com/products/msi-geforce-rtx-3060-ti-ventus-2x</t>
        </is>
      </c>
      <c r="F27368" t="inlineStr">
        <is>
          <t>01/08/2026 09:04:30</t>
        </is>
      </c>
      <c r="G27368" t="inlineStr">
        <is>
          <t>MSI</t>
        </is>
      </c>
      <c r="H27368" t="inlineStr">
        <is>
          <t>GeForce RTX 3060</t>
        </is>
      </c>
      <c r="I27368" t="inlineStr">
        <is>
          <t>12GB</t>
        </is>
      </c>
    </row>
    <row r="27369">
      <c r="A27369" t="inlineStr">
        <is>
          <t>GearVN</t>
        </is>
      </c>
      <c r="B27369" t="inlineStr">
        <is>
          <t>Card màn hình GIGABYTE GeForce RTX 3050 EAGLE OC 8G (GV-N3050EAGLE-OC-8GD)</t>
        </is>
      </c>
      <c r="C27369" t="n">
        <v>6990000</v>
      </c>
      <c r="D27369" t="n">
        <v>5990000</v>
      </c>
      <c r="E27369" t="inlineStr">
        <is>
          <t>https://gearvn.com/products/gigabyte-geforce-rtx-3050-eagle-oc-8g</t>
        </is>
      </c>
      <c r="F27369" t="inlineStr">
        <is>
          <t>01/08/2026 09:04:30</t>
        </is>
      </c>
      <c r="G27369" t="inlineStr">
        <is>
          <t>Gigabyte</t>
        </is>
      </c>
      <c r="H27369" t="inlineStr">
        <is>
          <t>GeForce RTX 3050</t>
        </is>
      </c>
      <c r="I27369" t="inlineStr">
        <is>
          <t>8GB</t>
        </is>
      </c>
    </row>
    <row r="27370">
      <c r="A27370" t="inlineStr">
        <is>
          <t>GearVN</t>
        </is>
      </c>
      <c r="B27370" t="inlineStr">
        <is>
          <t>Card màn hình ASUS Dual GeForce RTX 3050 V2 8GB (DUAL-RTX3050-8G-V2)</t>
        </is>
      </c>
      <c r="C27370" t="n">
        <v>6790000</v>
      </c>
      <c r="D27370" t="n">
        <v>5890000</v>
      </c>
      <c r="E27370" t="inlineStr">
        <is>
          <t>https://gearvn.com/products/asus-dual-geforce-rtx-3050-8gb-v2</t>
        </is>
      </c>
      <c r="F27370" t="inlineStr">
        <is>
          <t>01/08/2026 09:04:30</t>
        </is>
      </c>
      <c r="G27370" t="inlineStr">
        <is>
          <t>ASUS</t>
        </is>
      </c>
      <c r="H27370" t="inlineStr">
        <is>
          <t>GeForce RTX 3050</t>
        </is>
      </c>
      <c r="I27370" t="inlineStr">
        <is>
          <t>8GB</t>
        </is>
      </c>
    </row>
    <row r="27371">
      <c r="A27371" t="inlineStr">
        <is>
          <t>GearVN</t>
        </is>
      </c>
      <c r="B27371" t="inlineStr">
        <is>
          <t>Card màn hình ASUS Dual GeForce RTX 2060 EVO OC 12GB GDDR6 (DUAL-RTX2060-O12G-EVO)</t>
        </is>
      </c>
      <c r="C27371" t="n">
        <v>16990000</v>
      </c>
      <c r="D27371" t="n">
        <v>13990000</v>
      </c>
      <c r="E27371" t="inlineStr">
        <is>
          <t>https://gearvn.com/products/asus-dual-geforce-rtx-2060-evo-oc-12gb</t>
        </is>
      </c>
      <c r="F27371" t="inlineStr">
        <is>
          <t>01/08/2026 09:04:30</t>
        </is>
      </c>
      <c r="G27371" t="inlineStr">
        <is>
          <t>ASUS</t>
        </is>
      </c>
      <c r="H27371" t="inlineStr">
        <is>
          <t>GeForce RTX 2060</t>
        </is>
      </c>
      <c r="I27371" t="inlineStr">
        <is>
          <t>12GB</t>
        </is>
      </c>
    </row>
    <row r="27372">
      <c r="A27372" t="inlineStr">
        <is>
          <t>GearVN</t>
        </is>
      </c>
      <c r="B27372" t="inlineStr">
        <is>
          <t>Card màn hình MSI GeForce GTX 1650 D6 Ventus XS 4GB OC</t>
        </is>
      </c>
      <c r="C27372" t="n">
        <v>7990000</v>
      </c>
      <c r="D27372" t="n">
        <v>4190000</v>
      </c>
      <c r="E27372" t="inlineStr">
        <is>
          <t>https://gearvn.com/products/msi-gtx-1650-ventus-xs-4gb-gddr6</t>
        </is>
      </c>
      <c r="F27372" t="inlineStr">
        <is>
          <t>01/08/2026 09:04:30</t>
        </is>
      </c>
      <c r="G27372" t="inlineStr">
        <is>
          <t>MSI</t>
        </is>
      </c>
      <c r="H27372" t="inlineStr">
        <is>
          <t>GeForce GTX 1650</t>
        </is>
      </c>
      <c r="I27372" t="inlineStr">
        <is>
          <t>4GB</t>
        </is>
      </c>
    </row>
    <row r="27373">
      <c r="A27373" t="inlineStr">
        <is>
          <t>GearVN</t>
        </is>
      </c>
      <c r="B27373" t="inlineStr">
        <is>
          <t>Card màn hình GIGABYTE GeForce GTX 1650 D6 WINDFORCE OC 4G (GV-N1656WF2OC-4GD)</t>
        </is>
      </c>
      <c r="C27373" t="n">
        <v>4190000</v>
      </c>
      <c r="D27373" t="n">
        <v>3890000</v>
      </c>
      <c r="E27373" t="inlineStr">
        <is>
          <t>https://gearvn.com/products/gigabyte-gtx-1650-winforce-oc-4gb-gddr6</t>
        </is>
      </c>
      <c r="F27373" t="inlineStr">
        <is>
          <t>01/08/2026 09:04:30</t>
        </is>
      </c>
      <c r="G27373" t="inlineStr">
        <is>
          <t>Gigabyte</t>
        </is>
      </c>
      <c r="H27373" t="inlineStr">
        <is>
          <t>GeForce GTX 1650</t>
        </is>
      </c>
      <c r="I27373" t="inlineStr">
        <is>
          <t>4GB</t>
        </is>
      </c>
    </row>
    <row r="27374">
      <c r="A27374" t="inlineStr">
        <is>
          <t>GearVN</t>
        </is>
      </c>
      <c r="B27374" t="inlineStr">
        <is>
          <t>Card màn hình GIGABYTE GeForce GTX 1650 D6 OC 4G 1 Fan (GV-N1656OC-4GD)</t>
        </is>
      </c>
      <c r="C27374" t="n">
        <v>7990000</v>
      </c>
      <c r="D27374" t="n">
        <v>7390000</v>
      </c>
      <c r="E27374" t="inlineStr">
        <is>
          <t>https://gearvn.com/products/gigabyte-gtx-1650-oc-4gb-gddr6</t>
        </is>
      </c>
      <c r="F27374" t="inlineStr">
        <is>
          <t>01/08/2026 09:04:30</t>
        </is>
      </c>
      <c r="G27374" t="inlineStr">
        <is>
          <t>Gigabyte</t>
        </is>
      </c>
      <c r="H27374" t="inlineStr">
        <is>
          <t>GeForce GTX 1650</t>
        </is>
      </c>
      <c r="I27374" t="inlineStr">
        <is>
          <t>4GB</t>
        </is>
      </c>
    </row>
    <row r="27375">
      <c r="A27375" t="inlineStr">
        <is>
          <t>GearVN</t>
        </is>
      </c>
      <c r="B27375" t="inlineStr">
        <is>
          <t>Card màn hình ASUS ROG Strix GeForce GTX 1650 OC 4G GDDR5</t>
        </is>
      </c>
      <c r="C27375" t="n">
        <v>5500000</v>
      </c>
      <c r="D27375" t="n">
        <v>4290000</v>
      </c>
      <c r="E27375" t="inlineStr">
        <is>
          <t>https://gearvn.com/products/rog-strix-geforce-gtx-1650-oc-edition-4gb-gddr5</t>
        </is>
      </c>
      <c r="F27375" t="inlineStr">
        <is>
          <t>01/08/2026 09:04:30</t>
        </is>
      </c>
      <c r="G27375" t="inlineStr">
        <is>
          <t>ASUS</t>
        </is>
      </c>
      <c r="H27375" t="inlineStr">
        <is>
          <t>GeForce GTX 1650</t>
        </is>
      </c>
      <c r="I27375" t="inlineStr">
        <is>
          <t>4GB</t>
        </is>
      </c>
    </row>
    <row r="27376">
      <c r="A27376" t="inlineStr">
        <is>
          <t>GearVN</t>
        </is>
      </c>
      <c r="B27376" t="inlineStr">
        <is>
          <t>Card màn hình ASUS ROG Strix GeForce GTX 1650 Advanced Edition 4GB GDDR5</t>
        </is>
      </c>
      <c r="C27376" t="n">
        <v>4770000</v>
      </c>
      <c r="D27376" t="n">
        <v>4770000</v>
      </c>
      <c r="E27376" t="inlineStr">
        <is>
          <t>https://gearvn.com/products/rog-strix-geforce-gtx-1650-advanced-edition-4gb-gddr5</t>
        </is>
      </c>
      <c r="F27376" t="inlineStr">
        <is>
          <t>01/08/2026 09:04:30</t>
        </is>
      </c>
      <c r="G27376" t="inlineStr">
        <is>
          <t>ASUS</t>
        </is>
      </c>
      <c r="H27376" t="inlineStr">
        <is>
          <t>GeForce GTX 1650</t>
        </is>
      </c>
      <c r="I27376" t="inlineStr">
        <is>
          <t>4GB</t>
        </is>
      </c>
    </row>
    <row r="27377">
      <c r="A27377" t="inlineStr">
        <is>
          <t>GearVN</t>
        </is>
      </c>
      <c r="B27377" t="inlineStr">
        <is>
          <t>Card màn hình MSI GeForce GTX 1650 Ventus XS 4GB OC GDDR5</t>
        </is>
      </c>
      <c r="C27377" t="n">
        <v>5290000</v>
      </c>
      <c r="D27377" t="n">
        <v>5290000</v>
      </c>
      <c r="E27377" t="inlineStr">
        <is>
          <t>https://gearvn.com/products/msi-gtx-1650-ventus-xs-4g-oc-gddr5</t>
        </is>
      </c>
      <c r="F27377" t="inlineStr">
        <is>
          <t>01/08/2026 09:04:30</t>
        </is>
      </c>
      <c r="G27377" t="inlineStr">
        <is>
          <t>MSI</t>
        </is>
      </c>
      <c r="H27377" t="inlineStr">
        <is>
          <t>GeForce GTX 1650</t>
        </is>
      </c>
      <c r="I27377" t="inlineStr">
        <is>
          <t>4GB</t>
        </is>
      </c>
    </row>
    <row r="27378">
      <c r="A27378" t="inlineStr">
        <is>
          <t>GearVN</t>
        </is>
      </c>
      <c r="B27378" t="inlineStr">
        <is>
          <t>Card màn hình MSI GeForce RTX 2060 Ventus XS 6G OC</t>
        </is>
      </c>
      <c r="C27378" t="n">
        <v>8690000</v>
      </c>
      <c r="D27378" t="n">
        <v>8690000</v>
      </c>
      <c r="E27378" t="inlineStr">
        <is>
          <t>https://gearvn.com/products/msi-geforce-rtx-2060-ventus-xs-6g-oc-gddr6</t>
        </is>
      </c>
      <c r="F27378" t="inlineStr">
        <is>
          <t>01/08/2026 09:04:30</t>
        </is>
      </c>
      <c r="G27378" t="inlineStr">
        <is>
          <t>MSI</t>
        </is>
      </c>
      <c r="H27378" t="inlineStr">
        <is>
          <t>GeForce RTX 2060</t>
        </is>
      </c>
      <c r="I27378" t="inlineStr">
        <is>
          <t>6GB</t>
        </is>
      </c>
    </row>
    <row r="27379">
      <c r="A27379" t="inlineStr">
        <is>
          <t>GearVN</t>
        </is>
      </c>
      <c r="B27379" t="inlineStr">
        <is>
          <t>Card màn hình Palit GeForce GT 730 2G</t>
        </is>
      </c>
      <c r="C27379" t="n">
        <v>1290000</v>
      </c>
      <c r="D27379" t="n">
        <v>1190000</v>
      </c>
      <c r="E27379" t="inlineStr">
        <is>
          <t>https://gearvn.com/products/palit-geforce-gt-730-2g</t>
        </is>
      </c>
      <c r="F27379" t="inlineStr">
        <is>
          <t>01/08/2026 09:04:30</t>
        </is>
      </c>
      <c r="G27379" t="inlineStr">
        <is>
          <t>Palit</t>
        </is>
      </c>
      <c r="H27379" t="inlineStr">
        <is>
          <t>GeForce GT 730</t>
        </is>
      </c>
      <c r="I27379" t="inlineStr">
        <is>
          <t>2GB</t>
        </is>
      </c>
    </row>
    <row r="27380">
      <c r="A27380" t="inlineStr">
        <is>
          <t>GearVN</t>
        </is>
      </c>
      <c r="B27380" t="inlineStr">
        <is>
          <t>Card màn hình GIGABYTE GeForce GTX 1650 WINDFORCE OC 4GB GDDR5</t>
        </is>
      </c>
      <c r="C27380" t="n">
        <v>5090000</v>
      </c>
      <c r="D27380" t="n">
        <v>4790000</v>
      </c>
      <c r="E27380" t="inlineStr">
        <is>
          <t>https://gearvn.com/products/gigabyte-geforce-gtx-1650-windforce-oc-4g</t>
        </is>
      </c>
      <c r="F27380" t="inlineStr">
        <is>
          <t>01/08/2026 09:04:30</t>
        </is>
      </c>
      <c r="G27380" t="inlineStr">
        <is>
          <t>Gigabyte</t>
        </is>
      </c>
      <c r="H27380" t="inlineStr">
        <is>
          <t>GeForce GTX 1650</t>
        </is>
      </c>
      <c r="I27380" t="inlineStr">
        <is>
          <t>4GB</t>
        </is>
      </c>
    </row>
    <row r="27381">
      <c r="A27381" t="inlineStr">
        <is>
          <t>GearVN</t>
        </is>
      </c>
      <c r="B27381" t="inlineStr">
        <is>
          <t>Card màn hình GIGABYTE GeForce GTX 1650 OC 4G (GV-N1650OC-4GD)</t>
        </is>
      </c>
      <c r="C27381" t="n">
        <v>7890000</v>
      </c>
      <c r="D27381" t="n">
        <v>4290000</v>
      </c>
      <c r="E27381" t="inlineStr">
        <is>
          <t>https://gearvn.com/products/gigabyte-geforce-gtx-1650-oc-4g</t>
        </is>
      </c>
      <c r="F27381" t="inlineStr">
        <is>
          <t>01/08/2026 09:04:30</t>
        </is>
      </c>
      <c r="G27381" t="inlineStr">
        <is>
          <t>Gigabyte</t>
        </is>
      </c>
      <c r="H27381" t="inlineStr">
        <is>
          <t>GeForce GTX 1650</t>
        </is>
      </c>
      <c r="I27381" t="inlineStr">
        <is>
          <t>4GB</t>
        </is>
      </c>
    </row>
    <row r="27382">
      <c r="A27382" t="inlineStr">
        <is>
          <t>GearVN</t>
        </is>
      </c>
      <c r="B27382" t="inlineStr">
        <is>
          <t>Card màn hình GIGABYTE GeForce GTX 1650 Mini ITX OC 4G (GV-N1650IXOC-4GD)</t>
        </is>
      </c>
      <c r="C27382" t="n">
        <v>7490000</v>
      </c>
      <c r="D27382" t="n">
        <v>4890000</v>
      </c>
      <c r="E27382" t="inlineStr">
        <is>
          <t>https://gearvn.com/products/gigabyte-geforce-gtx-1650-ixoc-4g</t>
        </is>
      </c>
      <c r="F27382" t="inlineStr">
        <is>
          <t>01/08/2026 09:04:30</t>
        </is>
      </c>
      <c r="G27382" t="inlineStr">
        <is>
          <t>Gigabyte</t>
        </is>
      </c>
      <c r="H27382" t="inlineStr">
        <is>
          <t>GeForce GTX 1650</t>
        </is>
      </c>
      <c r="I27382" t="inlineStr">
        <is>
          <t>4GB</t>
        </is>
      </c>
    </row>
    <row r="27383">
      <c r="A27383" t="inlineStr">
        <is>
          <t>GearVN</t>
        </is>
      </c>
      <c r="B27383" t="inlineStr">
        <is>
          <t>Card màn hình GIGABYTE GeForce GTX 1650 GAMING OC 4G 2 Fan (GV-N1650GAMING-OC-4GD)</t>
        </is>
      </c>
      <c r="C27383" t="n">
        <v>7090000</v>
      </c>
      <c r="D27383" t="n">
        <v>7090000</v>
      </c>
      <c r="E27383" t="inlineStr">
        <is>
          <t>https://gearvn.com/products/gigabyte-geforce-gtx-1650-gaming-oc-4g</t>
        </is>
      </c>
      <c r="F27383" t="inlineStr">
        <is>
          <t>01/08/2026 09:04:30</t>
        </is>
      </c>
      <c r="G27383" t="inlineStr">
        <is>
          <t>Gigabyte</t>
        </is>
      </c>
      <c r="H27383" t="inlineStr">
        <is>
          <t>GeForce GTX 1650</t>
        </is>
      </c>
      <c r="I27383" t="inlineStr">
        <is>
          <t>4GB</t>
        </is>
      </c>
    </row>
    <row r="27384">
      <c r="A27384" t="inlineStr">
        <is>
          <t>GearVN</t>
        </is>
      </c>
      <c r="B27384" t="inlineStr">
        <is>
          <t>ASUS Phoenix GeForce GTX 1660 OC 6GB</t>
        </is>
      </c>
      <c r="C27384" t="n">
        <v>11290000</v>
      </c>
      <c r="D27384" t="n">
        <v>10890000</v>
      </c>
      <c r="E27384" t="inlineStr">
        <is>
          <t>https://gearvn.com/products/asus-phoenix-gtx-1660-oc-edition-6gb-gddr5</t>
        </is>
      </c>
      <c r="F27384" t="inlineStr">
        <is>
          <t>01/08/2026 09:04:30</t>
        </is>
      </c>
      <c r="G27384" t="inlineStr">
        <is>
          <t>ASUS</t>
        </is>
      </c>
      <c r="H27384" t="inlineStr">
        <is>
          <t>GeForce GTX 1660</t>
        </is>
      </c>
      <c r="I27384" t="inlineStr">
        <is>
          <t>6GB</t>
        </is>
      </c>
    </row>
    <row r="27385">
      <c r="A27385" t="inlineStr">
        <is>
          <t>GearVN</t>
        </is>
      </c>
      <c r="B27385" t="inlineStr">
        <is>
          <t>Card màn hình ASUS Dual GeForce GTX 1650 OC 4GB (DUAL-GTX1650-O4G)</t>
        </is>
      </c>
      <c r="C27385" t="n">
        <v>7490000</v>
      </c>
      <c r="D27385" t="n">
        <v>6690000</v>
      </c>
      <c r="E27385" t="inlineStr">
        <is>
          <t>https://gearvn.com/products/asus-geforce-gtx-1650-4gb-dual-oc</t>
        </is>
      </c>
      <c r="F27385" t="inlineStr">
        <is>
          <t>01/08/2026 09:04:30</t>
        </is>
      </c>
      <c r="G27385" t="inlineStr">
        <is>
          <t>ASUS</t>
        </is>
      </c>
      <c r="H27385" t="inlineStr">
        <is>
          <t>GeForce GTX 1650</t>
        </is>
      </c>
      <c r="I27385" t="inlineStr">
        <is>
          <t>4GB</t>
        </is>
      </c>
    </row>
    <row r="27386">
      <c r="A27386" t="inlineStr">
        <is>
          <t>GearVN</t>
        </is>
      </c>
      <c r="B27386" t="inlineStr">
        <is>
          <t>Card màn hình ASUS Dual GeForce GTX 1650 V2 4GB GDDR6 (DUAL-GTX1650-4GD6-P-V2)</t>
        </is>
      </c>
      <c r="C27386" t="n">
        <v>4190000</v>
      </c>
      <c r="D27386" t="n">
        <v>3890000</v>
      </c>
      <c r="E27386" t="inlineStr">
        <is>
          <t>https://gearvn.com/products/asus-dual-geforce-gtx-1650-v2-4gb-gddr6</t>
        </is>
      </c>
      <c r="F27386" t="inlineStr">
        <is>
          <t>01/08/2026 09:04:30</t>
        </is>
      </c>
      <c r="G27386" t="inlineStr">
        <is>
          <t>ASUS</t>
        </is>
      </c>
      <c r="H27386" t="inlineStr">
        <is>
          <t>GeForce GTX 1650</t>
        </is>
      </c>
      <c r="I27386" t="inlineStr">
        <is>
          <t>4GB</t>
        </is>
      </c>
    </row>
    <row r="27387">
      <c r="A27387" t="inlineStr">
        <is>
          <t>GearVN</t>
        </is>
      </c>
      <c r="B27387" t="inlineStr">
        <is>
          <t>Asus Rog Strix GeForce RTX 3080 Ti Gaming 12GB</t>
        </is>
      </c>
      <c r="C27387" t="n">
        <v>45990000</v>
      </c>
      <c r="D27387" t="n">
        <v>36990000</v>
      </c>
      <c r="E27387" t="inlineStr">
        <is>
          <t>https://gearvn.com/products/asus-rog-strix-geforce-rtx-3080-ti-gaming-12gb</t>
        </is>
      </c>
      <c r="F27387" t="inlineStr">
        <is>
          <t>01/08/2026 09:04:30</t>
        </is>
      </c>
      <c r="G27387" t="inlineStr">
        <is>
          <t>ASUS</t>
        </is>
      </c>
      <c r="H27387" t="inlineStr">
        <is>
          <t>GeForce RTX 3080 Ti</t>
        </is>
      </c>
      <c r="I27387" t="inlineStr">
        <is>
          <t>12GB</t>
        </is>
      </c>
    </row>
    <row r="27388">
      <c r="A27388" t="inlineStr">
        <is>
          <t>GearVN</t>
        </is>
      </c>
      <c r="B27388" t="inlineStr">
        <is>
          <t>Card màn hình MSI GeForce RTX 2060 Ventus XS 6G OCV1 GDDR6</t>
        </is>
      </c>
      <c r="C27388" t="n">
        <v>13990000</v>
      </c>
      <c r="D27388" t="n">
        <v>13990000</v>
      </c>
      <c r="E27388" t="inlineStr">
        <is>
          <t>https://gearvn.com/products/msi-geforce-rtx-2060-ventus-xs-6g-ocv1-gddr6</t>
        </is>
      </c>
      <c r="F27388" t="inlineStr">
        <is>
          <t>01/08/2026 09:04:30</t>
        </is>
      </c>
      <c r="G27388" t="inlineStr">
        <is>
          <t>MSI</t>
        </is>
      </c>
      <c r="H27388" t="inlineStr">
        <is>
          <t>GeForce RTX 2060</t>
        </is>
      </c>
      <c r="I27388" t="inlineStr">
        <is>
          <t>6GB</t>
        </is>
      </c>
    </row>
    <row r="27389">
      <c r="A27389" t="inlineStr">
        <is>
          <t>GearVN</t>
        </is>
      </c>
      <c r="B27389" t="inlineStr">
        <is>
          <t>Card màn hình GIGABYTE GeForce RTX 2060 GAMING OC PRO 6G</t>
        </is>
      </c>
      <c r="C27389" t="n">
        <v>10990000</v>
      </c>
      <c r="D27389" t="n">
        <v>10990000</v>
      </c>
      <c r="E27389" t="inlineStr">
        <is>
          <t>https://gearvn.com/products/gigabyte-geforce-rtx-2060-gaming-oc-pro-6g-1</t>
        </is>
      </c>
      <c r="F27389" t="inlineStr">
        <is>
          <t>01/08/2026 09:04:30</t>
        </is>
      </c>
      <c r="G27389" t="inlineStr">
        <is>
          <t>Gigabyte</t>
        </is>
      </c>
      <c r="H27389" t="inlineStr">
        <is>
          <t>GeForce RTX 2060</t>
        </is>
      </c>
      <c r="I27389" t="inlineStr">
        <is>
          <t>6GB</t>
        </is>
      </c>
    </row>
    <row r="27390">
      <c r="A27390" t="inlineStr">
        <is>
          <t>GearVN</t>
        </is>
      </c>
      <c r="B27390" t="inlineStr">
        <is>
          <t>Card màn hình GIGABYTE GeForce GTX 1660 Super OC 6G (GV-N166SOC-6GD)</t>
        </is>
      </c>
      <c r="C27390" t="n">
        <v>7990000</v>
      </c>
      <c r="D27390" t="n">
        <v>5190000</v>
      </c>
      <c r="E27390" t="inlineStr">
        <is>
          <t>https://gearvn.com/products/geforce-gtx-1660-super-oc-6g</t>
        </is>
      </c>
      <c r="F27390" t="inlineStr">
        <is>
          <t>01/08/2026 09:04:30</t>
        </is>
      </c>
      <c r="G27390" t="inlineStr">
        <is>
          <t>Gigabyte</t>
        </is>
      </c>
      <c r="H27390" t="inlineStr">
        <is>
          <t>GeForce GTX 1660 SUPER</t>
        </is>
      </c>
      <c r="I27390" t="inlineStr">
        <is>
          <t>6GB</t>
        </is>
      </c>
    </row>
    <row r="27391">
      <c r="A27391" t="inlineStr">
        <is>
          <t>GearVN</t>
        </is>
      </c>
      <c r="B27391" t="inlineStr">
        <is>
          <t>Card màn hình ASUS TUF GAMING GeForce GTX 1650 4GB</t>
        </is>
      </c>
      <c r="C27391" t="n">
        <v>4290000</v>
      </c>
      <c r="D27391" t="n">
        <v>3990000</v>
      </c>
      <c r="E27391" t="inlineStr">
        <is>
          <t>https://gearvn.com/products/asus-tuf-gaming-geforce-gtx-1650-4gb</t>
        </is>
      </c>
      <c r="F27391" t="inlineStr">
        <is>
          <t>01/08/2026 09:04:30</t>
        </is>
      </c>
      <c r="G27391" t="inlineStr">
        <is>
          <t>ASUS</t>
        </is>
      </c>
      <c r="H27391" t="inlineStr">
        <is>
          <t>GeForce GTX 1650</t>
        </is>
      </c>
      <c r="I27391" t="inlineStr">
        <is>
          <t>4GB</t>
        </is>
      </c>
    </row>
    <row r="27392">
      <c r="A27392" t="inlineStr">
        <is>
          <t>GearVN</t>
        </is>
      </c>
      <c r="B27392" t="inlineStr">
        <is>
          <t>Card màn hình MSI GeForce RTX 4090 SUPRIM X 24G</t>
        </is>
      </c>
      <c r="C27392" t="n">
        <v>59990000</v>
      </c>
      <c r="D27392" t="n">
        <v>55990000</v>
      </c>
      <c r="E27392" t="inlineStr">
        <is>
          <t>https://gearvn.com/products/msi-geforce-rtx-4090-suprim-x-24g</t>
        </is>
      </c>
      <c r="F27392" t="inlineStr">
        <is>
          <t>01/08/2026 09:04:30</t>
        </is>
      </c>
      <c r="G27392" t="inlineStr">
        <is>
          <t>MSI</t>
        </is>
      </c>
      <c r="H27392" t="inlineStr">
        <is>
          <t>GeForce RTX 4090</t>
        </is>
      </c>
      <c r="I27392" t="inlineStr">
        <is>
          <t>24GB</t>
        </is>
      </c>
    </row>
    <row r="27393">
      <c r="A27393" t="inlineStr">
        <is>
          <t>GearVN</t>
        </is>
      </c>
      <c r="B27393" t="inlineStr">
        <is>
          <t>Card màn hình MSI GeForce RTX 4090 SUPRIM LIQUID X 24G</t>
        </is>
      </c>
      <c r="C27393" t="n">
        <v>56990000</v>
      </c>
      <c r="D27393" t="n">
        <v>56990000</v>
      </c>
      <c r="E27393" t="inlineStr">
        <is>
          <t>https://gearvn.com/products/msi-geforce-rtx-4090-suprim-liquid-x-24g</t>
        </is>
      </c>
      <c r="F27393" t="inlineStr">
        <is>
          <t>01/08/2026 09:04:30</t>
        </is>
      </c>
      <c r="G27393" t="inlineStr">
        <is>
          <t>MSI</t>
        </is>
      </c>
      <c r="H27393" t="inlineStr">
        <is>
          <t>GeForce RTX 4090</t>
        </is>
      </c>
      <c r="I27393" t="inlineStr">
        <is>
          <t>24GB</t>
        </is>
      </c>
    </row>
    <row r="27394">
      <c r="A27394" t="inlineStr">
        <is>
          <t>GearVN</t>
        </is>
      </c>
      <c r="B27394" t="inlineStr">
        <is>
          <t>Card màn hình MSI GeForce RTX 4090 SUPRIM LIQUID 24G</t>
        </is>
      </c>
      <c r="C27394" t="n">
        <v>55990000</v>
      </c>
      <c r="D27394" t="n">
        <v>55990000</v>
      </c>
      <c r="E27394" t="inlineStr">
        <is>
          <t>https://gearvn.com/products/msi-geforce-rtx-4090-suprim-liquid-24g</t>
        </is>
      </c>
      <c r="F27394" t="inlineStr">
        <is>
          <t>01/08/2026 09:04:30</t>
        </is>
      </c>
      <c r="G27394" t="inlineStr">
        <is>
          <t>MSI</t>
        </is>
      </c>
      <c r="H27394" t="inlineStr">
        <is>
          <t>GeForce RTX 4090</t>
        </is>
      </c>
      <c r="I27394" t="inlineStr">
        <is>
          <t>24GB</t>
        </is>
      </c>
    </row>
    <row r="27395">
      <c r="A27395" t="inlineStr">
        <is>
          <t>GearVN</t>
        </is>
      </c>
      <c r="B27395" t="inlineStr">
        <is>
          <t>Card màn hình MSI GeForce RTX 4090 SUPRIM 24G</t>
        </is>
      </c>
      <c r="C27395" t="n">
        <v>54990000</v>
      </c>
      <c r="D27395" t="n">
        <v>54990000</v>
      </c>
      <c r="E27395" t="inlineStr">
        <is>
          <t>https://gearvn.com/products/msi-geforce-rtx-4090-suprim-24g</t>
        </is>
      </c>
      <c r="F27395" t="inlineStr">
        <is>
          <t>01/08/2026 09:04:30</t>
        </is>
      </c>
      <c r="G27395" t="inlineStr">
        <is>
          <t>MSI</t>
        </is>
      </c>
      <c r="H27395" t="inlineStr">
        <is>
          <t>GeForce RTX 4090</t>
        </is>
      </c>
      <c r="I27395" t="inlineStr">
        <is>
          <t>24GB</t>
        </is>
      </c>
    </row>
    <row r="27396">
      <c r="A27396" t="inlineStr">
        <is>
          <t>GearVN</t>
        </is>
      </c>
      <c r="B27396" t="inlineStr">
        <is>
          <t>Card màn hình MSI GeForce RTX 4090 GAMING X TRIO 24G</t>
        </is>
      </c>
      <c r="C27396" t="n">
        <v>53990000</v>
      </c>
      <c r="D27396" t="n">
        <v>53990000</v>
      </c>
      <c r="E27396" t="inlineStr">
        <is>
          <t>https://gearvn.com/products/msi-geforce-rtx-4090-gaming-x-trio-24g</t>
        </is>
      </c>
      <c r="F27396" t="inlineStr">
        <is>
          <t>01/08/2026 09:04:30</t>
        </is>
      </c>
      <c r="G27396" t="inlineStr">
        <is>
          <t>MSI</t>
        </is>
      </c>
      <c r="H27396" t="inlineStr">
        <is>
          <t>GeForce RTX 4090</t>
        </is>
      </c>
      <c r="I27396" t="inlineStr">
        <is>
          <t>24GB</t>
        </is>
      </c>
    </row>
    <row r="27397">
      <c r="A27397" t="inlineStr">
        <is>
          <t>GearVN</t>
        </is>
      </c>
      <c r="B27397" t="inlineStr">
        <is>
          <t>Card màn hình MSI GeForce RTX 4090 GAMING TRIO 24G</t>
        </is>
      </c>
      <c r="C27397" t="n">
        <v>54990000</v>
      </c>
      <c r="D27397" t="n">
        <v>54990000</v>
      </c>
      <c r="E27397" t="inlineStr">
        <is>
          <t>https://gearvn.com/products/msi-geforce-rtx-4090-gaming-trio-24g</t>
        </is>
      </c>
      <c r="F27397" t="inlineStr">
        <is>
          <t>01/08/2026 09:04:30</t>
        </is>
      </c>
      <c r="G27397" t="inlineStr">
        <is>
          <t>MSI</t>
        </is>
      </c>
      <c r="H27397" t="inlineStr">
        <is>
          <t>GeForce RTX 4090</t>
        </is>
      </c>
      <c r="I27397" t="inlineStr">
        <is>
          <t>24GB</t>
        </is>
      </c>
    </row>
    <row r="27398">
      <c r="A27398" t="inlineStr">
        <is>
          <t>GearVN</t>
        </is>
      </c>
      <c r="B27398" t="inlineStr">
        <is>
          <t>Card màn hình GIGABYTE GeForce RTX 4090 WINDFORCE 24G (GV-N4090WF3-24GD)</t>
        </is>
      </c>
      <c r="C27398" t="n">
        <v>47990000</v>
      </c>
      <c r="D27398" t="n">
        <v>47990000</v>
      </c>
      <c r="E27398" t="inlineStr">
        <is>
          <t>https://gearvn.com/products/gigabyte-geforce-rtx-4090-windforce-24g</t>
        </is>
      </c>
      <c r="F27398" t="inlineStr">
        <is>
          <t>01/08/2026 09:04:30</t>
        </is>
      </c>
      <c r="G27398" t="inlineStr">
        <is>
          <t>Gigabyte</t>
        </is>
      </c>
      <c r="H27398" t="inlineStr">
        <is>
          <t>GeForce RTX 4090</t>
        </is>
      </c>
      <c r="I27398" t="inlineStr">
        <is>
          <t>24GB</t>
        </is>
      </c>
    </row>
    <row r="27399">
      <c r="A27399" t="inlineStr">
        <is>
          <t>GearVN</t>
        </is>
      </c>
      <c r="B27399" t="inlineStr">
        <is>
          <t>Card màn hình GIGABYTE GeForce RTX 4090 GAMING OC 24G (GV-N4090GAMING OC-24GD)</t>
        </is>
      </c>
      <c r="C27399" t="n">
        <v>60990000</v>
      </c>
      <c r="D27399" t="n">
        <v>60990000</v>
      </c>
      <c r="E27399" t="inlineStr">
        <is>
          <t>https://gearvn.com/products/gigabyte-geforce-rtx-4090-gaming-oc-24g</t>
        </is>
      </c>
      <c r="F27399" t="inlineStr">
        <is>
          <t>01/08/2026 09:04:30</t>
        </is>
      </c>
      <c r="G27399" t="inlineStr">
        <is>
          <t>Gigabyte</t>
        </is>
      </c>
      <c r="H27399" t="inlineStr">
        <is>
          <t>GeForce RTX 4090</t>
        </is>
      </c>
      <c r="I27399" t="inlineStr">
        <is>
          <t>24GB</t>
        </is>
      </c>
    </row>
    <row r="27400">
      <c r="A27400" t="inlineStr">
        <is>
          <t>GearVN</t>
        </is>
      </c>
      <c r="B27400" t="inlineStr">
        <is>
          <t>Card màn hình GIGABYTE AORUS GeForce RTX 4090 XTREME WATERFORCE 24G (GV-N4090AORUSX W-24GD)</t>
        </is>
      </c>
      <c r="C27400" t="n">
        <v>56990000</v>
      </c>
      <c r="D27400" t="n">
        <v>56990000</v>
      </c>
      <c r="E27400" t="inlineStr">
        <is>
          <t>https://gearvn.com/products/gigabyte-aorus-geforce-rtx-4090-xtreme-waterforce-24g</t>
        </is>
      </c>
      <c r="F27400" t="inlineStr">
        <is>
          <t>01/08/2026 09:04:30</t>
        </is>
      </c>
      <c r="G27400" t="inlineStr">
        <is>
          <t>Gigabyte</t>
        </is>
      </c>
      <c r="H27400" t="inlineStr">
        <is>
          <t>GeForce RTX 4090</t>
        </is>
      </c>
      <c r="I27400" t="inlineStr">
        <is>
          <t>24GB</t>
        </is>
      </c>
    </row>
    <row r="27401">
      <c r="A27401" t="inlineStr">
        <is>
          <t>GearVN</t>
        </is>
      </c>
      <c r="B27401" t="inlineStr">
        <is>
          <t>Card màn hình GIGABYTE AORUS GeForce RTX 4090 MASTER 24G (GV-N4090AORUS M-24GD)</t>
        </is>
      </c>
      <c r="C27401" t="n">
        <v>69900000</v>
      </c>
      <c r="D27401" t="n">
        <v>62990000</v>
      </c>
      <c r="E27401" t="inlineStr">
        <is>
          <t>https://gearvn.com/products/gigabyte-aorus-geforce-rtx-4090-master-24g</t>
        </is>
      </c>
      <c r="F27401" t="inlineStr">
        <is>
          <t>01/08/2026 09:04:30</t>
        </is>
      </c>
      <c r="G27401" t="inlineStr">
        <is>
          <t>Gigabyte</t>
        </is>
      </c>
      <c r="H27401" t="inlineStr">
        <is>
          <t>GeForce RTX 4090</t>
        </is>
      </c>
      <c r="I27401" t="inlineStr">
        <is>
          <t>24GB</t>
        </is>
      </c>
    </row>
    <row r="27402">
      <c r="A27402" t="inlineStr">
        <is>
          <t>GearVN</t>
        </is>
      </c>
      <c r="B27402" t="inlineStr">
        <is>
          <t>Card màn hình ASUS TUF Gaming GeForce RTX 4090 OC Edition 24GB (TUF-RTX4090-O24G-GAMING)</t>
        </is>
      </c>
      <c r="C27402" t="n">
        <v>65990000</v>
      </c>
      <c r="D27402" t="n">
        <v>62990000</v>
      </c>
      <c r="E27402" t="inlineStr">
        <is>
          <t>https://gearvn.com/products/asus-tuf-gaming-geforce-rtx-4090-oc-edition-24gb-gddr6x</t>
        </is>
      </c>
      <c r="F27402" t="inlineStr">
        <is>
          <t>01/08/2026 09:04:30</t>
        </is>
      </c>
      <c r="G27402" t="inlineStr">
        <is>
          <t>ASUS</t>
        </is>
      </c>
      <c r="H27402" t="inlineStr">
        <is>
          <t>GeForce RTX 4090</t>
        </is>
      </c>
      <c r="I27402" t="inlineStr">
        <is>
          <t>24GB</t>
        </is>
      </c>
    </row>
    <row r="27403">
      <c r="A27403" t="inlineStr">
        <is>
          <t>GearVN</t>
        </is>
      </c>
      <c r="B27403" t="inlineStr">
        <is>
          <t>Card màn hình ASUS TUF Gaming GeForce RTX 4090 24GB (TUF-RTX4090-24G-GAMING)</t>
        </is>
      </c>
      <c r="C27403" t="n">
        <v>65990000</v>
      </c>
      <c r="D27403" t="n">
        <v>58490000</v>
      </c>
      <c r="E27403" t="inlineStr">
        <is>
          <t>https://gearvn.com/products/asus-tuf-gaming-geforce-rtx-4090-24gb-gddr6x</t>
        </is>
      </c>
      <c r="F27403" t="inlineStr">
        <is>
          <t>01/08/2026 09:04:30</t>
        </is>
      </c>
      <c r="G27403" t="inlineStr">
        <is>
          <t>ASUS</t>
        </is>
      </c>
      <c r="H27403" t="inlineStr">
        <is>
          <t>GeForce RTX 4090</t>
        </is>
      </c>
      <c r="I27403" t="inlineStr">
        <is>
          <t>24GB</t>
        </is>
      </c>
    </row>
    <row r="27404">
      <c r="A27404" t="inlineStr">
        <is>
          <t>GearVN</t>
        </is>
      </c>
      <c r="B27404" t="inlineStr">
        <is>
          <t>Card màn hình ASUS ROG Strix GeForce RTX 4090 OC Edition 24GB (ROG-STRIX-RTX4090-O24G-GAMING)</t>
        </is>
      </c>
      <c r="C27404" t="n">
        <v>69990000</v>
      </c>
      <c r="D27404" t="n">
        <v>66990000</v>
      </c>
      <c r="E27404" t="inlineStr">
        <is>
          <t>https://gearvn.com/products/asus-rog-strix-geforce-rtx-4090-oc-edition-24gb-gddr6x</t>
        </is>
      </c>
      <c r="F27404" t="inlineStr">
        <is>
          <t>01/08/2026 09:04:30</t>
        </is>
      </c>
      <c r="G27404" t="inlineStr">
        <is>
          <t>ASUS</t>
        </is>
      </c>
      <c r="H27404" t="inlineStr">
        <is>
          <t>GeForce RTX 4090</t>
        </is>
      </c>
      <c r="I27404" t="inlineStr">
        <is>
          <t>24GB</t>
        </is>
      </c>
    </row>
    <row r="27405">
      <c r="A27405" t="inlineStr">
        <is>
          <t>GearVN</t>
        </is>
      </c>
      <c r="B27405" t="inlineStr">
        <is>
          <t>Card màn hình ASUS ROG Strix GeForce RTX 4090 24GB (ROG-STRIX-RTX4090-24G-GAMING)</t>
        </is>
      </c>
      <c r="C27405" t="n">
        <v>65990000</v>
      </c>
      <c r="D27405" t="n">
        <v>62990000</v>
      </c>
      <c r="E27405" t="inlineStr">
        <is>
          <t>https://gearvn.com/products/asus-rog-strix-geforce-rtx-4090-24gb-gddr6x</t>
        </is>
      </c>
      <c r="F27405" t="inlineStr">
        <is>
          <t>01/08/2026 09:04:30</t>
        </is>
      </c>
      <c r="G27405" t="inlineStr">
        <is>
          <t>ASUS</t>
        </is>
      </c>
      <c r="H27405" t="inlineStr">
        <is>
          <t>GeForce RTX 4090</t>
        </is>
      </c>
      <c r="I27405" t="inlineStr">
        <is>
          <t>24GB</t>
        </is>
      </c>
    </row>
    <row r="27406">
      <c r="A27406" t="inlineStr">
        <is>
          <t>GearVN</t>
        </is>
      </c>
      <c r="B27406" t="inlineStr">
        <is>
          <t>MSI GeForce GTX 1650 SUPER GAMING X 4GB</t>
        </is>
      </c>
      <c r="C27406" t="n">
        <v>8590000</v>
      </c>
      <c r="D27406" t="n">
        <v>8590000</v>
      </c>
      <c r="E27406" t="inlineStr">
        <is>
          <t>https://gearvn.com/products/msi-gtx-1650-super-gaming-x-4gb-gddr6</t>
        </is>
      </c>
      <c r="F27406" t="inlineStr">
        <is>
          <t>01/08/2026 09:04:30</t>
        </is>
      </c>
      <c r="G27406" t="inlineStr">
        <is>
          <t>MSI</t>
        </is>
      </c>
      <c r="H27406" t="inlineStr">
        <is>
          <t>GeForce GTX 1650</t>
        </is>
      </c>
      <c r="I27406" t="inlineStr">
        <is>
          <t>4GB</t>
        </is>
      </c>
    </row>
    <row r="27407">
      <c r="A27407" t="inlineStr">
        <is>
          <t>GearVN</t>
        </is>
      </c>
      <c r="B27407" t="inlineStr">
        <is>
          <t>Card Màn Hình Gigabyte GeForce GTX 1650 Super Windforce OC 4GB (GV-N165SWF2OC-4GD)</t>
        </is>
      </c>
      <c r="C27407" t="n">
        <v>8790000</v>
      </c>
      <c r="D27407" t="n">
        <v>8790000</v>
      </c>
      <c r="E27407" t="inlineStr">
        <is>
          <t>https://gearvn.com/products/gigabyte-gtx-1650-super-wf-oc</t>
        </is>
      </c>
      <c r="F27407" t="inlineStr">
        <is>
          <t>01/08/2026 09:04:30</t>
        </is>
      </c>
      <c r="G27407" t="inlineStr">
        <is>
          <t>Gigabyte</t>
        </is>
      </c>
      <c r="H27407" t="inlineStr">
        <is>
          <t>GeForce GTX 1650</t>
        </is>
      </c>
      <c r="I27407" t="inlineStr">
        <is>
          <t>4GB</t>
        </is>
      </c>
    </row>
    <row r="27408">
      <c r="A27408" t="inlineStr">
        <is>
          <t>GearVN</t>
        </is>
      </c>
      <c r="B27408" t="inlineStr">
        <is>
          <t>Card Màn Hình Asus Tuf Gaming GeForce GTX 1650 Super OC 4GB (Tuf-GTX1650S-O4G-GAMING)</t>
        </is>
      </c>
      <c r="C27408" t="n">
        <v>8990000</v>
      </c>
      <c r="D27408" t="n">
        <v>8790000</v>
      </c>
      <c r="E27408" t="inlineStr">
        <is>
          <t>https://gearvn.com/products/asus-gtx-1650-super-4gb-tuf-gaming</t>
        </is>
      </c>
      <c r="F27408" t="inlineStr">
        <is>
          <t>01/08/2026 09:04:30</t>
        </is>
      </c>
      <c r="G27408" t="inlineStr">
        <is>
          <t>ASUS</t>
        </is>
      </c>
      <c r="H27408" t="inlineStr">
        <is>
          <t>GeForce GTX 1650</t>
        </is>
      </c>
      <c r="I27408" t="inlineStr">
        <is>
          <t>4GB</t>
        </is>
      </c>
    </row>
    <row r="27409">
      <c r="A27409" t="inlineStr">
        <is>
          <t>GearVN</t>
        </is>
      </c>
      <c r="B27409" t="inlineStr">
        <is>
          <t>Card màn hình MSI GeForce RTX 4080 VENTUS 3X OC 16GB</t>
        </is>
      </c>
      <c r="C27409" t="n">
        <v>44990000</v>
      </c>
      <c r="D27409" t="n">
        <v>36990000</v>
      </c>
      <c r="E27409" t="inlineStr">
        <is>
          <t>https://gearvn.com/products/msi-geforce-rtx-4080-ventus-3x-oc-16gb</t>
        </is>
      </c>
      <c r="F27409" t="inlineStr">
        <is>
          <t>01/08/2026 09:04:30</t>
        </is>
      </c>
      <c r="G27409" t="inlineStr">
        <is>
          <t>MSI</t>
        </is>
      </c>
      <c r="H27409" t="inlineStr">
        <is>
          <t>GeForce RTX 4080</t>
        </is>
      </c>
      <c r="I27409" t="inlineStr">
        <is>
          <t>16GB</t>
        </is>
      </c>
    </row>
    <row r="27410">
      <c r="A27410" t="inlineStr">
        <is>
          <t>GearVN</t>
        </is>
      </c>
      <c r="B27410" t="inlineStr">
        <is>
          <t>Card màn hình MSI GeForce RTX 4080 VENTUS 3X 16GB</t>
        </is>
      </c>
      <c r="C27410" t="n">
        <v>35990000</v>
      </c>
      <c r="D27410" t="n">
        <v>35990000</v>
      </c>
      <c r="E27410" t="inlineStr">
        <is>
          <t>https://gearvn.com/products/msi-geforce-rtx-4080-ventus-3x-16gb</t>
        </is>
      </c>
      <c r="F27410" t="inlineStr">
        <is>
          <t>01/08/2026 09:04:30</t>
        </is>
      </c>
      <c r="G27410" t="inlineStr">
        <is>
          <t>MSI</t>
        </is>
      </c>
      <c r="H27410" t="inlineStr">
        <is>
          <t>GeForce RTX 4080</t>
        </is>
      </c>
      <c r="I27410" t="inlineStr">
        <is>
          <t>16GB</t>
        </is>
      </c>
    </row>
    <row r="27411">
      <c r="A27411" t="inlineStr">
        <is>
          <t>GearVN</t>
        </is>
      </c>
      <c r="B27411" t="inlineStr">
        <is>
          <t>Card màn hình MSI GeForce RTX 4080 SUPRIM X 16GB</t>
        </is>
      </c>
      <c r="C27411" t="n">
        <v>48990000</v>
      </c>
      <c r="D27411" t="n">
        <v>39990000</v>
      </c>
      <c r="E27411" t="inlineStr">
        <is>
          <t>https://gearvn.com/products/msi-geforce-rtx-4080-suprim-x-16gb</t>
        </is>
      </c>
      <c r="F27411" t="inlineStr">
        <is>
          <t>01/08/2026 09:04:30</t>
        </is>
      </c>
      <c r="G27411" t="inlineStr">
        <is>
          <t>MSI</t>
        </is>
      </c>
      <c r="H27411" t="inlineStr">
        <is>
          <t>GeForce RTX 4080</t>
        </is>
      </c>
      <c r="I27411" t="inlineStr">
        <is>
          <t>16GB</t>
        </is>
      </c>
    </row>
    <row r="27412">
      <c r="A27412" t="inlineStr">
        <is>
          <t>GearVN</t>
        </is>
      </c>
      <c r="B27412" t="inlineStr">
        <is>
          <t>Card màn hình MSI GeForce RTX 4080 SUPRIM 16GB</t>
        </is>
      </c>
      <c r="C27412" t="n">
        <v>39490000</v>
      </c>
      <c r="D27412" t="n">
        <v>39490000</v>
      </c>
      <c r="E27412" t="inlineStr">
        <is>
          <t>https://gearvn.com/products/msi-geforce-rtx-4080-suprim-16gb</t>
        </is>
      </c>
      <c r="F27412" t="inlineStr">
        <is>
          <t>01/08/2026 09:04:30</t>
        </is>
      </c>
      <c r="G27412" t="inlineStr">
        <is>
          <t>MSI</t>
        </is>
      </c>
      <c r="H27412" t="inlineStr">
        <is>
          <t>GeForce RTX 4080</t>
        </is>
      </c>
      <c r="I27412" t="inlineStr">
        <is>
          <t>16GB</t>
        </is>
      </c>
    </row>
    <row r="27413">
      <c r="A27413" t="inlineStr">
        <is>
          <t>GearVN</t>
        </is>
      </c>
      <c r="B27413" t="inlineStr">
        <is>
          <t>Card màn hình MSI GeForce RTX 4080 GAMING X TRIO 16GB</t>
        </is>
      </c>
      <c r="C27413" t="n">
        <v>46990000</v>
      </c>
      <c r="D27413" t="n">
        <v>37990000</v>
      </c>
      <c r="E27413" t="inlineStr">
        <is>
          <t>https://gearvn.com/products/msi-geforce-rtx-4080-gaming-x-trio-16gb</t>
        </is>
      </c>
      <c r="F27413" t="inlineStr">
        <is>
          <t>01/08/2026 09:04:30</t>
        </is>
      </c>
      <c r="G27413" t="inlineStr">
        <is>
          <t>MSI</t>
        </is>
      </c>
      <c r="H27413" t="inlineStr">
        <is>
          <t>GeForce RTX 4080</t>
        </is>
      </c>
      <c r="I27413" t="inlineStr">
        <is>
          <t>16GB</t>
        </is>
      </c>
    </row>
    <row r="27414">
      <c r="A27414" t="inlineStr">
        <is>
          <t>GearVN</t>
        </is>
      </c>
      <c r="B27414" t="inlineStr">
        <is>
          <t>Card màn hình MSI GeForce RTX 4080 GAMING TRIO 16GB</t>
        </is>
      </c>
      <c r="C27414" t="n">
        <v>36990000</v>
      </c>
      <c r="D27414" t="n">
        <v>36990000</v>
      </c>
      <c r="E27414" t="inlineStr">
        <is>
          <t>https://gearvn.com/products/msi-geforce-rtx-4080-gaming-trio-16gb</t>
        </is>
      </c>
      <c r="F27414" t="inlineStr">
        <is>
          <t>01/08/2026 09:04:30</t>
        </is>
      </c>
      <c r="G27414" t="inlineStr">
        <is>
          <t>MSI</t>
        </is>
      </c>
      <c r="H27414" t="inlineStr">
        <is>
          <t>GeForce RTX 4080</t>
        </is>
      </c>
      <c r="I27414" t="inlineStr">
        <is>
          <t>16GB</t>
        </is>
      </c>
    </row>
    <row r="27415">
      <c r="A27415" t="inlineStr">
        <is>
          <t>GearVN</t>
        </is>
      </c>
      <c r="B27415" t="inlineStr">
        <is>
          <t>Card màn hình GIGABYTE GeForce RTX 4080 GAMING OC 16GB (GV-N4080GAMING OC-16GD)</t>
        </is>
      </c>
      <c r="C27415" t="n">
        <v>48490000</v>
      </c>
      <c r="D27415" t="n">
        <v>37490000</v>
      </c>
      <c r="E27415" t="inlineStr">
        <is>
          <t>https://gearvn.com/products/gigabyte-geforce-rtx-4090-gaming-oc-16g</t>
        </is>
      </c>
      <c r="F27415" t="inlineStr">
        <is>
          <t>01/08/2026 09:04:30</t>
        </is>
      </c>
      <c r="G27415" t="inlineStr">
        <is>
          <t>Gigabyte</t>
        </is>
      </c>
      <c r="H27415" t="inlineStr">
        <is>
          <t>GeForce RTX 4080</t>
        </is>
      </c>
      <c r="I27415" t="inlineStr">
        <is>
          <t>16GB</t>
        </is>
      </c>
    </row>
    <row r="27416">
      <c r="A27416" t="inlineStr">
        <is>
          <t>GearVN</t>
        </is>
      </c>
      <c r="B27416" t="inlineStr">
        <is>
          <t>Card màn hình GIGABYTE GeForce RTX 4080 EAGLE 16GB (GV-N4080EAGLE 16GD)</t>
        </is>
      </c>
      <c r="C27416" t="n">
        <v>45990000</v>
      </c>
      <c r="D27416" t="n">
        <v>35490000</v>
      </c>
      <c r="E27416" t="inlineStr">
        <is>
          <t>https://gearvn.com/products/gigabyte-geforce-rtx-4090-eagle-16g</t>
        </is>
      </c>
      <c r="F27416" t="inlineStr">
        <is>
          <t>01/08/2026 09:04:30</t>
        </is>
      </c>
      <c r="G27416" t="inlineStr">
        <is>
          <t>Gigabyte</t>
        </is>
      </c>
      <c r="H27416" t="inlineStr">
        <is>
          <t>GeForce RTX 4080</t>
        </is>
      </c>
      <c r="I27416" t="inlineStr">
        <is>
          <t>16GB</t>
        </is>
      </c>
    </row>
    <row r="27417">
      <c r="A27417" t="inlineStr">
        <is>
          <t>GearVN</t>
        </is>
      </c>
      <c r="B27417" t="inlineStr">
        <is>
          <t>Card màn hình GIGABYTE GeForce RTX 4080 EAGLE OC 16GB (GV-N4080EAGLE OC-16GD)</t>
        </is>
      </c>
      <c r="C27417" t="n">
        <v>46990000</v>
      </c>
      <c r="D27417" t="n">
        <v>35990000</v>
      </c>
      <c r="E27417" t="inlineStr">
        <is>
          <t>https://gearvn.com/products/gigabyte-geforce-rtx-4080-eagle-oc-16g</t>
        </is>
      </c>
      <c r="F27417" t="inlineStr">
        <is>
          <t>01/08/2026 09:04:30</t>
        </is>
      </c>
      <c r="G27417" t="inlineStr">
        <is>
          <t>Gigabyte</t>
        </is>
      </c>
      <c r="H27417" t="inlineStr">
        <is>
          <t>GeForce RTX 4080</t>
        </is>
      </c>
      <c r="I27417" t="inlineStr">
        <is>
          <t>16GB</t>
        </is>
      </c>
    </row>
    <row r="27418">
      <c r="A27418" t="inlineStr">
        <is>
          <t>GearVN</t>
        </is>
      </c>
      <c r="B27418" t="inlineStr">
        <is>
          <t>Card màn hình GIGABYTE GeForce RTX 4080 AERO OC 16GB (GV-N4080AERO OC-16GD)</t>
        </is>
      </c>
      <c r="C27418" t="n">
        <v>48990000</v>
      </c>
      <c r="D27418" t="n">
        <v>37990000</v>
      </c>
      <c r="E27418" t="inlineStr">
        <is>
          <t>https://gearvn.com/products/gigabyte-geforce-rtx-4080-aero-oc-16g</t>
        </is>
      </c>
      <c r="F27418" t="inlineStr">
        <is>
          <t>01/08/2026 09:04:30</t>
        </is>
      </c>
      <c r="G27418" t="inlineStr">
        <is>
          <t>Gigabyte</t>
        </is>
      </c>
      <c r="H27418" t="inlineStr">
        <is>
          <t>GeForce RTX 4080</t>
        </is>
      </c>
      <c r="I27418" t="inlineStr">
        <is>
          <t>16GB</t>
        </is>
      </c>
    </row>
    <row r="27419">
      <c r="A27419" t="inlineStr">
        <is>
          <t>GearVN</t>
        </is>
      </c>
      <c r="B27419" t="inlineStr">
        <is>
          <t>Card màn hình GIGABYTE AORUS GeForce RTX 4080 XTREME WATERFORCE WB 16GB (GV-N4080AORUSX WB-16GD)</t>
        </is>
      </c>
      <c r="C27419" t="n">
        <v>40490000</v>
      </c>
      <c r="D27419" t="n">
        <v>40490000</v>
      </c>
      <c r="E27419" t="inlineStr">
        <is>
          <t>https://gearvn.com/products/gigabyte-aorus-geforce-rtx-4080-xtreme-waterforce-wb-16g</t>
        </is>
      </c>
      <c r="F27419" t="inlineStr">
        <is>
          <t>01/08/2026 09:04:30</t>
        </is>
      </c>
      <c r="G27419" t="inlineStr">
        <is>
          <t>Gigabyte</t>
        </is>
      </c>
      <c r="H27419" t="inlineStr">
        <is>
          <t>GeForce RTX 4080</t>
        </is>
      </c>
      <c r="I27419" t="inlineStr">
        <is>
          <t>16GB</t>
        </is>
      </c>
    </row>
    <row r="27420">
      <c r="A27420" t="inlineStr">
        <is>
          <t>GearVN</t>
        </is>
      </c>
      <c r="B27420" t="inlineStr">
        <is>
          <t>Card màn hình GIGABYTE AORUS GeForce RTX 4080 XTREME WATERFORCE 16GB (GV-N4080AORUSX W-16GD)</t>
        </is>
      </c>
      <c r="C27420" t="n">
        <v>42990000</v>
      </c>
      <c r="D27420" t="n">
        <v>42990000</v>
      </c>
      <c r="E27420" t="inlineStr">
        <is>
          <t>https://gearvn.com/products/gigabyte-aorus-geforce-rtx-4080-xtreme-waterforce-16g</t>
        </is>
      </c>
      <c r="F27420" t="inlineStr">
        <is>
          <t>01/08/2026 09:04:30</t>
        </is>
      </c>
      <c r="G27420" t="inlineStr">
        <is>
          <t>Gigabyte</t>
        </is>
      </c>
      <c r="H27420" t="inlineStr">
        <is>
          <t>GeForce RTX 4080</t>
        </is>
      </c>
      <c r="I27420" t="inlineStr">
        <is>
          <t>16GB</t>
        </is>
      </c>
    </row>
    <row r="27421">
      <c r="A27421" t="inlineStr">
        <is>
          <t>GearVN</t>
        </is>
      </c>
      <c r="B27421" t="inlineStr">
        <is>
          <t>Card màn hình GIGABYTE AORUS GeForce RTX 4080 MASTER 16GB (GV-N4080AORUS M-16GD)</t>
        </is>
      </c>
      <c r="C27421" t="n">
        <v>49990000</v>
      </c>
      <c r="D27421" t="n">
        <v>39990000</v>
      </c>
      <c r="E27421" t="inlineStr">
        <is>
          <t>https://gearvn.com/products/gigabyte-aorus-geforce-rtx-4080-master-16g</t>
        </is>
      </c>
      <c r="F27421" t="inlineStr">
        <is>
          <t>01/08/2026 09:04:30</t>
        </is>
      </c>
      <c r="G27421" t="inlineStr">
        <is>
          <t>Gigabyte</t>
        </is>
      </c>
      <c r="H27421" t="inlineStr">
        <is>
          <t>GeForce RTX 4080</t>
        </is>
      </c>
      <c r="I27421" t="inlineStr">
        <is>
          <t>16GB</t>
        </is>
      </c>
    </row>
    <row r="27422">
      <c r="A27422" t="inlineStr">
        <is>
          <t>GearVN</t>
        </is>
      </c>
      <c r="B27422" t="inlineStr">
        <is>
          <t>Card màn hình ASUS TUF Gaming GeForce RTX 4080 OC Edition 16GB (TUF-RTX4080-O16G-GAMING)</t>
        </is>
      </c>
      <c r="C27422" t="n">
        <v>47200000</v>
      </c>
      <c r="D27422" t="n">
        <v>38490000</v>
      </c>
      <c r="E27422" t="inlineStr">
        <is>
          <t>https://gearvn.com/products/asus-tuf-gaming-geforce-rtx-4080-oc-edition-16gb-gddr6x</t>
        </is>
      </c>
      <c r="F27422" t="inlineStr">
        <is>
          <t>01/08/2026 09:04:30</t>
        </is>
      </c>
      <c r="G27422" t="inlineStr">
        <is>
          <t>ASUS</t>
        </is>
      </c>
      <c r="H27422" t="inlineStr">
        <is>
          <t>GeForce RTX 4080</t>
        </is>
      </c>
      <c r="I27422" t="inlineStr">
        <is>
          <t>16GB</t>
        </is>
      </c>
    </row>
    <row r="27423">
      <c r="A27423" t="inlineStr">
        <is>
          <t>GearVN</t>
        </is>
      </c>
      <c r="B27423" t="inlineStr">
        <is>
          <t>Card màn hình ASUS TUF Gaming GeForce RTX 4080 16GB (TUF-RTX4080-16G-GAMING)</t>
        </is>
      </c>
      <c r="C27423" t="n">
        <v>46000000</v>
      </c>
      <c r="D27423" t="n">
        <v>37990000</v>
      </c>
      <c r="E27423" t="inlineStr">
        <is>
          <t>https://gearvn.com/products/asus-tuf-gaming-geforce-rtx-4080-16gb-gddr6x</t>
        </is>
      </c>
      <c r="F27423" t="inlineStr">
        <is>
          <t>01/08/2026 09:04:30</t>
        </is>
      </c>
      <c r="G27423" t="inlineStr">
        <is>
          <t>ASUS</t>
        </is>
      </c>
      <c r="H27423" t="inlineStr">
        <is>
          <t>GeForce RTX 4080</t>
        </is>
      </c>
      <c r="I27423" t="inlineStr">
        <is>
          <t>16GB</t>
        </is>
      </c>
    </row>
    <row r="27424">
      <c r="A27424" t="inlineStr">
        <is>
          <t>GearVN</t>
        </is>
      </c>
      <c r="B27424" t="inlineStr">
        <is>
          <t>Card màn hình ASUS TUF Gaming GeForce RTX 4070 Ti OC Edition 12GB (TUF-RTX4070TI-O12G-GAMING)</t>
        </is>
      </c>
      <c r="C27424" t="n">
        <v>29990000</v>
      </c>
      <c r="D27424" t="n">
        <v>26990000</v>
      </c>
      <c r="E27424" t="inlineStr">
        <is>
          <t>https://gearvn.com/products/asus-tuf-gaming-geforce-rtx-4070-ti-oc-edition-12gb-gddr6x</t>
        </is>
      </c>
      <c r="F27424" t="inlineStr">
        <is>
          <t>01/08/2026 09:04:30</t>
        </is>
      </c>
      <c r="G27424" t="inlineStr">
        <is>
          <t>ASUS</t>
        </is>
      </c>
      <c r="H27424" t="inlineStr">
        <is>
          <t>GeForce RTX 4070</t>
        </is>
      </c>
      <c r="I27424" t="inlineStr">
        <is>
          <t>12GB</t>
        </is>
      </c>
    </row>
    <row r="27425">
      <c r="A27425" t="inlineStr">
        <is>
          <t>GearVN</t>
        </is>
      </c>
      <c r="B27425" t="inlineStr">
        <is>
          <t>Card màn hình ASUS TUF Gaming GeForce RTX 4070 Ti 12GB (TUF-RTX4070TI-12G-GAMING)</t>
        </is>
      </c>
      <c r="C27425" t="n">
        <v>24990000</v>
      </c>
      <c r="D27425" t="n">
        <v>24390000</v>
      </c>
      <c r="E27425" t="inlineStr">
        <is>
          <t>https://gearvn.com/products/asus-tuf-gaming-geforce-rtx-4070-ti-12gb-gddr6x</t>
        </is>
      </c>
      <c r="F27425" t="inlineStr">
        <is>
          <t>01/08/2026 09:04:30</t>
        </is>
      </c>
      <c r="G27425" t="inlineStr">
        <is>
          <t>ASUS</t>
        </is>
      </c>
      <c r="H27425" t="inlineStr">
        <is>
          <t>GeForce RTX 4070</t>
        </is>
      </c>
      <c r="I27425" t="inlineStr">
        <is>
          <t>12GB</t>
        </is>
      </c>
    </row>
    <row r="27426">
      <c r="A27426" t="inlineStr">
        <is>
          <t>GearVN</t>
        </is>
      </c>
      <c r="B27426" t="inlineStr">
        <is>
          <t>Card màn hình ASUS ROG Strix GeForce RTX 4090 OC White Edition 24GB (ROG-STRIX-RTX4090-O24G-WHITE)</t>
        </is>
      </c>
      <c r="C27426" t="n">
        <v>69990000</v>
      </c>
      <c r="D27426" t="n">
        <v>64990000</v>
      </c>
      <c r="E27426" t="inlineStr">
        <is>
          <t>https://gearvn.com/products/asus-rog-strix-geforce-rtx-4090-oc-white-edition-24gb-gddr6x</t>
        </is>
      </c>
      <c r="F27426" t="inlineStr">
        <is>
          <t>01/08/2026 09:04:30</t>
        </is>
      </c>
      <c r="G27426" t="inlineStr">
        <is>
          <t>ASUS</t>
        </is>
      </c>
      <c r="H27426" t="inlineStr">
        <is>
          <t>GeForce RTX 4090</t>
        </is>
      </c>
      <c r="I27426" t="inlineStr">
        <is>
          <t>24GB</t>
        </is>
      </c>
    </row>
    <row r="27427">
      <c r="A27427" t="inlineStr">
        <is>
          <t>GearVN</t>
        </is>
      </c>
      <c r="B27427" t="inlineStr">
        <is>
          <t>Card màn hình ASUS ROG Strix GeForce RTX 4080 OC White Edition 16GB (ROG-STRIX-RTX4080-O16G-WHITE)</t>
        </is>
      </c>
      <c r="C27427" t="n">
        <v>45990000</v>
      </c>
      <c r="D27427" t="n">
        <v>42990000</v>
      </c>
      <c r="E27427" t="inlineStr">
        <is>
          <t>https://gearvn.com/products/asus-rog-strix-geforce-rtx-4080-oc-white-edition-16gb-gddr6x</t>
        </is>
      </c>
      <c r="F27427" t="inlineStr">
        <is>
          <t>01/08/2026 09:04:30</t>
        </is>
      </c>
      <c r="G27427" t="inlineStr">
        <is>
          <t>ASUS</t>
        </is>
      </c>
      <c r="H27427" t="inlineStr">
        <is>
          <t>GeForce RTX 4080</t>
        </is>
      </c>
      <c r="I27427" t="inlineStr">
        <is>
          <t>16GB</t>
        </is>
      </c>
    </row>
    <row r="27428">
      <c r="A27428" t="inlineStr">
        <is>
          <t>GearVN</t>
        </is>
      </c>
      <c r="B27428" t="inlineStr">
        <is>
          <t>Card màn hình ASUS ROG Strix GeForce RTX 4080 OC Edition 16GB (ROG-STRIX-RTX4080-O16G-GAMING)</t>
        </is>
      </c>
      <c r="C27428" t="n">
        <v>40990000</v>
      </c>
      <c r="D27428" t="n">
        <v>40990000</v>
      </c>
      <c r="E27428" t="inlineStr">
        <is>
          <t>https://gearvn.com/products/asus-rog-strix-geforce-rtx-4080-oc-edition-16gb-gddr6x</t>
        </is>
      </c>
      <c r="F27428" t="inlineStr">
        <is>
          <t>01/08/2026 09:04:30</t>
        </is>
      </c>
      <c r="G27428" t="inlineStr">
        <is>
          <t>ASUS</t>
        </is>
      </c>
      <c r="H27428" t="inlineStr">
        <is>
          <t>GeForce RTX 4080</t>
        </is>
      </c>
      <c r="I27428" t="inlineStr">
        <is>
          <t>16GB</t>
        </is>
      </c>
    </row>
    <row r="27429">
      <c r="A27429" t="inlineStr">
        <is>
          <t>GearVN</t>
        </is>
      </c>
      <c r="B27429" t="inlineStr">
        <is>
          <t>Card màn hình ASUS ROG Strix GeForce RTX 4080 16GB (ROG-STRIX-RTX4080-16G-GAMING)</t>
        </is>
      </c>
      <c r="C27429" t="n">
        <v>49500000</v>
      </c>
      <c r="D27429" t="n">
        <v>40490000</v>
      </c>
      <c r="E27429" t="inlineStr">
        <is>
          <t>https://gearvn.com/products/asus-rog-strix-geforce-rtx-4080-16gb-gddr6x</t>
        </is>
      </c>
      <c r="F27429" t="inlineStr">
        <is>
          <t>01/08/2026 09:04:30</t>
        </is>
      </c>
      <c r="G27429" t="inlineStr">
        <is>
          <t>ASUS</t>
        </is>
      </c>
      <c r="H27429" t="inlineStr">
        <is>
          <t>GeForce RTX 4080</t>
        </is>
      </c>
      <c r="I27429" t="inlineStr">
        <is>
          <t>16GB</t>
        </is>
      </c>
    </row>
    <row r="27430">
      <c r="A27430" t="inlineStr">
        <is>
          <t>GearVN</t>
        </is>
      </c>
      <c r="B27430" t="inlineStr">
        <is>
          <t>Card màn hình MSI GeForce RTX 4070 Ti SUPRIM X 12GB</t>
        </is>
      </c>
      <c r="C27430" t="n">
        <v>28490000</v>
      </c>
      <c r="D27430" t="n">
        <v>27490000</v>
      </c>
      <c r="E27430" t="inlineStr">
        <is>
          <t>https://gearvn.com/products/msi-geforce-rtx-4070-ti-suprim-x-12g</t>
        </is>
      </c>
      <c r="F27430" t="inlineStr">
        <is>
          <t>01/08/2026 09:04:30</t>
        </is>
      </c>
      <c r="G27430" t="inlineStr">
        <is>
          <t>MSI</t>
        </is>
      </c>
      <c r="H27430" t="inlineStr">
        <is>
          <t>GeForce RTX 4070</t>
        </is>
      </c>
      <c r="I27430" t="inlineStr">
        <is>
          <t>12GB</t>
        </is>
      </c>
    </row>
    <row r="27431">
      <c r="A27431" t="inlineStr">
        <is>
          <t>GearVN</t>
        </is>
      </c>
      <c r="B27431" t="inlineStr">
        <is>
          <t>Card màn hình MSI GeForce RTX 4070 Ti GAMING X TRIO WHITE 12G</t>
        </is>
      </c>
      <c r="C27431" t="n">
        <v>29990000</v>
      </c>
      <c r="D27431" t="n">
        <v>27790000</v>
      </c>
      <c r="E27431" t="inlineStr">
        <is>
          <t>https://gearvn.com/products/msi-geforce-rtx-4070-ti-gaming-x-trio-white-12g</t>
        </is>
      </c>
      <c r="F27431" t="inlineStr">
        <is>
          <t>01/08/2026 09:04:30</t>
        </is>
      </c>
      <c r="G27431" t="inlineStr">
        <is>
          <t>MSI</t>
        </is>
      </c>
      <c r="H27431" t="inlineStr">
        <is>
          <t>GeForce RTX 4070</t>
        </is>
      </c>
      <c r="I27431" t="inlineStr">
        <is>
          <t>12GB</t>
        </is>
      </c>
    </row>
    <row r="27432">
      <c r="A27432" t="inlineStr">
        <is>
          <t>GearVN</t>
        </is>
      </c>
      <c r="B27432" t="inlineStr">
        <is>
          <t>Card màn hình MSI GeForce RTX 4070 Ti GAMING X TRIO 12GB</t>
        </is>
      </c>
      <c r="C27432" t="n">
        <v>25990000</v>
      </c>
      <c r="D27432" t="n">
        <v>24990000</v>
      </c>
      <c r="E27432" t="inlineStr">
        <is>
          <t>https://gearvn.com/products/msi-geforce-rtx-4070-ti-gaming-x-trio-12g</t>
        </is>
      </c>
      <c r="F27432" t="inlineStr">
        <is>
          <t>01/08/2026 09:04:30</t>
        </is>
      </c>
      <c r="G27432" t="inlineStr">
        <is>
          <t>MSI</t>
        </is>
      </c>
      <c r="H27432" t="inlineStr">
        <is>
          <t>GeForce RTX 4070</t>
        </is>
      </c>
      <c r="I27432" t="inlineStr">
        <is>
          <t>12GB</t>
        </is>
      </c>
    </row>
    <row r="27433">
      <c r="A27433" t="inlineStr">
        <is>
          <t>GearVN</t>
        </is>
      </c>
      <c r="B27433" t="inlineStr">
        <is>
          <t>Card màn hình GIGABYTE GeForce RTX 4070 Ti GAMING OC 12GB (GV-N407TGAMING OC-12GD)</t>
        </is>
      </c>
      <c r="C27433" t="n">
        <v>29990000</v>
      </c>
      <c r="D27433" t="n">
        <v>27990000</v>
      </c>
      <c r="E27433" t="inlineStr">
        <is>
          <t>https://gearvn.com/products/gigabyte-geforce-rtx-4070-ti-gaming-oc-12g</t>
        </is>
      </c>
      <c r="F27433" t="inlineStr">
        <is>
          <t>01/08/2026 09:04:30</t>
        </is>
      </c>
      <c r="G27433" t="inlineStr">
        <is>
          <t>Gigabyte</t>
        </is>
      </c>
      <c r="H27433" t="inlineStr">
        <is>
          <t>GeForce RTX 4070</t>
        </is>
      </c>
      <c r="I27433" t="inlineStr">
        <is>
          <t>12GB</t>
        </is>
      </c>
    </row>
    <row r="27434">
      <c r="A27434" t="inlineStr">
        <is>
          <t>GearVN</t>
        </is>
      </c>
      <c r="B27434" t="inlineStr">
        <is>
          <t>Card màn hình GIGABYTE GeForce RTX 4070 Ti EAGLE OC 12GB (GV-N407TEAGLE OC-12GD)</t>
        </is>
      </c>
      <c r="C27434" t="n">
        <v>27990000</v>
      </c>
      <c r="D27434" t="n">
        <v>25990000</v>
      </c>
      <c r="E27434" t="inlineStr">
        <is>
          <t>https://gearvn.com/products/gigabyte-geforce-rtx-4070-ti-eagle-oc-12g</t>
        </is>
      </c>
      <c r="F27434" t="inlineStr">
        <is>
          <t>01/08/2026 09:04:30</t>
        </is>
      </c>
      <c r="G27434" t="inlineStr">
        <is>
          <t>Gigabyte</t>
        </is>
      </c>
      <c r="H27434" t="inlineStr">
        <is>
          <t>GeForce RTX 4070</t>
        </is>
      </c>
      <c r="I27434" t="inlineStr">
        <is>
          <t>12GB</t>
        </is>
      </c>
    </row>
    <row r="27435">
      <c r="A27435" t="inlineStr">
        <is>
          <t>GearVN</t>
        </is>
      </c>
      <c r="B27435" t="inlineStr">
        <is>
          <t>Card màn hình GIGABYTE GeForce RTX 4070 Ti AERO OC 12GB (GV-N407TAERO OC-12GD)</t>
        </is>
      </c>
      <c r="C27435" t="n">
        <v>30990000</v>
      </c>
      <c r="D27435" t="n">
        <v>27990000</v>
      </c>
      <c r="E27435" t="inlineStr">
        <is>
          <t>https://gearvn.com/products/gigabyte-geforce-rtx-4070-ti-aero-oc-12g</t>
        </is>
      </c>
      <c r="F27435" t="inlineStr">
        <is>
          <t>01/08/2026 09:04:30</t>
        </is>
      </c>
      <c r="G27435" t="inlineStr">
        <is>
          <t>Gigabyte</t>
        </is>
      </c>
      <c r="H27435" t="inlineStr">
        <is>
          <t>GeForce RTX 4070</t>
        </is>
      </c>
      <c r="I27435" t="inlineStr">
        <is>
          <t>12GB</t>
        </is>
      </c>
    </row>
    <row r="27436">
      <c r="A27436" t="inlineStr">
        <is>
          <t>GearVN</t>
        </is>
      </c>
      <c r="B27436" t="inlineStr">
        <is>
          <t>Card màn hình GIGABYTE AORUS GeForce RTX 4070 Ti MASTER 12GB (GV-N407TAORUS M-12GD)</t>
        </is>
      </c>
      <c r="C27436" t="n">
        <v>30990000</v>
      </c>
      <c r="D27436" t="n">
        <v>29490000</v>
      </c>
      <c r="E27436" t="inlineStr">
        <is>
          <t>https://gearvn.com/products/gigabyte-aorus-geforce-rtx-4070-ti-master-12g</t>
        </is>
      </c>
      <c r="F27436" t="inlineStr">
        <is>
          <t>01/08/2026 09:04:30</t>
        </is>
      </c>
      <c r="G27436" t="inlineStr">
        <is>
          <t>Gigabyte</t>
        </is>
      </c>
      <c r="H27436" t="inlineStr">
        <is>
          <t>GeForce RTX 4070</t>
        </is>
      </c>
      <c r="I27436" t="inlineStr">
        <is>
          <t>12GB</t>
        </is>
      </c>
    </row>
    <row r="27437">
      <c r="A27437" t="inlineStr">
        <is>
          <t>GearVN</t>
        </is>
      </c>
      <c r="B27437" t="inlineStr">
        <is>
          <t>Card màn hình GIGABYTE AORUS GeForce RTX 4070 Ti ELITE 12GB (GV-N407TAORUS E-12GD)</t>
        </is>
      </c>
      <c r="C27437" t="n">
        <v>29290000</v>
      </c>
      <c r="D27437" t="n">
        <v>28990000</v>
      </c>
      <c r="E27437" t="inlineStr">
        <is>
          <t>https://gearvn.com/products/gigabyte-aorus-geforce-rtx-4070-ti-elite-12g</t>
        </is>
      </c>
      <c r="F27437" t="inlineStr">
        <is>
          <t>01/08/2026 09:04:30</t>
        </is>
      </c>
      <c r="G27437" t="inlineStr">
        <is>
          <t>Gigabyte</t>
        </is>
      </c>
      <c r="H27437" t="inlineStr">
        <is>
          <t>GeForce RTX 4070</t>
        </is>
      </c>
      <c r="I27437" t="inlineStr">
        <is>
          <t>12GB</t>
        </is>
      </c>
    </row>
    <row r="27438">
      <c r="A27438" t="inlineStr">
        <is>
          <t>GearVN</t>
        </is>
      </c>
      <c r="B27438" t="inlineStr">
        <is>
          <t>Card màn hình ASUS ROG Strix GeForce RTX 4070 Ti OC Edition 12GB (ROG-STRIX-RTX4070TI-O12G-GAMING)</t>
        </is>
      </c>
      <c r="C27438" t="n">
        <v>30490000</v>
      </c>
      <c r="D27438" t="n">
        <v>29990000</v>
      </c>
      <c r="E27438" t="inlineStr">
        <is>
          <t>https://gearvn.com/products/asus-rog-strix-geforce-rtx-4070ti-oc-edition-12gb-gddr6x</t>
        </is>
      </c>
      <c r="F27438" t="inlineStr">
        <is>
          <t>01/08/2026 09:04:30</t>
        </is>
      </c>
      <c r="G27438" t="inlineStr">
        <is>
          <t>ASUS</t>
        </is>
      </c>
      <c r="H27438" t="inlineStr">
        <is>
          <t>GeForce RTX 4070</t>
        </is>
      </c>
      <c r="I27438" t="inlineStr">
        <is>
          <t>12GB</t>
        </is>
      </c>
    </row>
    <row r="27439">
      <c r="A27439" t="inlineStr">
        <is>
          <t>GearVN</t>
        </is>
      </c>
      <c r="B27439" t="inlineStr">
        <is>
          <t>Card màn hình ASUS ROG Strix GeForce RTX 4070 Ti 12GB (ROG-STRIX-RTX4070TI-12G-GAMING)</t>
        </is>
      </c>
      <c r="C27439" t="n">
        <v>29990000</v>
      </c>
      <c r="D27439" t="n">
        <v>26790000</v>
      </c>
      <c r="E27439" t="inlineStr">
        <is>
          <t>https://gearvn.com/products/asus-rog-strix-geforce-rtx-4070ti-12gb-gddr6x</t>
        </is>
      </c>
      <c r="F27439" t="inlineStr">
        <is>
          <t>01/08/2026 09:04:30</t>
        </is>
      </c>
      <c r="G27439" t="inlineStr">
        <is>
          <t>ASUS</t>
        </is>
      </c>
      <c r="H27439" t="inlineStr">
        <is>
          <t>GeForce RTX 4070</t>
        </is>
      </c>
      <c r="I27439" t="inlineStr">
        <is>
          <t>12GB</t>
        </is>
      </c>
    </row>
    <row r="27440">
      <c r="A27440" t="inlineStr">
        <is>
          <t>GearVN</t>
        </is>
      </c>
      <c r="B27440" t="inlineStr">
        <is>
          <t>Card màn hình MSI GeForce RTX 4070 VENTUS 3X 12GB OC</t>
        </is>
      </c>
      <c r="C27440" t="n">
        <v>17490000</v>
      </c>
      <c r="D27440" t="n">
        <v>17490000</v>
      </c>
      <c r="E27440" t="inlineStr">
        <is>
          <t>https://gearvn.com/products/msi-geforce-rtx-4070-ventus-3x-12g-oc</t>
        </is>
      </c>
      <c r="F27440" t="inlineStr">
        <is>
          <t>01/08/2026 09:04:30</t>
        </is>
      </c>
      <c r="G27440" t="inlineStr">
        <is>
          <t>MSI</t>
        </is>
      </c>
      <c r="H27440" t="inlineStr">
        <is>
          <t>GeForce RTX 4070</t>
        </is>
      </c>
      <c r="I27440" t="inlineStr">
        <is>
          <t>12GB</t>
        </is>
      </c>
    </row>
    <row r="27441">
      <c r="A27441" t="inlineStr">
        <is>
          <t>GearVN</t>
        </is>
      </c>
      <c r="B27441" t="inlineStr">
        <is>
          <t>Card màn hình MSI GeForce RTX 4070 VENTUS 3X 12GB</t>
        </is>
      </c>
      <c r="C27441" t="n">
        <v>16990000</v>
      </c>
      <c r="D27441" t="n">
        <v>16990000</v>
      </c>
      <c r="E27441" t="inlineStr">
        <is>
          <t>https://gearvn.com/products/msi-geforce-rtx-4070-ventus-3x-12g</t>
        </is>
      </c>
      <c r="F27441" t="inlineStr">
        <is>
          <t>01/08/2026 09:04:30</t>
        </is>
      </c>
      <c r="G27441" t="inlineStr">
        <is>
          <t>MSI</t>
        </is>
      </c>
      <c r="H27441" t="inlineStr">
        <is>
          <t>GeForce RTX 4070</t>
        </is>
      </c>
      <c r="I27441" t="inlineStr">
        <is>
          <t>12GB</t>
        </is>
      </c>
    </row>
    <row r="27442">
      <c r="A27442" t="inlineStr">
        <is>
          <t>GearVN</t>
        </is>
      </c>
      <c r="B27442" t="inlineStr">
        <is>
          <t>Card màn hình MSI GeForce RTX 4070 VENTUS 2X 12GB OC</t>
        </is>
      </c>
      <c r="C27442" t="n">
        <v>16790000</v>
      </c>
      <c r="D27442" t="n">
        <v>16790000</v>
      </c>
      <c r="E27442" t="inlineStr">
        <is>
          <t>https://gearvn.com/products/msi-geforce-rtx-4070-ventus-2x-12g-oc</t>
        </is>
      </c>
      <c r="F27442" t="inlineStr">
        <is>
          <t>01/08/2026 09:04:30</t>
        </is>
      </c>
      <c r="G27442" t="inlineStr">
        <is>
          <t>MSI</t>
        </is>
      </c>
      <c r="H27442" t="inlineStr">
        <is>
          <t>GeForce RTX 4070</t>
        </is>
      </c>
      <c r="I27442" t="inlineStr">
        <is>
          <t>12GB</t>
        </is>
      </c>
    </row>
    <row r="27443">
      <c r="A27443" t="inlineStr">
        <is>
          <t>GearVN</t>
        </is>
      </c>
      <c r="B27443" t="inlineStr">
        <is>
          <t>Card màn hình MSI GeForce RTX 4070 Ti SUPRIM 12GB</t>
        </is>
      </c>
      <c r="C27443" t="n">
        <v>27990000</v>
      </c>
      <c r="D27443" t="n">
        <v>26990000</v>
      </c>
      <c r="E27443" t="inlineStr">
        <is>
          <t>https://gearvn.com/products/msi-geforce-rtx-4070-ti-suprim-12g</t>
        </is>
      </c>
      <c r="F27443" t="inlineStr">
        <is>
          <t>01/08/2026 09:04:30</t>
        </is>
      </c>
      <c r="G27443" t="inlineStr">
        <is>
          <t>MSI</t>
        </is>
      </c>
      <c r="H27443" t="inlineStr">
        <is>
          <t>GeForce RTX 4070</t>
        </is>
      </c>
      <c r="I27443" t="inlineStr">
        <is>
          <t>12GB</t>
        </is>
      </c>
    </row>
    <row r="27444">
      <c r="A27444" t="inlineStr">
        <is>
          <t>GearVN</t>
        </is>
      </c>
      <c r="B27444" t="inlineStr">
        <is>
          <t>Card màn hình MSI GeForce RTX 4070 GAMING X TRIO 12GB</t>
        </is>
      </c>
      <c r="C27444" t="n">
        <v>19490000</v>
      </c>
      <c r="D27444" t="n">
        <v>18990000</v>
      </c>
      <c r="E27444" t="inlineStr">
        <is>
          <t>https://gearvn.com/products/msi-geforce-rtx-4070-gaming-x-trio-12g</t>
        </is>
      </c>
      <c r="F27444" t="inlineStr">
        <is>
          <t>01/08/2026 09:04:30</t>
        </is>
      </c>
      <c r="G27444" t="inlineStr">
        <is>
          <t>MSI</t>
        </is>
      </c>
      <c r="H27444" t="inlineStr">
        <is>
          <t>GeForce RTX 4070</t>
        </is>
      </c>
      <c r="I27444" t="inlineStr">
        <is>
          <t>12GB</t>
        </is>
      </c>
    </row>
    <row r="27445">
      <c r="A27445" t="inlineStr">
        <is>
          <t>GearVN</t>
        </is>
      </c>
      <c r="B27445" t="inlineStr">
        <is>
          <t>Card màn hình MSI GeForce RTX 4060 Ti VENTUS 2X BLACK 8G OC</t>
        </is>
      </c>
      <c r="C27445" t="n">
        <v>13990000</v>
      </c>
      <c r="D27445" t="n">
        <v>13490000</v>
      </c>
      <c r="E27445" t="inlineStr">
        <is>
          <t>https://gearvn.com/products/msi-geforce-rtx-4060-ti-ventus-2x-black-8g-oc</t>
        </is>
      </c>
      <c r="F27445" t="inlineStr">
        <is>
          <t>01/08/2026 09:04:30</t>
        </is>
      </c>
      <c r="G27445" t="inlineStr">
        <is>
          <t>MSI</t>
        </is>
      </c>
      <c r="H27445" t="inlineStr">
        <is>
          <t>GeForce RTX 4060</t>
        </is>
      </c>
      <c r="I27445" t="inlineStr">
        <is>
          <t>8GB</t>
        </is>
      </c>
    </row>
    <row r="27446">
      <c r="A27446" t="inlineStr">
        <is>
          <t>GearVN</t>
        </is>
      </c>
      <c r="B27446" t="inlineStr">
        <is>
          <t>Card màn hình GIGABYTE GeForce RTX 4070 WINDFORCE OC 12G (GV-N4070WF3OC-12GD)</t>
        </is>
      </c>
      <c r="C27446" t="n">
        <v>17990000</v>
      </c>
      <c r="D27446" t="n">
        <v>17490000</v>
      </c>
      <c r="E27446" t="inlineStr">
        <is>
          <t>https://gearvn.com/products/gigabyte-geforce-rtx-4070-windforce-oc-12g</t>
        </is>
      </c>
      <c r="F27446" t="inlineStr">
        <is>
          <t>01/08/2026 09:04:30</t>
        </is>
      </c>
      <c r="G27446" t="inlineStr">
        <is>
          <t>Gigabyte</t>
        </is>
      </c>
      <c r="H27446" t="inlineStr">
        <is>
          <t>GeForce RTX 4070</t>
        </is>
      </c>
      <c r="I27446" t="inlineStr">
        <is>
          <t>12GB</t>
        </is>
      </c>
    </row>
    <row r="27447">
      <c r="A27447" t="inlineStr">
        <is>
          <t>GearVN</t>
        </is>
      </c>
      <c r="B27447" t="inlineStr">
        <is>
          <t>Card màn hình GIGABYTE GeForce RTX 4070 GAMING OC 12GB (GV-N4070GAMING OC-12GD)</t>
        </is>
      </c>
      <c r="C27447" t="n">
        <v>19990000</v>
      </c>
      <c r="D27447" t="n">
        <v>18990000</v>
      </c>
      <c r="E27447" t="inlineStr">
        <is>
          <t>https://gearvn.com/products/gigabyte-geforce-rtx-4070-gaming-oc-12g</t>
        </is>
      </c>
      <c r="F27447" t="inlineStr">
        <is>
          <t>01/08/2026 09:04:30</t>
        </is>
      </c>
      <c r="G27447" t="inlineStr">
        <is>
          <t>Gigabyte</t>
        </is>
      </c>
      <c r="H27447" t="inlineStr">
        <is>
          <t>GeForce RTX 4070</t>
        </is>
      </c>
      <c r="I27447" t="inlineStr">
        <is>
          <t>12GB</t>
        </is>
      </c>
    </row>
    <row r="27448">
      <c r="A27448" t="inlineStr">
        <is>
          <t>GearVN</t>
        </is>
      </c>
      <c r="B27448" t="inlineStr">
        <is>
          <t>Card màn hình GIGABYTE GeForce RTX 4070 EAGLE OC 12GB (GV-N4070EAGLE OC-12GD)</t>
        </is>
      </c>
      <c r="C27448" t="n">
        <v>17990000</v>
      </c>
      <c r="D27448" t="n">
        <v>17690000</v>
      </c>
      <c r="E27448" t="inlineStr">
        <is>
          <t>https://gearvn.com/products/gigabyte-geforce-rtx-4070-eagle-oc-12g</t>
        </is>
      </c>
      <c r="F27448" t="inlineStr">
        <is>
          <t>01/08/2026 09:04:30</t>
        </is>
      </c>
      <c r="G27448" t="inlineStr">
        <is>
          <t>Gigabyte</t>
        </is>
      </c>
      <c r="H27448" t="inlineStr">
        <is>
          <t>GeForce RTX 4070</t>
        </is>
      </c>
      <c r="I27448" t="inlineStr">
        <is>
          <t>12GB</t>
        </is>
      </c>
    </row>
    <row r="27449">
      <c r="A27449" t="inlineStr">
        <is>
          <t>GearVN</t>
        </is>
      </c>
      <c r="B27449" t="inlineStr">
        <is>
          <t>Card màn hình GIGABYTE GeForce RTX 4070 AERO OC 12GB (GV-N4070AERO OC-12GD)</t>
        </is>
      </c>
      <c r="C27449" t="n">
        <v>19990000</v>
      </c>
      <c r="D27449" t="n">
        <v>19290000</v>
      </c>
      <c r="E27449" t="inlineStr">
        <is>
          <t>https://gearvn.com/products/gigabyte-geforce-rtx-4070-aero-oc-12g</t>
        </is>
      </c>
      <c r="F27449" t="inlineStr">
        <is>
          <t>01/08/2026 09:04:30</t>
        </is>
      </c>
      <c r="G27449" t="inlineStr">
        <is>
          <t>Gigabyte</t>
        </is>
      </c>
      <c r="H27449" t="inlineStr">
        <is>
          <t>GeForce RTX 4070</t>
        </is>
      </c>
      <c r="I27449" t="inlineStr">
        <is>
          <t>12GB</t>
        </is>
      </c>
    </row>
    <row r="27450">
      <c r="A27450" t="inlineStr">
        <is>
          <t>GearVN</t>
        </is>
      </c>
      <c r="B27450" t="inlineStr">
        <is>
          <t>Card màn hình GIGABYTE GeForce RTX 4060 Ti AERO OC 8G (GV-N406TAERO-OC-8GD)</t>
        </is>
      </c>
      <c r="C27450" t="n">
        <v>13990000</v>
      </c>
      <c r="D27450" t="n">
        <v>13490000</v>
      </c>
      <c r="E27450" t="inlineStr">
        <is>
          <t>https://gearvn.com/products/gigabyte-geforce-rtx-4060-ti-aero-oc-8g</t>
        </is>
      </c>
      <c r="F27450" t="inlineStr">
        <is>
          <t>01/08/2026 09:04:30</t>
        </is>
      </c>
      <c r="G27450" t="inlineStr">
        <is>
          <t>Gigabyte</t>
        </is>
      </c>
      <c r="H27450" t="inlineStr">
        <is>
          <t>GeForce RTX 4060</t>
        </is>
      </c>
      <c r="I27450" t="inlineStr">
        <is>
          <t>8GB</t>
        </is>
      </c>
    </row>
    <row r="27451">
      <c r="A27451" t="inlineStr">
        <is>
          <t>GearVN</t>
        </is>
      </c>
      <c r="B27451" t="inlineStr">
        <is>
          <t>Card màn hình GIGABYTE AORUS GeForce RTX 4070 MASTER 12GB (GV-N4070AORUS M-12GD)</t>
        </is>
      </c>
      <c r="C27451" t="n">
        <v>20990000</v>
      </c>
      <c r="D27451" t="n">
        <v>20490000</v>
      </c>
      <c r="E27451" t="inlineStr">
        <is>
          <t>https://gearvn.com/products/gigabyte-aorus-geforce-rtx-4070-master-12g</t>
        </is>
      </c>
      <c r="F27451" t="inlineStr">
        <is>
          <t>01/08/2026 09:04:30</t>
        </is>
      </c>
      <c r="G27451" t="inlineStr">
        <is>
          <t>Gigabyte</t>
        </is>
      </c>
      <c r="H27451" t="inlineStr">
        <is>
          <t>GeForce RTX 4070</t>
        </is>
      </c>
      <c r="I27451" t="inlineStr">
        <is>
          <t>12GB</t>
        </is>
      </c>
    </row>
    <row r="27452">
      <c r="A27452" t="inlineStr">
        <is>
          <t>GearVN</t>
        </is>
      </c>
      <c r="B27452" t="inlineStr">
        <is>
          <t>Card màn hình ASUS TUF Gaming GeForce RTX 4070 OC Edition 12GB (TUF-RTX4070-O12G-GAMING)</t>
        </is>
      </c>
      <c r="C27452" t="n">
        <v>20490000</v>
      </c>
      <c r="D27452" t="n">
        <v>19990000</v>
      </c>
      <c r="E27452" t="inlineStr">
        <is>
          <t>https://gearvn.com/products/asus-tuf-gaming-geforce-rtx-4070-oc-edition-12gb-gddr6x</t>
        </is>
      </c>
      <c r="F27452" t="inlineStr">
        <is>
          <t>01/08/2026 09:04:30</t>
        </is>
      </c>
      <c r="G27452" t="inlineStr">
        <is>
          <t>ASUS</t>
        </is>
      </c>
      <c r="H27452" t="inlineStr">
        <is>
          <t>GeForce RTX 4070</t>
        </is>
      </c>
      <c r="I27452" t="inlineStr">
        <is>
          <t>12GB</t>
        </is>
      </c>
    </row>
    <row r="27453">
      <c r="A27453" t="inlineStr">
        <is>
          <t>GearVN</t>
        </is>
      </c>
      <c r="B27453" t="inlineStr">
        <is>
          <t>Card màn hình ASUS TUF Gaming GeForce RTX 4070 12GB (TUF-RTX4070-12G-GAMING)</t>
        </is>
      </c>
      <c r="C27453" t="n">
        <v>19490000</v>
      </c>
      <c r="D27453" t="n">
        <v>19490000</v>
      </c>
      <c r="E27453" t="inlineStr">
        <is>
          <t>https://gearvn.com/products/asus-tuf-gaming-geforce-rtx-4070-12gb-gddr6x</t>
        </is>
      </c>
      <c r="F27453" t="inlineStr">
        <is>
          <t>01/08/2026 09:04:30</t>
        </is>
      </c>
      <c r="G27453" t="inlineStr">
        <is>
          <t>ASUS</t>
        </is>
      </c>
      <c r="H27453" t="inlineStr">
        <is>
          <t>GeForce RTX 4070</t>
        </is>
      </c>
      <c r="I27453" t="inlineStr">
        <is>
          <t>12GB</t>
        </is>
      </c>
    </row>
    <row r="27454">
      <c r="A27454" t="inlineStr">
        <is>
          <t>GearVN</t>
        </is>
      </c>
      <c r="B27454" t="inlineStr">
        <is>
          <t>Card màn hình ASUS ROG Strix GeForce RTX 4070 OC Edition 12GB (ROG-STRIX-RTX4070-O12G-GAMING)</t>
        </is>
      </c>
      <c r="C27454" t="n">
        <v>21990000</v>
      </c>
      <c r="D27454" t="n">
        <v>21990000</v>
      </c>
      <c r="E27454" t="inlineStr">
        <is>
          <t>https://gearvn.com/products/asus-rog-strix-geforce-rtx-4070-oc-edition-12g-gddr6x</t>
        </is>
      </c>
      <c r="F27454" t="inlineStr">
        <is>
          <t>01/08/2026 09:04:30</t>
        </is>
      </c>
      <c r="G27454" t="inlineStr">
        <is>
          <t>ASUS</t>
        </is>
      </c>
      <c r="H27454" t="inlineStr">
        <is>
          <t>GeForce RTX 4070</t>
        </is>
      </c>
      <c r="I27454" t="inlineStr">
        <is>
          <t>12GB</t>
        </is>
      </c>
    </row>
    <row r="27455">
      <c r="A27455" t="inlineStr">
        <is>
          <t>GearVN</t>
        </is>
      </c>
      <c r="B27455" t="inlineStr">
        <is>
          <t>Card màn hình ASUS ROG Strix GeForce RTX 4070 12GB (ROG-STRIX-RTX4070-12G-GAMING)</t>
        </is>
      </c>
      <c r="C27455" t="n">
        <v>21490000</v>
      </c>
      <c r="D27455" t="n">
        <v>21490000</v>
      </c>
      <c r="E27455" t="inlineStr">
        <is>
          <t>https://gearvn.com/products/asus-rog-strix-geforce-rtx-4070-12gb-gddr6x</t>
        </is>
      </c>
      <c r="F27455" t="inlineStr">
        <is>
          <t>01/08/2026 09:04:30</t>
        </is>
      </c>
      <c r="G27455" t="inlineStr">
        <is>
          <t>ASUS</t>
        </is>
      </c>
      <c r="H27455" t="inlineStr">
        <is>
          <t>GeForce RTX 4070</t>
        </is>
      </c>
      <c r="I27455" t="inlineStr">
        <is>
          <t>12GB</t>
        </is>
      </c>
    </row>
    <row r="27456">
      <c r="A27456" t="inlineStr">
        <is>
          <t>GearVN</t>
        </is>
      </c>
      <c r="B27456" t="inlineStr">
        <is>
          <t>Card màn hình ASUS PROART GeForce RTX 4080 OC Edition 16GB (PROART-RTX4080-O16G)</t>
        </is>
      </c>
      <c r="C27456" t="n">
        <v>35990000</v>
      </c>
      <c r="D27456" t="n">
        <v>35990000</v>
      </c>
      <c r="E27456" t="inlineStr">
        <is>
          <t>https://gearvn.com/products/asus-proart-geforce-rtx-4080-oc-edition-16gb-gddr6x</t>
        </is>
      </c>
      <c r="F27456" t="inlineStr">
        <is>
          <t>01/08/2026 09:04:30</t>
        </is>
      </c>
      <c r="G27456" t="inlineStr">
        <is>
          <t>ASUS</t>
        </is>
      </c>
      <c r="H27456" t="inlineStr">
        <is>
          <t>GeForce RTX 4080</t>
        </is>
      </c>
      <c r="I27456" t="inlineStr">
        <is>
          <t>16GB</t>
        </is>
      </c>
    </row>
    <row r="27457">
      <c r="A27457" t="inlineStr">
        <is>
          <t>GearVN</t>
        </is>
      </c>
      <c r="B27457" t="inlineStr">
        <is>
          <t>Card màn hình ASUS PROART GeForce RTX 4080 16GB (PROART-RTX4080-16G)</t>
        </is>
      </c>
      <c r="C27457" t="n">
        <v>35490000</v>
      </c>
      <c r="D27457" t="n">
        <v>35490000</v>
      </c>
      <c r="E27457" t="inlineStr">
        <is>
          <t>https://gearvn.com/products/asus-proart-geforce-rtx-4080-16gb-gddr6x</t>
        </is>
      </c>
      <c r="F27457" t="inlineStr">
        <is>
          <t>01/08/2026 09:04:30</t>
        </is>
      </c>
      <c r="G27457" t="inlineStr">
        <is>
          <t>ASUS</t>
        </is>
      </c>
      <c r="H27457" t="inlineStr">
        <is>
          <t>GeForce RTX 4080</t>
        </is>
      </c>
      <c r="I27457" t="inlineStr">
        <is>
          <t>16GB</t>
        </is>
      </c>
    </row>
    <row r="27458">
      <c r="A27458" t="inlineStr">
        <is>
          <t>GearVN</t>
        </is>
      </c>
      <c r="B27458" t="inlineStr">
        <is>
          <t>Card màn hình ASUS PROART GeForce RTX 4070 Ti OC Edition 12GB (PROART-RTX4070TI-O12G)</t>
        </is>
      </c>
      <c r="C27458" t="n">
        <v>23990000</v>
      </c>
      <c r="D27458" t="n">
        <v>23990000</v>
      </c>
      <c r="E27458" t="inlineStr">
        <is>
          <t>https://gearvn.com/products/asus-proart-geforce-rtx-4070-ti-oc-edition-12gb-gddr6x</t>
        </is>
      </c>
      <c r="F27458" t="inlineStr">
        <is>
          <t>01/08/2026 09:04:30</t>
        </is>
      </c>
      <c r="G27458" t="inlineStr">
        <is>
          <t>ASUS</t>
        </is>
      </c>
      <c r="H27458" t="inlineStr">
        <is>
          <t>GeForce RTX 4070</t>
        </is>
      </c>
      <c r="I27458" t="inlineStr">
        <is>
          <t>12GB</t>
        </is>
      </c>
    </row>
    <row r="27459">
      <c r="A27459" t="inlineStr">
        <is>
          <t>GearVN</t>
        </is>
      </c>
      <c r="B27459" t="inlineStr">
        <is>
          <t>Card màn hình ASUS PROART GeForce RTX 4070 Ti 12GB (PROART-RTX4070TI-12G)</t>
        </is>
      </c>
      <c r="C27459" t="n">
        <v>23490000</v>
      </c>
      <c r="D27459" t="n">
        <v>23490000</v>
      </c>
      <c r="E27459" t="inlineStr">
        <is>
          <t>https://gearvn.com/products/asus-proart-geforce-rtx-4070-ti-12gb-gddr6x</t>
        </is>
      </c>
      <c r="F27459" t="inlineStr">
        <is>
          <t>01/08/2026 09:04:30</t>
        </is>
      </c>
      <c r="G27459" t="inlineStr">
        <is>
          <t>ASUS</t>
        </is>
      </c>
      <c r="H27459" t="inlineStr">
        <is>
          <t>GeForce RTX 4070</t>
        </is>
      </c>
      <c r="I27459" t="inlineStr">
        <is>
          <t>12GB</t>
        </is>
      </c>
    </row>
    <row r="27460">
      <c r="A27460" t="inlineStr">
        <is>
          <t>GearVN</t>
        </is>
      </c>
      <c r="B27460" t="inlineStr">
        <is>
          <t>Card màn hình ASUS Dual GeForce RTX 4070 White OC Edition 12GB (DUAL-RTX4070-O12G-WHITE)</t>
        </is>
      </c>
      <c r="C27460" t="n">
        <v>17690000</v>
      </c>
      <c r="D27460" t="n">
        <v>17690000</v>
      </c>
      <c r="E27460" t="inlineStr">
        <is>
          <t>https://gearvn.com/products/asus-dual-geforce-rtx-4070-white-oc-edition-12gb-gddr6x</t>
        </is>
      </c>
      <c r="F27460" t="inlineStr">
        <is>
          <t>01/08/2026 09:04:30</t>
        </is>
      </c>
      <c r="G27460" t="inlineStr">
        <is>
          <t>ASUS</t>
        </is>
      </c>
      <c r="H27460" t="inlineStr">
        <is>
          <t>GeForce RTX 4070</t>
        </is>
      </c>
      <c r="I27460" t="inlineStr">
        <is>
          <t>12GB</t>
        </is>
      </c>
    </row>
    <row r="27461">
      <c r="A27461" t="inlineStr">
        <is>
          <t>GearVN</t>
        </is>
      </c>
      <c r="B27461" t="inlineStr">
        <is>
          <t>Card màn hình ASUS Dual GeForce RTX 4070 White 12GB (DUAL-RTX4070-12G-WHITE)</t>
        </is>
      </c>
      <c r="C27461" t="n">
        <v>17490000</v>
      </c>
      <c r="D27461" t="n">
        <v>17490000</v>
      </c>
      <c r="E27461" t="inlineStr">
        <is>
          <t>https://gearvn.com/products/asus-dual-geforce-rtx-4070-white-edition-12gb-gddr6x</t>
        </is>
      </c>
      <c r="F27461" t="inlineStr">
        <is>
          <t>01/08/2026 09:04:30</t>
        </is>
      </c>
      <c r="G27461" t="inlineStr">
        <is>
          <t>ASUS</t>
        </is>
      </c>
      <c r="H27461" t="inlineStr">
        <is>
          <t>GeForce RTX 4070</t>
        </is>
      </c>
      <c r="I27461" t="inlineStr">
        <is>
          <t>12GB</t>
        </is>
      </c>
    </row>
    <row r="27462">
      <c r="A27462" t="inlineStr">
        <is>
          <t>GearVN</t>
        </is>
      </c>
      <c r="B27462" t="inlineStr">
        <is>
          <t>Card màn hình ASUS Dual GeForce RTX 4070 OC Edition 12GB (DUAL-RTX4070-O12G)</t>
        </is>
      </c>
      <c r="C27462" t="n">
        <v>18990000</v>
      </c>
      <c r="D27462" t="n">
        <v>17290000</v>
      </c>
      <c r="E27462" t="inlineStr">
        <is>
          <t>https://gearvn.com/products/asus-dual-geforce-rtx-4070-oc-edition-12gb-gddr6x</t>
        </is>
      </c>
      <c r="F27462" t="inlineStr">
        <is>
          <t>01/08/2026 09:04:30</t>
        </is>
      </c>
      <c r="G27462" t="inlineStr">
        <is>
          <t>ASUS</t>
        </is>
      </c>
      <c r="H27462" t="inlineStr">
        <is>
          <t>GeForce RTX 4070</t>
        </is>
      </c>
      <c r="I27462" t="inlineStr">
        <is>
          <t>12GB</t>
        </is>
      </c>
    </row>
    <row r="27463">
      <c r="A27463" t="inlineStr">
        <is>
          <t>GearVN</t>
        </is>
      </c>
      <c r="B27463" t="inlineStr">
        <is>
          <t>Card màn hình ASUS Dual GeForce RTX 4070 12GB (DUAL-RTX4070-12G)</t>
        </is>
      </c>
      <c r="C27463" t="n">
        <v>16990000</v>
      </c>
      <c r="D27463" t="n">
        <v>16990000</v>
      </c>
      <c r="E27463" t="inlineStr">
        <is>
          <t>https://gearvn.com/products/asus-dual-geforce-rtx-4070-12gb-gddr6x</t>
        </is>
      </c>
      <c r="F27463" t="inlineStr">
        <is>
          <t>01/08/2026 09:04:30</t>
        </is>
      </c>
      <c r="G27463" t="inlineStr">
        <is>
          <t>ASUS</t>
        </is>
      </c>
      <c r="H27463" t="inlineStr">
        <is>
          <t>GeForce RTX 4070</t>
        </is>
      </c>
      <c r="I27463" t="inlineStr">
        <is>
          <t>12GB</t>
        </is>
      </c>
    </row>
    <row r="27464">
      <c r="A27464" t="inlineStr">
        <is>
          <t>Tin Học Ngôi Sao</t>
        </is>
      </c>
      <c r="B27464" t="inlineStr">
        <is>
          <t>Card màn hình ASUS Dual GeForce RTX 5060 8GB GDDR7 OC Edition - A (DUAL-RTX5060-O8G-A) | 3840 CUDA, PCIe 5.0</t>
        </is>
      </c>
      <c r="C27464" t="n">
        <v>9890000</v>
      </c>
      <c r="D27464" t="n">
        <v>9490000</v>
      </c>
      <c r="E27464" t="inlineStr">
        <is>
          <t>https://tinhocngoisao.com/products/card-man-hinh-asus-dual-geforce-rtx-5060-8gb-gddr7-oc-edition-a-dual-rtx5060-o8g-a-3840-cuda-pcie-5-0</t>
        </is>
      </c>
      <c r="F27464" t="inlineStr">
        <is>
          <t>01/08/2026 09:04:30</t>
        </is>
      </c>
      <c r="G27464" t="inlineStr">
        <is>
          <t>ASUS</t>
        </is>
      </c>
      <c r="H27464" t="inlineStr">
        <is>
          <t>GeForce RTX 5060</t>
        </is>
      </c>
      <c r="I27464" t="inlineStr">
        <is>
          <t>8GB</t>
        </is>
      </c>
    </row>
    <row r="27465">
      <c r="A27465" t="inlineStr">
        <is>
          <t>Tin Học Ngôi Sao</t>
        </is>
      </c>
      <c r="B27465" t="inlineStr">
        <is>
          <t>Card màn hình NVIDIA GeForce RTX 5060 Gigabyte WINDFORCE OC | 8GB GDDR7, 3840 CUDA, 450W</t>
        </is>
      </c>
      <c r="C27465" t="n">
        <v>9790000</v>
      </c>
      <c r="D27465" t="n">
        <v>9490000</v>
      </c>
      <c r="E27465" t="inlineStr">
        <is>
          <t>https://tinhocngoisao.com/products/card-man-hinh-gigabyte-geforce-rtx-5060-windforce-oc-8g</t>
        </is>
      </c>
      <c r="F27465" t="inlineStr">
        <is>
          <t>01/08/2026 09:04:30</t>
        </is>
      </c>
      <c r="G27465" t="inlineStr">
        <is>
          <t>Gigabyte</t>
        </is>
      </c>
      <c r="H27465" t="inlineStr">
        <is>
          <t>GeForce RTX 5060</t>
        </is>
      </c>
      <c r="I27465" t="inlineStr">
        <is>
          <t>8GB</t>
        </is>
      </c>
    </row>
    <row r="27466">
      <c r="A27466" t="inlineStr">
        <is>
          <t>Tin Học Ngôi Sao</t>
        </is>
      </c>
      <c r="B27466" t="inlineStr">
        <is>
          <t>Card màn hình AMD Radeon RX 6500 XT Gigabyte EAGLE | 4GB GDDR6, 1024 SP, 400W</t>
        </is>
      </c>
      <c r="C27466" t="n">
        <v>4290000</v>
      </c>
      <c r="D27466" t="n">
        <v>4090000</v>
      </c>
      <c r="E27466" t="inlineStr">
        <is>
          <t>https://tinhocngoisao.com/products/card-man-hinh-vga-gigabyte-radeon-rx-6500-xt-eagle-4g</t>
        </is>
      </c>
      <c r="F27466" t="inlineStr">
        <is>
          <t>01/08/2026 09:04:30</t>
        </is>
      </c>
      <c r="G27466" t="inlineStr">
        <is>
          <t>Gigabyte</t>
        </is>
      </c>
      <c r="H27466" t="inlineStr">
        <is>
          <t>RX 6500 XT</t>
        </is>
      </c>
      <c r="I27466" t="inlineStr">
        <is>
          <t>4GB</t>
        </is>
      </c>
    </row>
    <row r="27467">
      <c r="A27467" t="inlineStr">
        <is>
          <t>Tin Học Ngôi Sao</t>
        </is>
      </c>
      <c r="B27467" t="inlineStr">
        <is>
          <t>Card màn hình NVIDIA GeForce RTX 3050 Gigabyte WindForce OC | 8GB GDDR6, 2560 CUDA, 450W</t>
        </is>
      </c>
      <c r="C27467" t="n">
        <v>6890000</v>
      </c>
      <c r="D27467" t="n">
        <v>6290000</v>
      </c>
      <c r="E27467" t="inlineStr">
        <is>
          <t>https://tinhocngoisao.com/products/card-man-hinh-vga-gigabyte-geforce-rtx-3050-windforce-oc-v2-8g</t>
        </is>
      </c>
      <c r="F27467" t="inlineStr">
        <is>
          <t>01/08/2026 09:04:30</t>
        </is>
      </c>
      <c r="G27467" t="inlineStr">
        <is>
          <t>Gigabyte</t>
        </is>
      </c>
      <c r="H27467" t="inlineStr">
        <is>
          <t>GeForce RTX 3050</t>
        </is>
      </c>
      <c r="I27467" t="inlineStr">
        <is>
          <t>8GB</t>
        </is>
      </c>
    </row>
    <row r="27468">
      <c r="A27468" t="inlineStr">
        <is>
          <t>Tin Học Ngôi Sao</t>
        </is>
      </c>
      <c r="B27468" t="inlineStr">
        <is>
          <t>Card màn hình NVIDIA GeForce RTX 5060 MSI VENTUS 2X OC | 8GB GDDR7, 3840 CUDA, 550W</t>
        </is>
      </c>
      <c r="C27468" t="n">
        <v>9790000</v>
      </c>
      <c r="D27468" t="n">
        <v>9490000</v>
      </c>
      <c r="E27468" t="inlineStr">
        <is>
          <t>https://tinhocngoisao.com/products/card-man-hinh-msi-geforce-rtx-5060-8g-ventus-2x-oc</t>
        </is>
      </c>
      <c r="F27468" t="inlineStr">
        <is>
          <t>01/08/2026 09:04:30</t>
        </is>
      </c>
      <c r="G27468" t="inlineStr">
        <is>
          <t>MSI</t>
        </is>
      </c>
      <c r="H27468" t="inlineStr">
        <is>
          <t>GeForce RTX 5060</t>
        </is>
      </c>
      <c r="I27468" t="inlineStr">
        <is>
          <t>8GB</t>
        </is>
      </c>
    </row>
    <row r="27469">
      <c r="A27469" t="inlineStr">
        <is>
          <t>Tin Học Ngôi Sao</t>
        </is>
      </c>
      <c r="B27469" t="inlineStr">
        <is>
          <t>Card màn hình AMD Radeon RX 7600 ASUS Dual EVO OC | 8GB GDDR6, 2048 SP, 550W</t>
        </is>
      </c>
      <c r="C27469" t="n">
        <v>6990000</v>
      </c>
      <c r="D27469" t="n">
        <v>6790000</v>
      </c>
      <c r="E27469" t="inlineStr">
        <is>
          <t>https://tinhocngoisao.com/products/card-man-hinh-asus-dual-radeon-rx-7600-evo-oc-edition-8gb-gddr6</t>
        </is>
      </c>
      <c r="F27469" t="inlineStr">
        <is>
          <t>01/08/2026 09:04:30</t>
        </is>
      </c>
      <c r="G27469" t="inlineStr">
        <is>
          <t>ASUS</t>
        </is>
      </c>
      <c r="H27469" t="inlineStr">
        <is>
          <t>RX 7600</t>
        </is>
      </c>
      <c r="I27469" t="inlineStr">
        <is>
          <t>8GB</t>
        </is>
      </c>
    </row>
    <row r="27470">
      <c r="A27470" t="inlineStr">
        <is>
          <t>Tin Học Ngôi Sao</t>
        </is>
      </c>
      <c r="B27470" t="inlineStr">
        <is>
          <t>Card màn hình NVIDIA GeForce GT 730 ASUS | 2GB GDDR5, 384 CUDA, 300W</t>
        </is>
      </c>
      <c r="C27470" t="n">
        <v>1700000</v>
      </c>
      <c r="D27470" t="n">
        <v>1700000</v>
      </c>
      <c r="E27470" t="inlineStr">
        <is>
          <t>https://tinhocngoisao.com/products/vga-asus-geforce-gt-730-2gb-ddr5-gt730-sl-2gd5-brk</t>
        </is>
      </c>
      <c r="F27470" t="inlineStr">
        <is>
          <t>01/08/2026 09:04:30</t>
        </is>
      </c>
      <c r="G27470" t="inlineStr">
        <is>
          <t>ASUS</t>
        </is>
      </c>
      <c r="H27470" t="inlineStr">
        <is>
          <t>GeForce GT 730</t>
        </is>
      </c>
      <c r="I27470" t="inlineStr">
        <is>
          <t>2GB</t>
        </is>
      </c>
    </row>
    <row r="27471">
      <c r="A27471" t="inlineStr">
        <is>
          <t>Tin Học Ngôi Sao</t>
        </is>
      </c>
      <c r="B27471" t="inlineStr">
        <is>
          <t>Card màn hình NVIDIA GeForce RTX 3050 Inno3D Twin X2 | 6GB GDDR6, 2304 CUDA, 450W</t>
        </is>
      </c>
      <c r="C27471" t="n">
        <v>5290000</v>
      </c>
      <c r="D27471" t="n">
        <v>5090000</v>
      </c>
      <c r="E27471" t="inlineStr">
        <is>
          <t>https://tinhocngoisao.com/products/card-man-hinh-vga-inno3d-geforce-rtx-3050-twin-x2-6gb</t>
        </is>
      </c>
      <c r="F27471" t="inlineStr">
        <is>
          <t>01/08/2026 09:04:30</t>
        </is>
      </c>
      <c r="G27471" t="inlineStr">
        <is>
          <t>INNO3D</t>
        </is>
      </c>
      <c r="H27471" t="inlineStr">
        <is>
          <t>GeForce RTX 3050</t>
        </is>
      </c>
      <c r="I27471" t="inlineStr">
        <is>
          <t>6GB</t>
        </is>
      </c>
    </row>
    <row r="27472">
      <c r="A27472" t="inlineStr">
        <is>
          <t>Tin Học Ngôi Sao</t>
        </is>
      </c>
      <c r="B27472" t="inlineStr">
        <is>
          <t>Card màn hình INNO3D GeForce GT 1030 | 2GB GDDR5, 384 CUDA, 300W</t>
        </is>
      </c>
      <c r="C27472" t="n">
        <v>2130000</v>
      </c>
      <c r="D27472" t="n">
        <v>2130000</v>
      </c>
      <c r="E27472" t="inlineStr">
        <is>
          <t>https://tinhocngoisao.com/products/card-man-hinh-inno3d-geforce-gt-1030-2gb-gddr5-384-cuda-300w</t>
        </is>
      </c>
      <c r="F27472" t="inlineStr">
        <is>
          <t>01/08/2026 09:04:30</t>
        </is>
      </c>
      <c r="G27472" t="inlineStr">
        <is>
          <t>INNO3D</t>
        </is>
      </c>
      <c r="H27472" t="inlineStr">
        <is>
          <t>GeForce GT 1030</t>
        </is>
      </c>
      <c r="I27472" t="inlineStr">
        <is>
          <t>2GB</t>
        </is>
      </c>
    </row>
    <row r="27473">
      <c r="A27473" t="inlineStr">
        <is>
          <t>Tin Học Ngôi Sao</t>
        </is>
      </c>
      <c r="B27473" t="inlineStr">
        <is>
          <t>Card màn hình MSI GeForce RTX 5060 8G VENTUS 2X OC V1| 8GB GDDR7, 3840 CUDA Cores, PCIe Gen5</t>
        </is>
      </c>
      <c r="C27473" t="n">
        <v>9790000</v>
      </c>
      <c r="D27473" t="n">
        <v>9490000</v>
      </c>
      <c r="E27473" t="inlineStr">
        <is>
          <t>https://tinhocngoisao.com/products/card-man-hinh-msi-geforce-rtx-5060-8g-ventus-2x-oc-v1-8gb-gddr7-3840-cuda-cores-pcie-gen5</t>
        </is>
      </c>
      <c r="F27473" t="inlineStr">
        <is>
          <t>01/08/2026 09:04:30</t>
        </is>
      </c>
      <c r="G27473" t="inlineStr">
        <is>
          <t>MSI</t>
        </is>
      </c>
      <c r="H27473" t="inlineStr">
        <is>
          <t>GeForce RTX 5060</t>
        </is>
      </c>
      <c r="I27473" t="inlineStr">
        <is>
          <t>8GB</t>
        </is>
      </c>
    </row>
    <row r="27474">
      <c r="A27474" t="inlineStr">
        <is>
          <t>Tin Học Ngôi Sao</t>
        </is>
      </c>
      <c r="B27474" t="inlineStr">
        <is>
          <t>Card màn hình Ninja GeForce GTX 1660 Super 6GB GDDR6 2 Fan (NK166SF66F) | 1408SP CUDA Cores, Boost 1800MHz</t>
        </is>
      </c>
      <c r="C27474" t="n">
        <v>4490000</v>
      </c>
      <c r="D27474" t="n">
        <v>4490000</v>
      </c>
      <c r="E27474" t="inlineStr">
        <is>
          <t>https://tinhocngoisao.com/products/card-man-hinh-ninja-geforce-gtx-1660-super-6gb-gddr6-2-fan-nk166sf66f-1408sp-cuda-cores-boost-1800mhz</t>
        </is>
      </c>
      <c r="F27474" t="inlineStr">
        <is>
          <t>01/08/2026 09:04:30</t>
        </is>
      </c>
      <c r="G27474">
        <f>_xlfn.TEXTJOIN(",",TRUE,_xlfn._xlws.FILTER(GPU_brand[GPU brand], (GPU_brand[GPU brand text]&lt;&gt;"") * ISNUMBER(SEARCH(GPU_brand[GPU brand text], B27474)), ""))</f>
        <v/>
      </c>
      <c r="H27474" t="inlineStr">
        <is>
          <t>GeForce GTX 1660 SUPER</t>
        </is>
      </c>
      <c r="I27474" t="inlineStr">
        <is>
          <t>6GB</t>
        </is>
      </c>
    </row>
    <row r="27475">
      <c r="A27475" t="inlineStr">
        <is>
          <t>Tin Học Ngôi Sao</t>
        </is>
      </c>
      <c r="B27475" t="inlineStr">
        <is>
          <t>Card màn hình NVIDIA GeForce RTX 3050 ASUS Dual OC | 6GB GDDR6, 2304 CUDA, 450W</t>
        </is>
      </c>
      <c r="C27475" t="n">
        <v>5690000</v>
      </c>
      <c r="D27475" t="n">
        <v>5350000</v>
      </c>
      <c r="E27475" t="inlineStr">
        <is>
          <t>https://tinhocngoisao.com/products/card-man-hinh-vga-asus-dual-geforce-rtx-3050-oc-edition-6gb-gddr6-90yv0k60-m0na00</t>
        </is>
      </c>
      <c r="F27475" t="inlineStr">
        <is>
          <t>01/08/2026 09:04:30</t>
        </is>
      </c>
      <c r="G27475" t="inlineStr">
        <is>
          <t>ASUS</t>
        </is>
      </c>
      <c r="H27475" t="inlineStr">
        <is>
          <t>GeForce RTX 3050</t>
        </is>
      </c>
      <c r="I27475" t="inlineStr">
        <is>
          <t>6GB</t>
        </is>
      </c>
    </row>
    <row r="27476">
      <c r="A27476" t="inlineStr">
        <is>
          <t>Tin Học Ngôi Sao</t>
        </is>
      </c>
      <c r="B27476" t="inlineStr">
        <is>
          <t>Card màn hình Colorful GeForce RTX 3060 Battle AX DUO 12GB V2-V | 12GB GDDR6, 3584 CUDA, 192-bit</t>
        </is>
      </c>
      <c r="C27476" t="n">
        <v>9390000</v>
      </c>
      <c r="D27476" t="n">
        <v>9100000</v>
      </c>
      <c r="E27476" t="inlineStr">
        <is>
          <t>https://tinhocngoisao.com/products/card-man-hinh-colorful-geforce-rtx-3060-battle-ax-duo-12gb-v2-v-12gb-gddr6-3584-cuda-192-bit</t>
        </is>
      </c>
      <c r="F27476" t="inlineStr">
        <is>
          <t>01/08/2026 09:04:30</t>
        </is>
      </c>
      <c r="G27476" t="inlineStr">
        <is>
          <t>Colorful</t>
        </is>
      </c>
      <c r="H27476" t="inlineStr">
        <is>
          <t>GeForce RTX 3060</t>
        </is>
      </c>
      <c r="I27476" t="inlineStr">
        <is>
          <t>12GB</t>
        </is>
      </c>
    </row>
    <row r="27477">
      <c r="A27477" t="inlineStr">
        <is>
          <t>Tin Học Ngôi Sao</t>
        </is>
      </c>
      <c r="B27477" t="inlineStr">
        <is>
          <t>Card màn hình NVIDIA GeForce RTX 3050 MSI Ventus 2X OC | 6GB GDDR6, 2560 CUDA, 300W</t>
        </is>
      </c>
      <c r="C27477" t="n">
        <v>5690000</v>
      </c>
      <c r="D27477" t="n">
        <v>4990000</v>
      </c>
      <c r="E27477" t="inlineStr">
        <is>
          <t>https://tinhocngoisao.com/products/card-man-hinh-vga-msi-geforce-rtx-3050-ventus-2x-6g-oc</t>
        </is>
      </c>
      <c r="F27477" t="inlineStr">
        <is>
          <t>01/08/2026 09:04:30</t>
        </is>
      </c>
      <c r="G27477" t="inlineStr">
        <is>
          <t>MSI</t>
        </is>
      </c>
      <c r="H27477" t="inlineStr">
        <is>
          <t>GeForce RTX 3050</t>
        </is>
      </c>
      <c r="I27477" t="inlineStr">
        <is>
          <t>6GB</t>
        </is>
      </c>
    </row>
    <row r="27478">
      <c r="A27478" t="inlineStr">
        <is>
          <t>Tin Học Ngôi Sao</t>
        </is>
      </c>
      <c r="B27478" t="inlineStr">
        <is>
          <t>Card màn hình Gigabyte RTX 3060 GAMING OC 8GB (GV-N3060GAMING OC-8GD)</t>
        </is>
      </c>
      <c r="C27478" t="n">
        <v>8490000</v>
      </c>
      <c r="D27478" t="n">
        <v>8190000</v>
      </c>
      <c r="E27478" t="inlineStr">
        <is>
          <t>https://tinhocngoisao.com/products/vga-gigabyte-geforce-rtx-3060-gaming-oc-8gb-gv-n3060gaming-oc-8gd</t>
        </is>
      </c>
      <c r="F27478" t="inlineStr">
        <is>
          <t>01/08/2026 09:04:30</t>
        </is>
      </c>
      <c r="G27478" t="inlineStr">
        <is>
          <t>Gigabyte</t>
        </is>
      </c>
      <c r="H27478" t="inlineStr">
        <is>
          <t>RTX 3060</t>
        </is>
      </c>
      <c r="I27478" t="inlineStr">
        <is>
          <t>8GB</t>
        </is>
      </c>
    </row>
    <row r="27479">
      <c r="A27479" t="inlineStr">
        <is>
          <t>Tin Học Ngôi Sao</t>
        </is>
      </c>
      <c r="B27479" t="inlineStr">
        <is>
          <t>Card màn hình NVIDIA GeForce RTX 3060 MSI Ventus 2X OC | 12GB GDDR6, 3584 CUDA, 550W</t>
        </is>
      </c>
      <c r="C27479" t="n">
        <v>9490000</v>
      </c>
      <c r="D27479" t="n">
        <v>9190000</v>
      </c>
      <c r="E27479" t="inlineStr">
        <is>
          <t>https://tinhocngoisao.com/products/vga-msi-rtx-3060-12g-gddr6-ventus-2x-oc-lhr-geforce-rtx-3060-ventus-2x-12g-oc-lhr</t>
        </is>
      </c>
      <c r="F27479" t="inlineStr">
        <is>
          <t>01/08/2026 09:04:30</t>
        </is>
      </c>
      <c r="G27479" t="inlineStr">
        <is>
          <t>MSI</t>
        </is>
      </c>
      <c r="H27479" t="inlineStr">
        <is>
          <t>GeForce RTX 3060</t>
        </is>
      </c>
      <c r="I27479" t="inlineStr">
        <is>
          <t>12GB</t>
        </is>
      </c>
    </row>
    <row r="27480">
      <c r="A27480" t="inlineStr">
        <is>
          <t>Tin Học Ngôi Sao</t>
        </is>
      </c>
      <c r="B27480" t="inlineStr">
        <is>
          <t>Card màn hình NVIDIA GeForce RTX 3050 ZOTAC Twin Edge OC | 6GB GDDR6, 2560 CUDA, 450W</t>
        </is>
      </c>
      <c r="C27480" t="n">
        <v>5590000</v>
      </c>
      <c r="D27480" t="n">
        <v>5290000</v>
      </c>
      <c r="E27480" t="inlineStr">
        <is>
          <t>https://tinhocngoisao.com/products/card-man-hinh-vga-zotac-gaming-geforce-rtx-3050-6gb-gddr6-twin-edge-oc</t>
        </is>
      </c>
      <c r="F27480" t="inlineStr">
        <is>
          <t>01/08/2026 09:04:30</t>
        </is>
      </c>
      <c r="G27480" t="inlineStr">
        <is>
          <t>ZOTAC</t>
        </is>
      </c>
      <c r="H27480" t="inlineStr">
        <is>
          <t>GeForce RTX 3050</t>
        </is>
      </c>
      <c r="I27480" t="inlineStr">
        <is>
          <t>6GB</t>
        </is>
      </c>
    </row>
    <row r="27481">
      <c r="A27481" t="inlineStr">
        <is>
          <t>Tin Học Ngôi Sao</t>
        </is>
      </c>
      <c r="B27481" t="inlineStr">
        <is>
          <t>Card màn hình NVIDIA GeForce RTX 5060 MSI SHADOW 2X OC | 8GB GDDR7, 3840 CUDA, 550W</t>
        </is>
      </c>
      <c r="C27481" t="n">
        <v>9690000</v>
      </c>
      <c r="D27481" t="n">
        <v>9690000</v>
      </c>
      <c r="E27481" t="inlineStr">
        <is>
          <t>https://tinhocngoisao.com/products/card-man-hinh-msi-geforce-rtx-5060-8g-shadow-2x-oc</t>
        </is>
      </c>
      <c r="F27481" t="inlineStr">
        <is>
          <t>01/08/2026 09:04:30</t>
        </is>
      </c>
      <c r="G27481" t="inlineStr">
        <is>
          <t>MSI</t>
        </is>
      </c>
      <c r="H27481" t="inlineStr">
        <is>
          <t>GeForce RTX 5060</t>
        </is>
      </c>
      <c r="I27481" t="inlineStr">
        <is>
          <t>8GB</t>
        </is>
      </c>
    </row>
    <row r="27482">
      <c r="A27482" t="inlineStr">
        <is>
          <t>Tin Học Ngôi Sao</t>
        </is>
      </c>
      <c r="B27482" t="inlineStr">
        <is>
          <t>Card màn hình ZOTAC GAMING GeForce RTX 3060 Twin Edge | 12GB GDDR6, 192-bit, 3584 CUDA, PCIe 4.0</t>
        </is>
      </c>
      <c r="C27482" t="n">
        <v>9090000</v>
      </c>
      <c r="D27482" t="n">
        <v>9090000</v>
      </c>
      <c r="E27482" t="inlineStr">
        <is>
          <t>https://tinhocngoisao.com/products/card-man-hinh-zotac-gaming-geforce-rtx-3060-twin-edge-12gb-gddr6-192-bit-3584-cuda-pcie-4-0</t>
        </is>
      </c>
      <c r="F27482" t="inlineStr">
        <is>
          <t>01/08/2026 09:04:30</t>
        </is>
      </c>
      <c r="G27482" t="inlineStr">
        <is>
          <t>ZOTAC</t>
        </is>
      </c>
      <c r="H27482" t="inlineStr">
        <is>
          <t>GeForce RTX 3060</t>
        </is>
      </c>
      <c r="I27482" t="inlineStr">
        <is>
          <t>12GB</t>
        </is>
      </c>
    </row>
    <row r="27483">
      <c r="A27483" t="inlineStr">
        <is>
          <t>Tin Học Ngôi Sao</t>
        </is>
      </c>
      <c r="B27483" t="inlineStr">
        <is>
          <t>Card màn hình AMD Radeon RX 6500 XT ASUS Dual OC | 4GB GDDR6, 1024 SP, 500W</t>
        </is>
      </c>
      <c r="C27483" t="n">
        <v>4290000</v>
      </c>
      <c r="D27483" t="n">
        <v>4290000</v>
      </c>
      <c r="E27483" t="inlineStr">
        <is>
          <t>https://tinhocngoisao.com/products/card-man-hinh-vga-asus-dual-radeon-rx-6500-xt-oc-edition-dual-rx6500xt-o4g-v2</t>
        </is>
      </c>
      <c r="F27483" t="inlineStr">
        <is>
          <t>01/08/2026 09:04:30</t>
        </is>
      </c>
      <c r="G27483" t="inlineStr">
        <is>
          <t>ASUS</t>
        </is>
      </c>
      <c r="H27483" t="inlineStr">
        <is>
          <t>RX 6500 XT</t>
        </is>
      </c>
      <c r="I27483" t="inlineStr">
        <is>
          <t>4GB</t>
        </is>
      </c>
    </row>
    <row r="27484">
      <c r="A27484" t="inlineStr">
        <is>
          <t>Tin Học Ngôi Sao</t>
        </is>
      </c>
      <c r="B27484" t="inlineStr">
        <is>
          <t>Card màn hình NVIDIA GeForce RTX 3050 MSI Ventus 2X E OC | 6GB GDDR6, 2560 CUDA, 300W</t>
        </is>
      </c>
      <c r="C27484" t="n">
        <v>5690000</v>
      </c>
      <c r="D27484" t="n">
        <v>5350000</v>
      </c>
      <c r="E27484" t="inlineStr">
        <is>
          <t>https://tinhocngoisao.com/products/card-man-hinh-vga-msi-geforce-rtx-3050-ventus-2x-e-6g-oc</t>
        </is>
      </c>
      <c r="F27484" t="inlineStr">
        <is>
          <t>01/08/2026 09:04:30</t>
        </is>
      </c>
      <c r="G27484" t="inlineStr">
        <is>
          <t>MSI</t>
        </is>
      </c>
      <c r="H27484" t="inlineStr">
        <is>
          <t>GeForce RTX 3050</t>
        </is>
      </c>
      <c r="I27484" t="inlineStr">
        <is>
          <t>6GB</t>
        </is>
      </c>
    </row>
    <row r="27485">
      <c r="A27485" t="inlineStr">
        <is>
          <t>Tin Học Ngôi Sao</t>
        </is>
      </c>
      <c r="B27485" t="inlineStr">
        <is>
          <t>Card màn hình MSI GeForce RTX 5060 8G Ventus 3X V3C OC Edition | 8GB GDDR7, 3840 CUDA, PCIe Gen5</t>
        </is>
      </c>
      <c r="C27485" t="n">
        <v>9990000</v>
      </c>
      <c r="D27485" t="n">
        <v>9790000</v>
      </c>
      <c r="E27485" t="inlineStr">
        <is>
          <t>https://tinhocngoisao.com/products/card-man-hinh-msi-geforce-rtx-5060-8g-ventus-3x-v3c-oc-edition-8gb-gddr7-3840-cuda-pcie-gen5</t>
        </is>
      </c>
      <c r="F27485" t="inlineStr">
        <is>
          <t>01/08/2026 09:04:30</t>
        </is>
      </c>
      <c r="G27485" t="inlineStr">
        <is>
          <t>MSI</t>
        </is>
      </c>
      <c r="H27485" t="inlineStr">
        <is>
          <t>GeForce RTX 5060</t>
        </is>
      </c>
      <c r="I27485" t="inlineStr">
        <is>
          <t>8GB</t>
        </is>
      </c>
    </row>
    <row r="27486">
      <c r="A27486" t="inlineStr">
        <is>
          <t>Tin Học Ngôi Sao</t>
        </is>
      </c>
      <c r="B27486" t="inlineStr">
        <is>
          <t>Card màn hình NVIDIA GeForce RTX 3050 ASUS Dual | 6GB GDDR6, 2304 CUDA, 450W</t>
        </is>
      </c>
      <c r="C27486" t="n">
        <v>5690000</v>
      </c>
      <c r="D27486" t="n">
        <v>5350000</v>
      </c>
      <c r="E27486" t="inlineStr">
        <is>
          <t>https://tinhocngoisao.com/products/card-man-hinh-vga-asus-dual-geforce-rtx-3050-6gb-gddr6-90yv0k61-m1na00</t>
        </is>
      </c>
      <c r="F27486" t="inlineStr">
        <is>
          <t>01/08/2026 09:04:30</t>
        </is>
      </c>
      <c r="G27486" t="inlineStr">
        <is>
          <t>ASUS</t>
        </is>
      </c>
      <c r="H27486" t="inlineStr">
        <is>
          <t>GeForce RTX 3050</t>
        </is>
      </c>
      <c r="I27486" t="inlineStr">
        <is>
          <t>6GB</t>
        </is>
      </c>
    </row>
    <row r="27487">
      <c r="A27487" t="inlineStr">
        <is>
          <t>Tin Học Ngôi Sao</t>
        </is>
      </c>
      <c r="B27487" t="inlineStr">
        <is>
          <t>Card màn hình NVIDIA GeForce RTX 5060 Gigabyte EAGLE OC | 8GB GDDR7, 3840 CUDA, 550W</t>
        </is>
      </c>
      <c r="C27487" t="n">
        <v>9890000</v>
      </c>
      <c r="D27487" t="n">
        <v>9890000</v>
      </c>
      <c r="E27487" t="inlineStr">
        <is>
          <t>https://tinhocngoisao.com/products/card-man-hinh-gigabyte-geforce-rtx-5060-eagle-oc-8g</t>
        </is>
      </c>
      <c r="F27487" t="inlineStr">
        <is>
          <t>01/08/2026 09:04:30</t>
        </is>
      </c>
      <c r="G27487" t="inlineStr">
        <is>
          <t>Gigabyte</t>
        </is>
      </c>
      <c r="H27487" t="inlineStr">
        <is>
          <t>GeForce RTX 5060</t>
        </is>
      </c>
      <c r="I27487" t="inlineStr">
        <is>
          <t>8GB</t>
        </is>
      </c>
    </row>
    <row r="27488">
      <c r="A27488" t="inlineStr">
        <is>
          <t>Tin Học Ngôi Sao</t>
        </is>
      </c>
      <c r="B27488" t="inlineStr">
        <is>
          <t>Card màn hình NVIDIA GeForce RTX 3060 Gigabyte WindForce OC | 12GB GDDR6, 3584 CUDA, 550W</t>
        </is>
      </c>
      <c r="C27488" t="n">
        <v>9490000</v>
      </c>
      <c r="D27488" t="n">
        <v>9150000</v>
      </c>
      <c r="E27488" t="inlineStr">
        <is>
          <t>https://tinhocngoisao.com/products/card-man-hinh-vga-gigabyte-geforce-rtx-3060-windforce-oc-12g-rev-1-0</t>
        </is>
      </c>
      <c r="F27488" t="inlineStr">
        <is>
          <t>01/08/2026 09:04:30</t>
        </is>
      </c>
      <c r="G27488" t="inlineStr">
        <is>
          <t>Gigabyte</t>
        </is>
      </c>
      <c r="H27488" t="inlineStr">
        <is>
          <t>GeForce RTX 3060</t>
        </is>
      </c>
      <c r="I27488" t="inlineStr">
        <is>
          <t>12GB</t>
        </is>
      </c>
    </row>
    <row r="27489">
      <c r="A27489" t="inlineStr">
        <is>
          <t>Tin Học Ngôi Sao</t>
        </is>
      </c>
      <c r="B27489" t="inlineStr">
        <is>
          <t>Card màn hình Gigabyte RTX 5070 12G WINDFORCE OC SFF</t>
        </is>
      </c>
      <c r="C27489" t="n">
        <v>19290000</v>
      </c>
      <c r="D27489" t="n">
        <v>19290000</v>
      </c>
      <c r="E27489" t="inlineStr">
        <is>
          <t>https://tinhocngoisao.com/products/card-man-hinh-vga-gigabyte-geforce-rtx-5070-windforce-oc-sff-12g</t>
        </is>
      </c>
      <c r="F27489" t="inlineStr">
        <is>
          <t>01/08/2026 09:04:30</t>
        </is>
      </c>
      <c r="G27489" t="inlineStr">
        <is>
          <t>Gigabyte</t>
        </is>
      </c>
      <c r="H27489" t="inlineStr">
        <is>
          <t>RTX 5070</t>
        </is>
      </c>
      <c r="I27489" t="inlineStr">
        <is>
          <t>12GB</t>
        </is>
      </c>
    </row>
    <row r="27490">
      <c r="A27490" t="inlineStr">
        <is>
          <t>Tin Học Ngôi Sao</t>
        </is>
      </c>
      <c r="B27490" t="inlineStr">
        <is>
          <t>Card màn hình NVIDIA GeForce RTX 5070 Colorful Gaming 12GB-V | 12GB GDDR7, 6144 CUDA, 3 Fan, 650W</t>
        </is>
      </c>
      <c r="C27490" t="n">
        <v>19190000</v>
      </c>
      <c r="D27490" t="n">
        <v>19190000</v>
      </c>
      <c r="E27490" t="inlineStr">
        <is>
          <t>https://tinhocngoisao.com/products/card-man-hinh-nvidia-geforce-rtx-5070-colorful-gaming-12gb-v-12gb-gddr7-6144-cuda-3-fan-650w</t>
        </is>
      </c>
      <c r="F27490" t="inlineStr">
        <is>
          <t>01/08/2026 09:04:30</t>
        </is>
      </c>
      <c r="G27490" t="inlineStr">
        <is>
          <t>Colorful</t>
        </is>
      </c>
      <c r="H27490" t="inlineStr">
        <is>
          <t>GeForce RTX 5070</t>
        </is>
      </c>
      <c r="I27490" t="inlineStr">
        <is>
          <t>12GB</t>
        </is>
      </c>
    </row>
    <row r="27491">
      <c r="A27491" t="inlineStr">
        <is>
          <t>Tin Học Ngôi Sao</t>
        </is>
      </c>
      <c r="B27491" t="inlineStr">
        <is>
          <t>Card màn hình ASUS GT 1030 2GB GDDR5 Silent BRK (GT 1030-SL-2GB-BRK)</t>
        </is>
      </c>
      <c r="C27491" t="n">
        <v>2390000</v>
      </c>
      <c r="D27491" t="n">
        <v>2390000</v>
      </c>
      <c r="E27491" t="inlineStr">
        <is>
          <t>https://tinhocngoisao.com/products/vga-asus-gt-1030-2g-gddr5-silent-brk-chinh-hang-gt1030-sl-2g-brk</t>
        </is>
      </c>
      <c r="F27491" t="inlineStr">
        <is>
          <t>01/08/2026 09:04:30</t>
        </is>
      </c>
      <c r="G27491" t="inlineStr">
        <is>
          <t>ASUS</t>
        </is>
      </c>
      <c r="H27491" t="inlineStr">
        <is>
          <t>GT 1030</t>
        </is>
      </c>
      <c r="I27491" t="inlineStr">
        <is>
          <t>2GB</t>
        </is>
      </c>
    </row>
    <row r="27492">
      <c r="A27492" t="inlineStr">
        <is>
          <t>Tin Học Ngôi Sao</t>
        </is>
      </c>
      <c r="B27492" t="inlineStr">
        <is>
          <t>Card màn hình ASRock AMD Radeon™ RX 9060 XT Challenger 16GB OC</t>
        </is>
      </c>
      <c r="C27492" t="n">
        <v>12990000</v>
      </c>
      <c r="D27492" t="n">
        <v>11990000</v>
      </c>
      <c r="E27492" t="inlineStr">
        <is>
          <t>https://tinhocngoisao.com/products/card-man-hinh-asrock-amd-radeon-rx-9060-xt-challenger-16gb-oc</t>
        </is>
      </c>
      <c r="F27492" t="inlineStr">
        <is>
          <t>01/08/2026 09:04:30</t>
        </is>
      </c>
      <c r="G27492" t="inlineStr">
        <is>
          <t>ASRock</t>
        </is>
      </c>
      <c r="H27492" t="inlineStr">
        <is>
          <t>RX 9060 XT</t>
        </is>
      </c>
      <c r="I27492" t="inlineStr">
        <is>
          <t>16GB</t>
        </is>
      </c>
    </row>
    <row r="27493">
      <c r="A27493" t="inlineStr">
        <is>
          <t>Tin Học Ngôi Sao</t>
        </is>
      </c>
      <c r="B27493" t="inlineStr">
        <is>
          <t>Card màn hình ASUS Dual GeForce RTX™ 5060 Ti 8GB GDDR7 OC Edition</t>
        </is>
      </c>
      <c r="C27493" t="n">
        <v>12290000</v>
      </c>
      <c r="D27493" t="n">
        <v>12290000</v>
      </c>
      <c r="E27493" t="inlineStr">
        <is>
          <t>https://tinhocngoisao.com/products/card-man-hinh-asus-dual-geforce-rtx-5060-ti-8gb-gddr7-oc-edition</t>
        </is>
      </c>
      <c r="F27493" t="inlineStr">
        <is>
          <t>01/08/2026 09:04:30</t>
        </is>
      </c>
      <c r="G27493" t="inlineStr">
        <is>
          <t>ASUS</t>
        </is>
      </c>
      <c r="H27493" t="inlineStr">
        <is>
          <t>GeForce RTX 5060 Ti</t>
        </is>
      </c>
      <c r="I27493" t="inlineStr">
        <is>
          <t>8GB</t>
        </is>
      </c>
    </row>
    <row r="27494">
      <c r="A27494" t="inlineStr">
        <is>
          <t>Tin Học Ngôi Sao</t>
        </is>
      </c>
      <c r="B27494" t="inlineStr">
        <is>
          <t>Card màn hình NVIDIA GeForce RTX 5060 Ti Colorful Gaming DUO | 16GB GDDR7, 4608 CUDA, 600W</t>
        </is>
      </c>
      <c r="C27494" t="n">
        <v>16390000</v>
      </c>
      <c r="D27494" t="n">
        <v>16390000</v>
      </c>
      <c r="E27494" t="inlineStr">
        <is>
          <t>https://tinhocngoisao.com/products/card-man-hinh-colorful-geforce-rtx-5060-ti-gaming-duo-16gb-v</t>
        </is>
      </c>
      <c r="F27494" t="inlineStr">
        <is>
          <t>01/08/2026 09:04:30</t>
        </is>
      </c>
      <c r="G27494" t="inlineStr">
        <is>
          <t>Colorful</t>
        </is>
      </c>
      <c r="H27494" t="inlineStr">
        <is>
          <t>GeForce RTX 5060 Ti</t>
        </is>
      </c>
      <c r="I27494" t="inlineStr">
        <is>
          <t>16GB</t>
        </is>
      </c>
    </row>
    <row r="27495">
      <c r="A27495" t="inlineStr">
        <is>
          <t>Tin Học Ngôi Sao</t>
        </is>
      </c>
      <c r="B27495" t="inlineStr">
        <is>
          <t>Card màn hình Gigabyte GeForce RTX 5060 EAGLE MAX OC 8G (GV-N5060EAGLEMAX OC-8GD) | 8GB GDDR7, 3840 CUDA, 550W</t>
        </is>
      </c>
      <c r="C27495" t="n">
        <v>9990000</v>
      </c>
      <c r="D27495" t="n">
        <v>9990000</v>
      </c>
      <c r="E27495" t="inlineStr">
        <is>
          <t>https://tinhocngoisao.com/products/card-man-hinh-gigabyte-geforce-rtx-5060-eagle-max-oc-8g-gv-n5060eaglemax-oc-8gd-8gb-gddr7-3840-cuda-550w</t>
        </is>
      </c>
      <c r="F27495" t="inlineStr">
        <is>
          <t>01/08/2026 09:04:30</t>
        </is>
      </c>
      <c r="G27495" t="inlineStr">
        <is>
          <t>Gigabyte</t>
        </is>
      </c>
      <c r="H27495" t="inlineStr">
        <is>
          <t>GeForce RTX 5060</t>
        </is>
      </c>
      <c r="I27495" t="inlineStr">
        <is>
          <t>8GB</t>
        </is>
      </c>
    </row>
    <row r="27496">
      <c r="A27496" t="inlineStr">
        <is>
          <t>Tin Học Ngôi Sao</t>
        </is>
      </c>
      <c r="B27496" t="inlineStr">
        <is>
          <t>Card màn hình Gigabyte GeForce RTX 5060 Ti WINDFORCE MAX OC 8G (GV-N506TWF2MAX OC-8GD) | 8GB GDDR7, 4608 CUDA</t>
        </is>
      </c>
      <c r="C27496" t="n">
        <v>11290000</v>
      </c>
      <c r="D27496" t="n">
        <v>11290000</v>
      </c>
      <c r="E27496" t="inlineStr">
        <is>
          <t>https://tinhocngoisao.com/products/card-man-hinh-gigabyte-geforce-rtx-5060-ti-windforce-max-oc-8g-gv-n506twf2max-oc-8gd-8gb-gddr7-4608-cuda</t>
        </is>
      </c>
      <c r="F27496" t="inlineStr">
        <is>
          <t>01/08/2026 09:04:30</t>
        </is>
      </c>
      <c r="G27496" t="inlineStr">
        <is>
          <t>Gigabyte</t>
        </is>
      </c>
      <c r="H27496" t="inlineStr">
        <is>
          <t>GeForce RTX 5060 Ti</t>
        </is>
      </c>
      <c r="I27496" t="inlineStr">
        <is>
          <t>8GB</t>
        </is>
      </c>
    </row>
    <row r="27497">
      <c r="A27497" t="inlineStr">
        <is>
          <t>Tin Học Ngôi Sao</t>
        </is>
      </c>
      <c r="B27497" t="inlineStr">
        <is>
          <t>Card màn hình NVIDIA GeForce RTX 5060 Colorful iGame Ultra W DUO OC | 8GB GDDR7, 3840 CUDA, 550W</t>
        </is>
      </c>
      <c r="C27497" t="n">
        <v>10990000</v>
      </c>
      <c r="D27497" t="n">
        <v>10990000</v>
      </c>
      <c r="E27497" t="inlineStr">
        <is>
          <t>https://tinhocngoisao.com/products/card-man-hinh-colorful-igame-geforce-rtx-5060-ultra-w-duo-oc-8gb-v</t>
        </is>
      </c>
      <c r="F27497" t="inlineStr">
        <is>
          <t>01/08/2026 09:04:30</t>
        </is>
      </c>
      <c r="G27497" t="inlineStr">
        <is>
          <t>Colorful</t>
        </is>
      </c>
      <c r="H27497" t="inlineStr">
        <is>
          <t>GeForce RTX 5060</t>
        </is>
      </c>
      <c r="I27497" t="inlineStr">
        <is>
          <t>8GB</t>
        </is>
      </c>
    </row>
    <row r="27498">
      <c r="A27498" t="inlineStr">
        <is>
          <t>Tin Học Ngôi Sao</t>
        </is>
      </c>
      <c r="B27498" t="inlineStr">
        <is>
          <t>Card màn hình Colorful iGame GeForce RTX 5060 Ti Ultra W DUO OC 16GB-V</t>
        </is>
      </c>
      <c r="C27498" t="n">
        <v>16990000</v>
      </c>
      <c r="D27498" t="n">
        <v>16990000</v>
      </c>
      <c r="E27498" t="inlineStr">
        <is>
          <t>https://tinhocngoisao.com/products/card-man-hinh-colorful-igame-geforce-rtx-5060-ti-ultra-w-duo-oc-16gb-v</t>
        </is>
      </c>
      <c r="F27498" t="inlineStr">
        <is>
          <t>01/08/2026 09:04:30</t>
        </is>
      </c>
      <c r="G27498" t="inlineStr">
        <is>
          <t>Colorful</t>
        </is>
      </c>
      <c r="H27498" t="inlineStr">
        <is>
          <t>GeForce RTX 5060 Ti</t>
        </is>
      </c>
      <c r="I27498" t="inlineStr">
        <is>
          <t>16GB</t>
        </is>
      </c>
    </row>
    <row r="27499">
      <c r="A27499" t="inlineStr">
        <is>
          <t>Tin Học Ngôi Sao</t>
        </is>
      </c>
      <c r="B27499" t="inlineStr">
        <is>
          <t>Card màn hình NVIDIA GeForce RTX 5070 Ti Gigabyte WINDFORCE OC SFF OC | 16GB GDDR7, 8960 CUDA, 750W</t>
        </is>
      </c>
      <c r="C27499" t="n">
        <v>28990000</v>
      </c>
      <c r="D27499" t="n">
        <v>28990000</v>
      </c>
      <c r="E27499" t="inlineStr">
        <is>
          <t>https://tinhocngoisao.com/products/card-man-hinh-vga-gigabyte-geforce-rtx-5070-ti-windforce-oc-sff-16g</t>
        </is>
      </c>
      <c r="F27499" t="inlineStr">
        <is>
          <t>01/08/2026 09:04:30</t>
        </is>
      </c>
      <c r="G27499" t="inlineStr">
        <is>
          <t>Gigabyte</t>
        </is>
      </c>
      <c r="H27499" t="inlineStr">
        <is>
          <t>GeForce RTX 5070 Ti</t>
        </is>
      </c>
      <c r="I27499" t="inlineStr">
        <is>
          <t>16GB</t>
        </is>
      </c>
    </row>
    <row r="27500">
      <c r="A27500" t="inlineStr">
        <is>
          <t>Tin Học Ngôi Sao</t>
        </is>
      </c>
      <c r="B27500" t="inlineStr">
        <is>
          <t>Card màn hình NVIDIA GeForce RTX 5060 MSI GAMING OC | 8GB GDDR7, 3840 CUDA, 550W</t>
        </is>
      </c>
      <c r="C27500" t="n">
        <v>9990000</v>
      </c>
      <c r="D27500" t="n">
        <v>9990000</v>
      </c>
      <c r="E27500" t="inlineStr">
        <is>
          <t>https://tinhocngoisao.com/products/card-man-hinh-msi-geforce-rtx-5060-8g-gaming-oc</t>
        </is>
      </c>
      <c r="F27500" t="inlineStr">
        <is>
          <t>01/08/2026 09:04:30</t>
        </is>
      </c>
      <c r="G27500" t="inlineStr">
        <is>
          <t>MSI</t>
        </is>
      </c>
      <c r="H27500" t="inlineStr">
        <is>
          <t>GeForce RTX 5060</t>
        </is>
      </c>
      <c r="I27500" t="inlineStr">
        <is>
          <t>8GB</t>
        </is>
      </c>
    </row>
    <row r="27501">
      <c r="A27501" t="inlineStr">
        <is>
          <t>Tin Học Ngôi Sao</t>
        </is>
      </c>
      <c r="B27501" t="inlineStr">
        <is>
          <t>Card màn hình Asus Dual GeForce RTX 5060 Ti OC White (DUAL-RTX5060TI-O16G-WH) | 16GB GDDR7, 4608 CUDA, PCIe 5.0</t>
        </is>
      </c>
      <c r="C27501" t="n">
        <v>17490000</v>
      </c>
      <c r="D27501" t="n">
        <v>17490000</v>
      </c>
      <c r="E27501" t="inlineStr">
        <is>
          <t>https://tinhocngoisao.com/products/card-man-hinh-asus-dual-geforce-rtx-5060-ti-oc-white-dual-rtx5060ti-o16g-wh-16gb-gddr7-4608-cuda-pcie-5-0</t>
        </is>
      </c>
      <c r="F27501" t="inlineStr">
        <is>
          <t>01/08/2026 09:04:30</t>
        </is>
      </c>
      <c r="G27501" t="inlineStr">
        <is>
          <t>ASUS</t>
        </is>
      </c>
      <c r="H27501" t="inlineStr">
        <is>
          <t>GeForce RTX 5060 Ti</t>
        </is>
      </c>
      <c r="I27501" t="inlineStr">
        <is>
          <t>16GB</t>
        </is>
      </c>
    </row>
    <row r="27502">
      <c r="A27502" t="inlineStr">
        <is>
          <t>Tin Học Ngôi Sao</t>
        </is>
      </c>
      <c r="B27502" t="inlineStr">
        <is>
          <t>Card màn hình JGINYUE NVIDIA GeForce RTX 3060 BLACK DUAL FAN (N306012-HTRF-JG2) | 12GB GDDR6, 192-bit, 3DP, HDMI</t>
        </is>
      </c>
      <c r="C27502" t="n">
        <v>8950000</v>
      </c>
      <c r="D27502" t="n">
        <v>8790000</v>
      </c>
      <c r="E27502" t="inlineStr">
        <is>
          <t>https://tinhocngoisao.com/products/card-man-hinh-jginyue-nvidia-geforce-rtx-3060-black-dual-fan-n306012-htrf-jg2-12gb-gddr6-192-bit-3dp-hdmi</t>
        </is>
      </c>
      <c r="F27502" t="inlineStr">
        <is>
          <t>01/08/2026 09:04:30</t>
        </is>
      </c>
      <c r="G27502">
        <f>_xlfn.TEXTJOIN(",",TRUE,_xlfn._xlws.FILTER(GPU_brand[GPU brand], (GPU_brand[GPU brand text]&lt;&gt;"") * ISNUMBER(SEARCH(GPU_brand[GPU brand text], B27502)), ""))</f>
        <v/>
      </c>
      <c r="H27502" t="inlineStr">
        <is>
          <t>GeForce RTX 3060</t>
        </is>
      </c>
      <c r="I27502" t="inlineStr">
        <is>
          <t>12GB</t>
        </is>
      </c>
    </row>
    <row r="27503">
      <c r="A27503" t="inlineStr">
        <is>
          <t>Tin Học Ngôi Sao</t>
        </is>
      </c>
      <c r="B27503" t="inlineStr">
        <is>
          <t>Card màn hình T-WOLF RTX 3060 12GB GDDR6 Dual | 192-bit, 3584 CUDA</t>
        </is>
      </c>
      <c r="C27503" t="n">
        <v>8950000</v>
      </c>
      <c r="D27503" t="n">
        <v>8790000</v>
      </c>
      <c r="E27503" t="inlineStr">
        <is>
          <t>https://tinhocngoisao.com/products/card-man-hinh-t-wolf-rtx-3060-12gb-gddr6-dual-192-bit-3584-cuda</t>
        </is>
      </c>
      <c r="F27503" t="inlineStr">
        <is>
          <t>01/08/2026 09:04:30</t>
        </is>
      </c>
      <c r="G27503" t="inlineStr">
        <is>
          <t>T-WOLF</t>
        </is>
      </c>
      <c r="H27503" t="inlineStr">
        <is>
          <t>RTX 3060</t>
        </is>
      </c>
      <c r="I27503" t="inlineStr">
        <is>
          <t>12GB</t>
        </is>
      </c>
    </row>
    <row r="27504">
      <c r="A27504" t="inlineStr">
        <is>
          <t>Tin Học Ngôi Sao</t>
        </is>
      </c>
      <c r="B27504" t="inlineStr">
        <is>
          <t>Card màn hình (AMD) ASUS DUAL RX 9060XT (DUAL-RX9060XT-16G) | 16GB GDDR6, 2048 Stream</t>
        </is>
      </c>
      <c r="C27504" t="n">
        <v>13290000</v>
      </c>
      <c r="D27504" t="n">
        <v>12590000</v>
      </c>
      <c r="E27504" t="inlineStr">
        <is>
          <t>https://tinhocngoisao.com/products/card-man-hinh-amd-asus-dual-rx-9060xt-dual-rx9060xt-16g-16gb-gddr6-2048-stream</t>
        </is>
      </c>
      <c r="F27504" t="inlineStr">
        <is>
          <t>01/08/2026 09:04:30</t>
        </is>
      </c>
      <c r="G27504" t="inlineStr">
        <is>
          <t>ASUS</t>
        </is>
      </c>
      <c r="H27504" t="inlineStr">
        <is>
          <t>RX 9060XT</t>
        </is>
      </c>
      <c r="I27504" t="inlineStr">
        <is>
          <t>16GB</t>
        </is>
      </c>
    </row>
    <row r="27505">
      <c r="A27505" t="inlineStr">
        <is>
          <t>Tin Học Ngôi Sao</t>
        </is>
      </c>
      <c r="B27505" t="inlineStr">
        <is>
          <t>Card màn hình PowerColor Reaper AMD Radeon RX 9060 XT 8GB GDDR6 | 128-bit, PCIe 5.0</t>
        </is>
      </c>
      <c r="C27505" t="n">
        <v>8490000</v>
      </c>
      <c r="D27505" t="n">
        <v>8090000</v>
      </c>
      <c r="E27505" t="inlineStr">
        <is>
          <t>https://tinhocngoisao.com/products/card-man-hinh-powercolor-reaper-amd-radeon-rx-9060-xt-8gb-gddr6-128-bit-pcie-5-0</t>
        </is>
      </c>
      <c r="F27505" t="inlineStr">
        <is>
          <t>01/08/2026 09:04:30</t>
        </is>
      </c>
      <c r="G27505">
        <f>_xlfn.TEXTJOIN(",",TRUE,_xlfn._xlws.FILTER(GPU_brand[GPU brand], (GPU_brand[GPU brand text]&lt;&gt;"") * ISNUMBER(SEARCH(GPU_brand[GPU brand text], B27505)), ""))</f>
        <v/>
      </c>
      <c r="H27505" t="inlineStr">
        <is>
          <t>RX 9060 XT</t>
        </is>
      </c>
      <c r="I27505" t="inlineStr">
        <is>
          <t>8GB</t>
        </is>
      </c>
    </row>
    <row r="27506">
      <c r="A27506" t="inlineStr">
        <is>
          <t>Tin Học Ngôi Sao</t>
        </is>
      </c>
      <c r="B27506" t="inlineStr">
        <is>
          <t>Card màn hình ZOTAC GAMING GeForce RTX 5060 Ti 16GB Twin Edge</t>
        </is>
      </c>
      <c r="C27506" t="n">
        <v>15990000</v>
      </c>
      <c r="D27506" t="n">
        <v>15990000</v>
      </c>
      <c r="E27506" t="inlineStr">
        <is>
          <t>https://tinhocngoisao.com/products/card-man-hinh-zotac-gaming-geforce-rtx-5060-ti-16gb-twin-edge-1</t>
        </is>
      </c>
      <c r="F27506" t="inlineStr">
        <is>
          <t>01/08/2026 09:04:30</t>
        </is>
      </c>
      <c r="G27506" t="inlineStr">
        <is>
          <t>ZOTAC</t>
        </is>
      </c>
      <c r="H27506" t="inlineStr">
        <is>
          <t>GeForce RTX 5060 Ti</t>
        </is>
      </c>
      <c r="I27506" t="inlineStr">
        <is>
          <t>16GB</t>
        </is>
      </c>
    </row>
    <row r="27507">
      <c r="A27507" t="inlineStr">
        <is>
          <t>Tin Học Ngôi Sao</t>
        </is>
      </c>
      <c r="B27507" t="inlineStr">
        <is>
          <t>Card màn hình NVIDIA GeForce RTX 5060 Gigabyte WINDFORCE MAX OC 8G (GV-N5060WF2MAX OC-8GD) | 8GB GDDR7, 3840 CUDA</t>
        </is>
      </c>
      <c r="C27507" t="n">
        <v>9850000</v>
      </c>
      <c r="D27507" t="n">
        <v>9850000</v>
      </c>
      <c r="E27507" t="inlineStr">
        <is>
          <t>https://tinhocngoisao.com/products/card-man-hinh-nvidia-geforce-rtx-5060-gigabyte-windforce-max-oc-8g-gv-n5060wf2max-oc-8gd-8gb-gddr7-3840-cuda</t>
        </is>
      </c>
      <c r="F27507" t="inlineStr">
        <is>
          <t>01/08/2026 09:04:30</t>
        </is>
      </c>
      <c r="G27507" t="inlineStr">
        <is>
          <t>Gigabyte</t>
        </is>
      </c>
      <c r="H27507" t="inlineStr">
        <is>
          <t>GeForce RTX 5060</t>
        </is>
      </c>
      <c r="I27507" t="inlineStr">
        <is>
          <t>8GB</t>
        </is>
      </c>
    </row>
    <row r="27508">
      <c r="A27508" t="inlineStr">
        <is>
          <t>Tin Học Ngôi Sao</t>
        </is>
      </c>
      <c r="B27508" t="inlineStr">
        <is>
          <t>Card màn hình NVIDIA GeForce RTX 2060 Super T-WOLF | 8GB GDDR6, 2176 CUDA, 550W</t>
        </is>
      </c>
      <c r="C27508" t="n">
        <v>6190000</v>
      </c>
      <c r="D27508" t="n">
        <v>6190000</v>
      </c>
      <c r="E27508" t="inlineStr">
        <is>
          <t>https://tinhocngoisao.com/products/card-man-hinh-t-wolf-rtx-2060-super-8gb-ddr6</t>
        </is>
      </c>
      <c r="F27508" t="inlineStr">
        <is>
          <t>01/08/2026 09:04:30</t>
        </is>
      </c>
      <c r="G27508" t="inlineStr">
        <is>
          <t>T-WOLF</t>
        </is>
      </c>
      <c r="H27508" t="inlineStr">
        <is>
          <t>GeForce RTX 2060</t>
        </is>
      </c>
      <c r="I27508" t="inlineStr">
        <is>
          <t>8GB</t>
        </is>
      </c>
    </row>
    <row r="27509">
      <c r="A27509" t="inlineStr">
        <is>
          <t>Tin Học Ngôi Sao</t>
        </is>
      </c>
      <c r="B27509" t="inlineStr">
        <is>
          <t>Card màn hình AMD Radeon RX 580 T-WOLF | 8GB GDDR5, 2304 SP, 500W</t>
        </is>
      </c>
      <c r="C27509" t="n">
        <v>3290000</v>
      </c>
      <c r="D27509" t="n">
        <v>3290000</v>
      </c>
      <c r="E27509" t="inlineStr">
        <is>
          <t>https://tinhocngoisao.com/products/card-man-hinh-vga-t-wolf-rx-580-8gb-gddr5-v2</t>
        </is>
      </c>
      <c r="F27509" t="inlineStr">
        <is>
          <t>01/08/2026 09:04:30</t>
        </is>
      </c>
      <c r="G27509" t="inlineStr">
        <is>
          <t>T-WOLF</t>
        </is>
      </c>
      <c r="H27509" t="inlineStr">
        <is>
          <t>RX 580</t>
        </is>
      </c>
      <c r="I27509" t="inlineStr">
        <is>
          <t>8GB</t>
        </is>
      </c>
    </row>
    <row r="27510">
      <c r="A27510" t="inlineStr">
        <is>
          <t>Tin Học Ngôi Sao</t>
        </is>
      </c>
      <c r="B27510" t="inlineStr">
        <is>
          <t>Card màn hình Colorful GeForce RTX 5060 Ti Gaming DUO 8GB-V | 8GB GDDR7, 3x DisplayPort, HDMI</t>
        </is>
      </c>
      <c r="C27510" t="n">
        <v>11490000</v>
      </c>
      <c r="D27510" t="n">
        <v>11490000</v>
      </c>
      <c r="E27510" t="inlineStr">
        <is>
          <t>https://tinhocngoisao.com/products/card-man-hinh-colorful-geforce-rtx-5060-ti-gaming-duo-8gb-v-8gb-gddr7-3x-displayport-hdmi</t>
        </is>
      </c>
      <c r="F27510" t="inlineStr">
        <is>
          <t>01/08/2026 09:04:30</t>
        </is>
      </c>
      <c r="G27510" t="inlineStr">
        <is>
          <t>Colorful</t>
        </is>
      </c>
      <c r="H27510" t="inlineStr">
        <is>
          <t>GeForce RTX 5060 Ti</t>
        </is>
      </c>
      <c r="I27510" t="inlineStr">
        <is>
          <t>8GB</t>
        </is>
      </c>
    </row>
    <row r="27511">
      <c r="A27511" t="inlineStr">
        <is>
          <t>Tin Học Ngôi Sao</t>
        </is>
      </c>
      <c r="B27511" t="inlineStr">
        <is>
          <t>Card màn hình (NVIDIA) T-Wolf GeForce GTX 1050 Ti V2 (Pnb 686871045) | 4GB GDDR5, 768 CUDA</t>
        </is>
      </c>
      <c r="C27511" t="n">
        <v>3290000</v>
      </c>
      <c r="D27511" t="n">
        <v>3290000</v>
      </c>
      <c r="E27511" t="inlineStr">
        <is>
          <t>https://tinhocngoisao.com/products/card-man-hinh-nvidia-t-wolf-geforce-gtx-1050-ti-v2-pnb-686871045-4gb-gddr5-768-cuda</t>
        </is>
      </c>
      <c r="F27511" t="inlineStr">
        <is>
          <t>01/08/2026 09:04:30</t>
        </is>
      </c>
      <c r="G27511" t="inlineStr">
        <is>
          <t>T-WOLF</t>
        </is>
      </c>
      <c r="H27511" t="inlineStr">
        <is>
          <t>GeForce GTX 1050</t>
        </is>
      </c>
      <c r="I27511" t="inlineStr">
        <is>
          <t>4GB</t>
        </is>
      </c>
    </row>
    <row r="27512">
      <c r="A27512" t="inlineStr">
        <is>
          <t>Tin Học Ngôi Sao</t>
        </is>
      </c>
      <c r="B27512" t="inlineStr">
        <is>
          <t>Card màn hình (AMD) UNIKA Blizzards White RX 7600 8GD6 V2 | 8GB GDDR6, 128-bit, 3 Fan, Trắng</t>
        </is>
      </c>
      <c r="C27512" t="n">
        <v>6590000</v>
      </c>
      <c r="D27512" t="n">
        <v>6590000</v>
      </c>
      <c r="E27512" t="inlineStr">
        <is>
          <t>https://tinhocngoisao.com/products/card-man-hinh-amd-unika-blizzards-white-rx-7600-8gd6-v2-8gb-gddr6-128-bit-3-fan-trang</t>
        </is>
      </c>
      <c r="F27512" t="inlineStr">
        <is>
          <t>01/08/2026 09:04:30</t>
        </is>
      </c>
      <c r="G27512" t="inlineStr">
        <is>
          <t>Unika</t>
        </is>
      </c>
      <c r="H27512" t="inlineStr">
        <is>
          <t>RX 7600</t>
        </is>
      </c>
      <c r="I27512" t="inlineStr">
        <is>
          <t>8GB</t>
        </is>
      </c>
    </row>
    <row r="27513">
      <c r="A27513" t="inlineStr">
        <is>
          <t>Tin Học Ngôi Sao</t>
        </is>
      </c>
      <c r="B27513" t="inlineStr">
        <is>
          <t>Card màn hình AMD Radeon RX 7600 Gigabyte GAMING OC | 8GB GDDR6, 2048 SP, 550W</t>
        </is>
      </c>
      <c r="C27513" t="n">
        <v>7290000</v>
      </c>
      <c r="D27513" t="n">
        <v>6990000</v>
      </c>
      <c r="E27513" t="inlineStr">
        <is>
          <t>https://tinhocngoisao.com/products/card-man-hinh-vga-gigabyte-radeon-rx-7600-gaming-oc-8g</t>
        </is>
      </c>
      <c r="F27513" t="inlineStr">
        <is>
          <t>01/08/2026 09:04:30</t>
        </is>
      </c>
      <c r="G27513" t="inlineStr">
        <is>
          <t>Gigabyte</t>
        </is>
      </c>
      <c r="H27513" t="inlineStr">
        <is>
          <t>RX 7600</t>
        </is>
      </c>
      <c r="I27513" t="inlineStr">
        <is>
          <t>8GB</t>
        </is>
      </c>
    </row>
    <row r="27514">
      <c r="A27514" t="inlineStr">
        <is>
          <t>Tin Học Ngôi Sao</t>
        </is>
      </c>
      <c r="B27514" t="inlineStr">
        <is>
          <t>Card màn hình NVIDIA GeForce GT 1030 UNIKA 4GD4 V3 | 4GB GDDR4, 64-bit, 1 Fan</t>
        </is>
      </c>
      <c r="C27514" t="n">
        <v>1930000</v>
      </c>
      <c r="D27514" t="n">
        <v>1930000</v>
      </c>
      <c r="E27514" t="inlineStr">
        <is>
          <t>https://tinhocngoisao.com/products/card-man-hinh-nvidia-geforce-gt-1030-unika-4gd4-v3-4gb-gddr4-64-bit-1-fan</t>
        </is>
      </c>
      <c r="F27514" t="inlineStr">
        <is>
          <t>01/08/2026 09:04:30</t>
        </is>
      </c>
      <c r="G27514" t="inlineStr">
        <is>
          <t>Unika</t>
        </is>
      </c>
      <c r="H27514" t="inlineStr">
        <is>
          <t>GeForce GT 1030</t>
        </is>
      </c>
      <c r="I27514" t="inlineStr">
        <is>
          <t>4GB</t>
        </is>
      </c>
    </row>
    <row r="27515">
      <c r="A27515" t="inlineStr">
        <is>
          <t>Tin Học Ngôi Sao</t>
        </is>
      </c>
      <c r="B27515" t="inlineStr">
        <is>
          <t>Card màn hình Colorful iGame GeForce RTX 5070 Ti Ultra OC SFF 16GB-V | 16GB GDDR7, 3x DisplayPort 2.1b, HDMI 2.1b</t>
        </is>
      </c>
      <c r="C27515" t="n">
        <v>27990000</v>
      </c>
      <c r="D27515" t="n">
        <v>27990000</v>
      </c>
      <c r="E27515" t="inlineStr">
        <is>
          <t>https://tinhocngoisao.com/products/card-man-hinh-colorful-igame-geforce-rtx-5070-ti-ultra-oc-sff-16gb-v-16gb-gddr7-3x-displayport-2-1b-hdmi-2-1b</t>
        </is>
      </c>
      <c r="F27515" t="inlineStr">
        <is>
          <t>01/08/2026 09:04:30</t>
        </is>
      </c>
      <c r="G27515" t="inlineStr">
        <is>
          <t>Colorful</t>
        </is>
      </c>
      <c r="H27515" t="inlineStr">
        <is>
          <t>GeForce RTX 5070 Ti</t>
        </is>
      </c>
      <c r="I27515" t="inlineStr">
        <is>
          <t>16GB</t>
        </is>
      </c>
    </row>
    <row r="27516">
      <c r="A27516" t="inlineStr">
        <is>
          <t>Tin Học Ngôi Sao</t>
        </is>
      </c>
      <c r="B27516" t="inlineStr">
        <is>
          <t>Card màn hình NVIDIA GeForce RTX 5060 Ti Palit Dual | 8GB GDDR7, 4608 CUDA</t>
        </is>
      </c>
      <c r="C27516" t="n">
        <v>11990000</v>
      </c>
      <c r="D27516" t="n">
        <v>11990000</v>
      </c>
      <c r="E27516" t="inlineStr">
        <is>
          <t>https://tinhocngoisao.com/products/card-man-hinh-nvidia-geforce-rtx-5060-ti-palit-dual-8gb-gddr7-4608-cuda</t>
        </is>
      </c>
      <c r="F27516" t="inlineStr">
        <is>
          <t>01/08/2026 09:04:30</t>
        </is>
      </c>
      <c r="G27516" t="inlineStr">
        <is>
          <t>Palit</t>
        </is>
      </c>
      <c r="H27516" t="inlineStr">
        <is>
          <t>GeForce RTX 5060 Ti</t>
        </is>
      </c>
      <c r="I27516" t="inlineStr">
        <is>
          <t>8GB</t>
        </is>
      </c>
    </row>
    <row r="27517">
      <c r="A27517" t="inlineStr">
        <is>
          <t>Tin Học Ngôi Sao</t>
        </is>
      </c>
      <c r="B27517" t="inlineStr">
        <is>
          <t>Card màn hình NVIDIA GeForce RTX 5070 Ti Palit GamingPro-S | 16GB GDDR7, 8960 CUDA</t>
        </is>
      </c>
      <c r="C27517" t="n">
        <v>27590000</v>
      </c>
      <c r="D27517" t="n">
        <v>27590000</v>
      </c>
      <c r="E27517" t="inlineStr">
        <is>
          <t>https://tinhocngoisao.com/products/card-man-hinh-nvidia-geforce-rtx-5070-ti-palit-gamingpro-s-16gb-gddr7-8960-cuda</t>
        </is>
      </c>
      <c r="F27517" t="inlineStr">
        <is>
          <t>01/08/2026 09:04:30</t>
        </is>
      </c>
      <c r="G27517" t="inlineStr">
        <is>
          <t>Palit</t>
        </is>
      </c>
      <c r="H27517" t="inlineStr">
        <is>
          <t>GeForce RTX 5070 Ti</t>
        </is>
      </c>
      <c r="I27517" t="inlineStr">
        <is>
          <t>16GB</t>
        </is>
      </c>
    </row>
    <row r="27518">
      <c r="A27518" t="inlineStr">
        <is>
          <t>Tin Học Ngôi Sao</t>
        </is>
      </c>
      <c r="B27518" t="inlineStr">
        <is>
          <t>Card màn hình (AMD) ASRock RX 9070 XT Challenger 16GB OC | 16GB GDDR7, OC Edition</t>
        </is>
      </c>
      <c r="C27518" t="n">
        <v>20690000</v>
      </c>
      <c r="D27518" t="n">
        <v>20690000</v>
      </c>
      <c r="E27518" t="inlineStr">
        <is>
          <t>https://tinhocngoisao.com/products/card-man-hinh-amd-asrock-rx-9070-xt-challenger-16gb-oc-16gb-gddr7-oc-edition</t>
        </is>
      </c>
      <c r="F27518" t="inlineStr">
        <is>
          <t>01/08/2026 09:04:30</t>
        </is>
      </c>
      <c r="G27518" t="inlineStr">
        <is>
          <t>ASRock</t>
        </is>
      </c>
      <c r="H27518" t="inlineStr">
        <is>
          <t>RX 9070</t>
        </is>
      </c>
      <c r="I27518" t="inlineStr">
        <is>
          <t>16GB</t>
        </is>
      </c>
    </row>
    <row r="27519">
      <c r="A27519" t="inlineStr">
        <is>
          <t>Tin Học Ngôi Sao</t>
        </is>
      </c>
      <c r="B27519" t="inlineStr">
        <is>
          <t>Card màn hình NVIDIA GeForce RTX 5070 ASUS Dual OC | 12GB GDDR7, 6144 CUDA, 650W</t>
        </is>
      </c>
      <c r="C27519" t="n">
        <v>18990000</v>
      </c>
      <c r="D27519" t="n">
        <v>18990000</v>
      </c>
      <c r="E27519" t="inlineStr">
        <is>
          <t>https://tinhocngoisao.com/products/card-man-hinh-asus-dual-geforce-rtx-5070-oc-edition-12gb-gddr7-dual-r</t>
        </is>
      </c>
      <c r="F27519" t="inlineStr">
        <is>
          <t>01/08/2026 09:04:30</t>
        </is>
      </c>
      <c r="G27519" t="inlineStr">
        <is>
          <t>ASUS</t>
        </is>
      </c>
      <c r="H27519" t="inlineStr">
        <is>
          <t>GeForce RTX 5070</t>
        </is>
      </c>
      <c r="I27519" t="inlineStr">
        <is>
          <t>12GB</t>
        </is>
      </c>
    </row>
    <row r="27520">
      <c r="A27520" t="inlineStr">
        <is>
          <t>Tin Học Ngôi Sao</t>
        </is>
      </c>
      <c r="B27520" t="inlineStr">
        <is>
          <t>Card màn hình NVIDIA GeForce RTX 3050 Gigabyte WindForce OC | 6GB GDDR6, 2304 CUDA, 300W</t>
        </is>
      </c>
      <c r="C27520" t="n">
        <v>5890000</v>
      </c>
      <c r="D27520" t="n">
        <v>5350000</v>
      </c>
      <c r="E27520" t="inlineStr">
        <is>
          <t>https://tinhocngoisao.com/products/card-man-hinh-vga-gigabyte-geforce-rtx-3050-windforce-oc-v2-6g</t>
        </is>
      </c>
      <c r="F27520" t="inlineStr">
        <is>
          <t>01/08/2026 09:04:30</t>
        </is>
      </c>
      <c r="G27520" t="inlineStr">
        <is>
          <t>Gigabyte</t>
        </is>
      </c>
      <c r="H27520" t="inlineStr">
        <is>
          <t>GeForce RTX 3050</t>
        </is>
      </c>
      <c r="I27520" t="inlineStr">
        <is>
          <t>6GB</t>
        </is>
      </c>
    </row>
    <row r="27521">
      <c r="A27521" t="inlineStr">
        <is>
          <t>Tin Học Ngôi Sao</t>
        </is>
      </c>
      <c r="B27521" t="inlineStr">
        <is>
          <t>Card màn hình NVIDIA GeForce RTX 5060 Ti Colorful iGame Ultra W DUO OC | 8GB GDDR7, 4608 CUDA, 600W</t>
        </is>
      </c>
      <c r="C27521" t="n">
        <v>13490000</v>
      </c>
      <c r="D27521" t="n">
        <v>13490000</v>
      </c>
      <c r="E27521" t="inlineStr">
        <is>
          <t>https://tinhocngoisao.com/products/card-man-hinh-colorful-igame-geforce-rtx-5060-ti-ultra-w-duo-oc-8gb-v</t>
        </is>
      </c>
      <c r="F27521" t="inlineStr">
        <is>
          <t>01/08/2026 09:04:30</t>
        </is>
      </c>
      <c r="G27521" t="inlineStr">
        <is>
          <t>Colorful</t>
        </is>
      </c>
      <c r="H27521" t="inlineStr">
        <is>
          <t>GeForce RTX 5060 Ti</t>
        </is>
      </c>
      <c r="I27521" t="inlineStr">
        <is>
          <t>8GB</t>
        </is>
      </c>
    </row>
    <row r="27522">
      <c r="A27522" t="inlineStr">
        <is>
          <t>Tin Học Ngôi Sao</t>
        </is>
      </c>
      <c r="B27522" t="inlineStr">
        <is>
          <t>Card màn hình Radeon RX 9060 XT Gigabyte Gaming OC | 8GB GDDR6, 2048, 450W</t>
        </is>
      </c>
      <c r="C27522" t="n">
        <v>9690000</v>
      </c>
      <c r="D27522" t="n">
        <v>9490000</v>
      </c>
      <c r="E27522" t="inlineStr">
        <is>
          <t>https://tinhocngoisao.com/products/card-man-hinh-amd-gigabyte-rx-9060xt-gaming-oc-8gb</t>
        </is>
      </c>
      <c r="F27522" t="inlineStr">
        <is>
          <t>01/08/2026 09:04:30</t>
        </is>
      </c>
      <c r="G27522" t="inlineStr">
        <is>
          <t>Gigabyte</t>
        </is>
      </c>
      <c r="H27522" t="inlineStr">
        <is>
          <t>RX 9060 XT</t>
        </is>
      </c>
      <c r="I27522" t="inlineStr">
        <is>
          <t>8GB</t>
        </is>
      </c>
    </row>
    <row r="27523">
      <c r="A27523" t="inlineStr">
        <is>
          <t>Tin Học Ngôi Sao</t>
        </is>
      </c>
      <c r="B27523" t="inlineStr">
        <is>
          <t>Card màn hình NVIDIA GeForce RTX 3060 ASUS Dual OC | 12GB GDDR6, 3584 CUDA, 650W</t>
        </is>
      </c>
      <c r="C27523" t="n">
        <v>9390000</v>
      </c>
      <c r="D27523" t="n">
        <v>9190000</v>
      </c>
      <c r="E27523" t="inlineStr">
        <is>
          <t>https://tinhocngoisao.com/products/vga-asus-rtx-3060-12g-gddr6-dual-oc-edition-v2-dual-rtx3060-o12g-v2</t>
        </is>
      </c>
      <c r="F27523" t="inlineStr">
        <is>
          <t>01/08/2026 09:04:30</t>
        </is>
      </c>
      <c r="G27523" t="inlineStr">
        <is>
          <t>ASUS</t>
        </is>
      </c>
      <c r="H27523" t="inlineStr">
        <is>
          <t>GeForce RTX 3060</t>
        </is>
      </c>
      <c r="I27523" t="inlineStr">
        <is>
          <t>12GB</t>
        </is>
      </c>
    </row>
    <row r="27524">
      <c r="A27524" t="inlineStr">
        <is>
          <t>Tin Học Ngôi Sao</t>
        </is>
      </c>
      <c r="B27524" t="inlineStr">
        <is>
          <t>Card màn hình NVIDIA GeForce RTX 5080 ZOTAC SOLID White Edition OC | 16GB GDDR7, 10752 CUDA, 850W</t>
        </is>
      </c>
      <c r="C27524" t="n">
        <v>34990000</v>
      </c>
      <c r="D27524" t="n">
        <v>34990000</v>
      </c>
      <c r="E27524" t="inlineStr">
        <is>
          <t>https://tinhocngoisao.com/products/card-man-hinh-vga-zotac-gaming-geforce-rtx-5080-solid-oc-white-edition</t>
        </is>
      </c>
      <c r="F27524" t="inlineStr">
        <is>
          <t>01/08/2026 09:04:30</t>
        </is>
      </c>
      <c r="G27524" t="inlineStr">
        <is>
          <t>ZOTAC</t>
        </is>
      </c>
      <c r="H27524" t="inlineStr">
        <is>
          <t>GeForce RTX 5080</t>
        </is>
      </c>
      <c r="I27524" t="inlineStr">
        <is>
          <t>16GB</t>
        </is>
      </c>
    </row>
    <row r="27525">
      <c r="A27525" t="inlineStr">
        <is>
          <t>Tin Học Ngôi Sao</t>
        </is>
      </c>
      <c r="B27525" t="inlineStr">
        <is>
          <t>Card màn hình NVIDIA GeForce RTX 5060 MSI INSPIRE 2X OC | 8GB GDDR7, 3840 CUDA, 550W</t>
        </is>
      </c>
      <c r="C27525" t="n">
        <v>9890000</v>
      </c>
      <c r="D27525" t="n">
        <v>9890000</v>
      </c>
      <c r="E27525" t="inlineStr">
        <is>
          <t>https://tinhocngoisao.com/products/card-man-hinh-msi-geforce-rtx-5060-8g-inspire-2x-oc</t>
        </is>
      </c>
      <c r="F27525" t="inlineStr">
        <is>
          <t>01/08/2026 09:04:30</t>
        </is>
      </c>
      <c r="G27525" t="inlineStr">
        <is>
          <t>MSI</t>
        </is>
      </c>
      <c r="H27525" t="inlineStr">
        <is>
          <t>GeForce RTX 5060</t>
        </is>
      </c>
      <c r="I27525" t="inlineStr">
        <is>
          <t>8GB</t>
        </is>
      </c>
    </row>
    <row r="27526">
      <c r="A27526" t="inlineStr">
        <is>
          <t>Tin Học Ngôi Sao</t>
        </is>
      </c>
      <c r="B27526" t="inlineStr">
        <is>
          <t>Card màn hình NVIDIA GeForce RTX 5060 ZOTAC Twin Edge OC | 8GB GDDR7, 3840 CUDA, 550W</t>
        </is>
      </c>
      <c r="C27526" t="n">
        <v>9790000</v>
      </c>
      <c r="D27526" t="n">
        <v>9790000</v>
      </c>
      <c r="E27526" t="inlineStr">
        <is>
          <t>https://tinhocngoisao.com/products/card-man-hinh-vga-zotac-gaming-geforce-rtx-5060-twin-edge-oc</t>
        </is>
      </c>
      <c r="F27526" t="inlineStr">
        <is>
          <t>01/08/2026 09:04:30</t>
        </is>
      </c>
      <c r="G27526" t="inlineStr">
        <is>
          <t>ZOTAC</t>
        </is>
      </c>
      <c r="H27526" t="inlineStr">
        <is>
          <t>GeForce RTX 5060</t>
        </is>
      </c>
      <c r="I27526" t="inlineStr">
        <is>
          <t>8GB</t>
        </is>
      </c>
    </row>
    <row r="27527">
      <c r="A27527" t="inlineStr">
        <is>
          <t>Tin Học Ngôi Sao</t>
        </is>
      </c>
      <c r="B27527" t="inlineStr">
        <is>
          <t>Card màn hình T-Wolf GTX1060 6G Ddr5 Dual</t>
        </is>
      </c>
      <c r="C27527" t="n">
        <v>3890000</v>
      </c>
      <c r="D27527" t="n">
        <v>3890000</v>
      </c>
      <c r="E27527" t="inlineStr">
        <is>
          <t>https://tinhocngoisao.com/products/card-man-hinh-vga-t-wolf-gtx-1060-6gb-gddr5</t>
        </is>
      </c>
      <c r="F27527" t="inlineStr">
        <is>
          <t>01/08/2026 09:04:30</t>
        </is>
      </c>
      <c r="G27527" t="inlineStr">
        <is>
          <t>T-WOLF</t>
        </is>
      </c>
      <c r="H27527">
        <f>_xlfn.TEXTJOIN(",",TRUE,_xlfn._xlws.FILTER(Chipset_Table[Chipset], (Chipset_Table[Chipset text]&lt;&gt;"") * ISNUMBER(SEARCH(Chipset_Table[Chipset text], B27527)), ""))</f>
        <v/>
      </c>
      <c r="I27527" t="inlineStr">
        <is>
          <t>6GB</t>
        </is>
      </c>
    </row>
    <row r="27528">
      <c r="A27528" t="inlineStr">
        <is>
          <t>Tin Học Ngôi Sao</t>
        </is>
      </c>
      <c r="B27528" t="inlineStr">
        <is>
          <t>Card màn hình NVIDIA GeForce RTX 5060 Ti MSI VENTUS 2X PLUS OC | 16GB GDDR7, 4608 CUDA, 600W</t>
        </is>
      </c>
      <c r="C27528" t="n">
        <v>17790000</v>
      </c>
      <c r="D27528" t="n">
        <v>17790000</v>
      </c>
      <c r="E27528" t="inlineStr">
        <is>
          <t>https://tinhocngoisao.com/products/card-man-hinh-msi-geforce-rtx-5060-ti-16g-ventus-2x-oc-plus</t>
        </is>
      </c>
      <c r="F27528" t="inlineStr">
        <is>
          <t>01/08/2026 09:04:30</t>
        </is>
      </c>
      <c r="G27528" t="inlineStr">
        <is>
          <t>MSI</t>
        </is>
      </c>
      <c r="H27528" t="inlineStr">
        <is>
          <t>GeForce RTX 5060 Ti</t>
        </is>
      </c>
      <c r="I27528" t="inlineStr">
        <is>
          <t>16GB</t>
        </is>
      </c>
    </row>
    <row r="27529">
      <c r="A27529" t="inlineStr">
        <is>
          <t>Tin Học Ngôi Sao</t>
        </is>
      </c>
      <c r="B27529" t="inlineStr">
        <is>
          <t>Card màn hình MSI RTX 5060 Ti Shadow 2X OC | 8GB GDDR7</t>
        </is>
      </c>
      <c r="C27529" t="n">
        <v>12750000</v>
      </c>
      <c r="D27529" t="n">
        <v>11590000</v>
      </c>
      <c r="E27529" t="inlineStr">
        <is>
          <t>https://tinhocngoisao.com/products/card-man-hinh-msi-rtx-5060-ti-shadow-2x-oc-8gb-gddr7</t>
        </is>
      </c>
      <c r="F27529" t="inlineStr">
        <is>
          <t>01/08/2026 09:04:30</t>
        </is>
      </c>
      <c r="G27529" t="inlineStr">
        <is>
          <t>MSI</t>
        </is>
      </c>
      <c r="H27529" t="inlineStr">
        <is>
          <t>RTX 5060 Ti</t>
        </is>
      </c>
      <c r="I27529" t="inlineStr">
        <is>
          <t>8GB</t>
        </is>
      </c>
    </row>
    <row r="27530">
      <c r="A27530" t="inlineStr">
        <is>
          <t>Tin Học Ngôi Sao</t>
        </is>
      </c>
      <c r="B27530" t="inlineStr">
        <is>
          <t>Card màn hình NVIDIA GeForce GTX 1650 Unika Super Sniper V2 | 4GB GDDR6, 896 CUDA, 300W</t>
        </is>
      </c>
      <c r="C27530" t="n">
        <v>4050000</v>
      </c>
      <c r="D27530" t="n">
        <v>4050000</v>
      </c>
      <c r="E27530" t="inlineStr">
        <is>
          <t>https://tinhocngoisao.com/products/card-man-hinh-nvidia-geforce-gtx-1650-unika-super-sniper-v2-4gb-gddr6-896-cuda-300w</t>
        </is>
      </c>
      <c r="F27530" t="inlineStr">
        <is>
          <t>01/08/2026 09:04:30</t>
        </is>
      </c>
      <c r="G27530" t="inlineStr">
        <is>
          <t>Unika</t>
        </is>
      </c>
      <c r="H27530" t="inlineStr">
        <is>
          <t>GeForce GTX 1650</t>
        </is>
      </c>
      <c r="I27530" t="inlineStr">
        <is>
          <t>4GB</t>
        </is>
      </c>
    </row>
    <row r="27531">
      <c r="A27531" t="inlineStr">
        <is>
          <t>Tin Học Ngôi Sao</t>
        </is>
      </c>
      <c r="B27531" t="inlineStr">
        <is>
          <t>Card màn hình NVIDIA GeForce RTX 3050 MSI Ventus 2X XS OC | 8GB GDDR6, 2560 CUDA, 500W</t>
        </is>
      </c>
      <c r="C27531" t="n">
        <v>6990000</v>
      </c>
      <c r="D27531" t="n">
        <v>6990000</v>
      </c>
      <c r="E27531" t="inlineStr">
        <is>
          <t>https://tinhocngoisao.com/products/card-man-hinh-vga-msi-geforce-rtx-3050-ventus-2x-xs-8g-oc</t>
        </is>
      </c>
      <c r="F27531" t="inlineStr">
        <is>
          <t>01/08/2026 09:04:30</t>
        </is>
      </c>
      <c r="G27531" t="inlineStr">
        <is>
          <t>MSI</t>
        </is>
      </c>
      <c r="H27531" t="inlineStr">
        <is>
          <t>GeForce RTX 3050</t>
        </is>
      </c>
      <c r="I27531" t="inlineStr">
        <is>
          <t>8GB</t>
        </is>
      </c>
    </row>
    <row r="27532">
      <c r="A27532" t="inlineStr">
        <is>
          <t>Tin Học Ngôi Sao</t>
        </is>
      </c>
      <c r="B27532" t="inlineStr">
        <is>
          <t>Card màn hình NVIDIA GeForce RTX 5070 MSI VENTUS 2X OC | 12GB GDDR7, 6144 CUDA, 650W</t>
        </is>
      </c>
      <c r="C27532" t="n">
        <v>18990000</v>
      </c>
      <c r="D27532" t="n">
        <v>18990000</v>
      </c>
      <c r="E27532" t="inlineStr">
        <is>
          <t>https://tinhocngoisao.com/products/card-man-hinh-vga-msi-geforce-rtx-5070-12g-ventus-2x-oc</t>
        </is>
      </c>
      <c r="F27532" t="inlineStr">
        <is>
          <t>01/08/2026 09:04:30</t>
        </is>
      </c>
      <c r="G27532" t="inlineStr">
        <is>
          <t>MSI</t>
        </is>
      </c>
      <c r="H27532" t="inlineStr">
        <is>
          <t>GeForce RTX 5070</t>
        </is>
      </c>
      <c r="I27532" t="inlineStr">
        <is>
          <t>12GB</t>
        </is>
      </c>
    </row>
    <row r="27533">
      <c r="A27533" t="inlineStr">
        <is>
          <t>Tin Học Ngôi Sao</t>
        </is>
      </c>
      <c r="B27533" t="inlineStr">
        <is>
          <t>Card màn hình NVIDIA GeForce RTX 5060 Ti Palit Infinity 3 | 16GB GDDR7, 4608 CUDA, 600W</t>
        </is>
      </c>
      <c r="C27533" t="n">
        <v>16990000</v>
      </c>
      <c r="D27533" t="n">
        <v>16990000</v>
      </c>
      <c r="E27533" t="inlineStr">
        <is>
          <t>https://tinhocngoisao.com/products/card-man-hinh-palit-geforce-rtx-5060-ti-infinity-3-16gb</t>
        </is>
      </c>
      <c r="F27533" t="inlineStr">
        <is>
          <t>01/08/2026 09:04:30</t>
        </is>
      </c>
      <c r="G27533" t="inlineStr">
        <is>
          <t>Palit</t>
        </is>
      </c>
      <c r="H27533" t="inlineStr">
        <is>
          <t>GeForce RTX 5060 Ti</t>
        </is>
      </c>
      <c r="I27533" t="inlineStr">
        <is>
          <t>16GB</t>
        </is>
      </c>
    </row>
    <row r="27534">
      <c r="A27534" t="inlineStr">
        <is>
          <t>Tin Học Ngôi Sao</t>
        </is>
      </c>
      <c r="B27534" t="inlineStr">
        <is>
          <t>Card màn hình NVIDIA GeForce RTX 5070 Ti ASUS TUF OC White Gaming | 16GB GDDR7, White Edition (TUF-RTX5070TI-O16G-WHITE-GAMING)</t>
        </is>
      </c>
      <c r="C27534" t="n">
        <v>33290000</v>
      </c>
      <c r="D27534" t="n">
        <v>33290000</v>
      </c>
      <c r="E27534" t="inlineStr">
        <is>
          <t>https://tinhocngoisao.com/products/card-man-hinh-nvidia-geforce-rtx-5070-ti-asus-tuf-oc-white-gaming-16gb-gddr7-white-edition-tuf-rtx5070ti-o16g-white-gaming</t>
        </is>
      </c>
      <c r="F27534" t="inlineStr">
        <is>
          <t>01/08/2026 09:04:30</t>
        </is>
      </c>
      <c r="G27534" t="inlineStr">
        <is>
          <t>ASUS</t>
        </is>
      </c>
      <c r="H27534" t="inlineStr">
        <is>
          <t>GeForce RTX 5070 Ti</t>
        </is>
      </c>
      <c r="I27534" t="inlineStr">
        <is>
          <t>16GB</t>
        </is>
      </c>
    </row>
    <row r="27535">
      <c r="A27535" t="inlineStr">
        <is>
          <t>Tin Học Ngôi Sao</t>
        </is>
      </c>
      <c r="B27535" t="inlineStr">
        <is>
          <t>Card màn hình AMD Radeon RX 9060 XT Gigabyte Gaming OC | 16GB GDDR6, 2048 SP, 550W</t>
        </is>
      </c>
      <c r="C27535" t="n">
        <v>12790000</v>
      </c>
      <c r="D27535" t="n">
        <v>12790000</v>
      </c>
      <c r="E27535" t="inlineStr">
        <is>
          <t>https://tinhocngoisao.com/products/card-man-hinh-gigabyte-radeon-rx-9060-xt-gaming-oc-16gb</t>
        </is>
      </c>
      <c r="F27535" t="inlineStr">
        <is>
          <t>01/08/2026 09:04:30</t>
        </is>
      </c>
      <c r="G27535" t="inlineStr">
        <is>
          <t>Gigabyte</t>
        </is>
      </c>
      <c r="H27535" t="inlineStr">
        <is>
          <t>RX 9060 XT</t>
        </is>
      </c>
      <c r="I27535" t="inlineStr">
        <is>
          <t>16GB</t>
        </is>
      </c>
    </row>
    <row r="27536">
      <c r="A27536" t="inlineStr">
        <is>
          <t>Tin Học Ngôi Sao</t>
        </is>
      </c>
      <c r="B27536" t="inlineStr">
        <is>
          <t>Card màn hình NVIDIA GeForce RTX 5060 Ti ASUS Dual OC | 16GB GDDR7, 4608 CUDA, 550W</t>
        </is>
      </c>
      <c r="C27536" t="n">
        <v>16990000</v>
      </c>
      <c r="D27536" t="n">
        <v>16990000</v>
      </c>
      <c r="E27536" t="inlineStr">
        <is>
          <t>https://tinhocngoisao.com/products/card-man-hinh-asus-dual-geforce-rtx-5060-ti-16gb-gddr7-oc-edition</t>
        </is>
      </c>
      <c r="F27536" t="inlineStr">
        <is>
          <t>01/08/2026 09:04:30</t>
        </is>
      </c>
      <c r="G27536" t="inlineStr">
        <is>
          <t>ASUS</t>
        </is>
      </c>
      <c r="H27536" t="inlineStr">
        <is>
          <t>GeForce RTX 5060 Ti</t>
        </is>
      </c>
      <c r="I27536" t="inlineStr">
        <is>
          <t>16GB</t>
        </is>
      </c>
    </row>
    <row r="27537">
      <c r="A27537" t="inlineStr">
        <is>
          <t>Tin Học Ngôi Sao</t>
        </is>
      </c>
      <c r="B27537" t="inlineStr">
        <is>
          <t>Card màn hình NVIDIA GeForce RTX 5070 Palit Infinity 3 | 12GB GDDR7, 6144 CUDA</t>
        </is>
      </c>
      <c r="C27537" t="n">
        <v>18790000</v>
      </c>
      <c r="D27537" t="n">
        <v>18790000</v>
      </c>
      <c r="E27537" t="inlineStr">
        <is>
          <t>https://tinhocngoisao.com/products/card-man-hinh-nvidia-geforce-rtx-5070-palit-infinity-3-12gb-gddr7-6144-cuda</t>
        </is>
      </c>
      <c r="F27537" t="inlineStr">
        <is>
          <t>01/08/2026 09:04:30</t>
        </is>
      </c>
      <c r="G27537" t="inlineStr">
        <is>
          <t>Palit</t>
        </is>
      </c>
      <c r="H27537" t="inlineStr">
        <is>
          <t>GeForce RTX 5070</t>
        </is>
      </c>
      <c r="I27537" t="inlineStr">
        <is>
          <t>12GB</t>
        </is>
      </c>
    </row>
    <row r="27538">
      <c r="A27538" t="inlineStr">
        <is>
          <t>Tin Học Ngôi Sao</t>
        </is>
      </c>
      <c r="B27538" t="inlineStr">
        <is>
          <t>Card màn hình NVIDIA GeForce RTX 5070 Ti INNO3D iCHILL X3 OC | 16GB GDDR7, 8960 CUDA, 800W</t>
        </is>
      </c>
      <c r="C27538" t="n">
        <v>27690000</v>
      </c>
      <c r="D27538" t="n">
        <v>27690000</v>
      </c>
      <c r="E27538" t="inlineStr">
        <is>
          <t>https://tinhocngoisao.com/products/card-man-hinh-inno3d-geforce-rtx-5070-ti-ichill-x3-16gb-gddr7</t>
        </is>
      </c>
      <c r="F27538" t="inlineStr">
        <is>
          <t>01/08/2026 09:04:30</t>
        </is>
      </c>
      <c r="G27538" t="inlineStr">
        <is>
          <t>INNO3D</t>
        </is>
      </c>
      <c r="H27538" t="inlineStr">
        <is>
          <t>GeForce RTX 5070 Ti</t>
        </is>
      </c>
      <c r="I27538" t="inlineStr">
        <is>
          <t>16GB</t>
        </is>
      </c>
    </row>
    <row r="27539">
      <c r="A27539" t="inlineStr">
        <is>
          <t>Tin Học Ngôi Sao</t>
        </is>
      </c>
      <c r="B27539" t="inlineStr">
        <is>
          <t>Card màn hình MSI GeForce RTX 5060 Ti 16G SHADOW 2X OC PLUS | 16GB GDDR7, 4608 CUDA Cores, PCIe 5.0</t>
        </is>
      </c>
      <c r="C27539" t="n">
        <v>17590000</v>
      </c>
      <c r="D27539" t="n">
        <v>17590000</v>
      </c>
      <c r="E27539" t="inlineStr">
        <is>
          <t>https://tinhocngoisao.com/products/card-man-hinh-msi-geforce-rtx-5060-ti-16g-shadow-2x-oc-plus-16gb-gddr7-4608-cuda-cores-pcie-5-0</t>
        </is>
      </c>
      <c r="F27539" t="inlineStr">
        <is>
          <t>01/08/2026 09:04:30</t>
        </is>
      </c>
      <c r="G27539" t="inlineStr">
        <is>
          <t>MSI</t>
        </is>
      </c>
      <c r="H27539" t="inlineStr">
        <is>
          <t>GeForce RTX 5060 Ti</t>
        </is>
      </c>
      <c r="I27539" t="inlineStr">
        <is>
          <t>16GB</t>
        </is>
      </c>
    </row>
    <row r="27540">
      <c r="A27540" t="inlineStr">
        <is>
          <t>Tin Học Ngôi Sao</t>
        </is>
      </c>
      <c r="B27540" t="inlineStr">
        <is>
          <t>Card màn hình ASUS PRIME RTX™ 5080 16GB GDDR7 OC Edition</t>
        </is>
      </c>
      <c r="C27540" t="n">
        <v>37690000</v>
      </c>
      <c r="D27540" t="n">
        <v>37690000</v>
      </c>
      <c r="E27540" t="inlineStr">
        <is>
          <t>https://tinhocngoisao.com/products/card-man-hinh-vga-asus-prime-geforce-rtx-5080-16gb-gddr7-oc-edition</t>
        </is>
      </c>
      <c r="F27540" t="inlineStr">
        <is>
          <t>01/08/2026 09:04:30</t>
        </is>
      </c>
      <c r="G27540" t="inlineStr">
        <is>
          <t>ASUS</t>
        </is>
      </c>
      <c r="H27540" t="inlineStr">
        <is>
          <t>RTX 5080</t>
        </is>
      </c>
      <c r="I27540" t="inlineStr">
        <is>
          <t>16GB</t>
        </is>
      </c>
    </row>
    <row r="27541">
      <c r="A27541" t="inlineStr">
        <is>
          <t>Tin Học Ngôi Sao</t>
        </is>
      </c>
      <c r="B27541" t="inlineStr">
        <is>
          <t>Card màn hình NVIDIA GeForce RTX 5070 Ti ASUS TUF Gaming OC | 16GB GDDR7, 8960 CUDA, 850W</t>
        </is>
      </c>
      <c r="C27541" t="n">
        <v>32990000</v>
      </c>
      <c r="D27541" t="n">
        <v>32990000</v>
      </c>
      <c r="E27541" t="inlineStr">
        <is>
          <t>https://tinhocngoisao.com/products/card-man-hinh-vga-asus-tuf-gaming-geforce-rtx-5070-ti-16gb-gddr7-oc-edition</t>
        </is>
      </c>
      <c r="F27541" t="inlineStr">
        <is>
          <t>01/08/2026 09:04:30</t>
        </is>
      </c>
      <c r="G27541" t="inlineStr">
        <is>
          <t>ASUS</t>
        </is>
      </c>
      <c r="H27541" t="inlineStr">
        <is>
          <t>GeForce RTX 5070 Ti</t>
        </is>
      </c>
      <c r="I27541" t="inlineStr">
        <is>
          <t>16GB</t>
        </is>
      </c>
    </row>
    <row r="27542">
      <c r="A27542" t="inlineStr">
        <is>
          <t>Tin Học Ngôi Sao</t>
        </is>
      </c>
      <c r="B27542" t="inlineStr">
        <is>
          <t>Card màn hình NVIDIA GeForce RTX 5060 Ti INNO3D Twin X2 | 16GB GDDR7, 4608 CUDA, 650W</t>
        </is>
      </c>
      <c r="C27542" t="n">
        <v>16290000</v>
      </c>
      <c r="D27542" t="n">
        <v>16290000</v>
      </c>
      <c r="E27542" t="inlineStr">
        <is>
          <t>https://tinhocngoisao.com/products/card-man-hinh-inno3d-rtx-5060-ti-twin-x2-16gb</t>
        </is>
      </c>
      <c r="F27542" t="inlineStr">
        <is>
          <t>01/08/2026 09:04:30</t>
        </is>
      </c>
      <c r="G27542" t="inlineStr">
        <is>
          <t>INNO3D</t>
        </is>
      </c>
      <c r="H27542" t="inlineStr">
        <is>
          <t>GeForce RTX 5060 Ti</t>
        </is>
      </c>
      <c r="I27542" t="inlineStr">
        <is>
          <t>16GB</t>
        </is>
      </c>
    </row>
    <row r="27543">
      <c r="A27543" t="inlineStr">
        <is>
          <t>Tin Học Ngôi Sao</t>
        </is>
      </c>
      <c r="B27543" t="inlineStr">
        <is>
          <t>Card màn hình NVIDIA GeForce RTX 5060 Ti Colorful iGame Ultra W OC | 8GB GDDR7, 4608 CUDA, 600W</t>
        </is>
      </c>
      <c r="C27543" t="n">
        <v>14590000</v>
      </c>
      <c r="D27543" t="n">
        <v>14590000</v>
      </c>
      <c r="E27543" t="inlineStr">
        <is>
          <t>https://tinhocngoisao.com/products/card-man-hinh-colorful-igame-geforce-rtx-5060-ti-ultra-w-oc-8gb-v</t>
        </is>
      </c>
      <c r="F27543" t="inlineStr">
        <is>
          <t>01/08/2026 09:04:30</t>
        </is>
      </c>
      <c r="G27543" t="inlineStr">
        <is>
          <t>Colorful</t>
        </is>
      </c>
      <c r="H27543" t="inlineStr">
        <is>
          <t>GeForce RTX 5060 Ti</t>
        </is>
      </c>
      <c r="I27543" t="inlineStr">
        <is>
          <t>8GB</t>
        </is>
      </c>
    </row>
    <row r="27544">
      <c r="A27544" t="inlineStr">
        <is>
          <t>Tin Học Ngôi Sao</t>
        </is>
      </c>
      <c r="B27544" t="inlineStr">
        <is>
          <t>Card màn hình ASUS PRIME GeForce RTX™ 5060 8GB GDDR7 OC Edition</t>
        </is>
      </c>
      <c r="C27544" t="n">
        <v>10790000</v>
      </c>
      <c r="D27544" t="n">
        <v>10790000</v>
      </c>
      <c r="E27544" t="inlineStr">
        <is>
          <t>https://tinhocngoisao.com/products/card-man-hinh-asus-prime-geforce-rtx-5060-8gb-gddr7-oc-edition</t>
        </is>
      </c>
      <c r="F27544" t="inlineStr">
        <is>
          <t>01/08/2026 09:04:30</t>
        </is>
      </c>
      <c r="G27544" t="inlineStr">
        <is>
          <t>ASUS</t>
        </is>
      </c>
      <c r="H27544" t="inlineStr">
        <is>
          <t>GeForce RTX 5060</t>
        </is>
      </c>
      <c r="I27544" t="inlineStr">
        <is>
          <t>8GB</t>
        </is>
      </c>
    </row>
    <row r="27545">
      <c r="A27545" t="inlineStr">
        <is>
          <t>Tin Học Ngôi Sao</t>
        </is>
      </c>
      <c r="B27545" t="inlineStr">
        <is>
          <t>Card màn hình NVIDIA GeForce RTX 5080 Zotac SOLID CORE OC (ZT-B50800J2-10P) | 16GB GDDR7, 10752 CUDA, 850W</t>
        </is>
      </c>
      <c r="C27545" t="n">
        <v>34990000</v>
      </c>
      <c r="D27545" t="n">
        <v>34990000</v>
      </c>
      <c r="E27545" t="inlineStr">
        <is>
          <t>https://tinhocngoisao.com/products/card-man-hinh-nvidia-geforce-rtx-5080-zotac-solid-core-oc-zt-b50800j2-10p-16gb-gddr7-10752-cuda-850w</t>
        </is>
      </c>
      <c r="F27545" t="inlineStr">
        <is>
          <t>01/08/2026 09:04:30</t>
        </is>
      </c>
      <c r="G27545" t="inlineStr">
        <is>
          <t>ZOTAC</t>
        </is>
      </c>
      <c r="H27545" t="inlineStr">
        <is>
          <t>GeForce RTX 5080</t>
        </is>
      </c>
      <c r="I27545" t="inlineStr">
        <is>
          <t>16GB</t>
        </is>
      </c>
    </row>
    <row r="27546">
      <c r="A27546" t="inlineStr">
        <is>
          <t>Tin Học Ngôi Sao</t>
        </is>
      </c>
      <c r="B27546" t="inlineStr">
        <is>
          <t>Card màn hình NVIDIA GeForce RTX 2060 T-WOLF | 6GB GDDR6, 1920 CUDA, 500W</t>
        </is>
      </c>
      <c r="C27546" t="n">
        <v>4950000</v>
      </c>
      <c r="D27546" t="n">
        <v>4950000</v>
      </c>
      <c r="E27546" t="inlineStr">
        <is>
          <t>https://tinhocngoisao.com/products/card-man-hinh-vga-t-wolf-rtx-2060-6gb-gddr6</t>
        </is>
      </c>
      <c r="F27546" t="inlineStr">
        <is>
          <t>01/08/2026 09:04:30</t>
        </is>
      </c>
      <c r="G27546" t="inlineStr">
        <is>
          <t>T-WOLF</t>
        </is>
      </c>
      <c r="H27546" t="inlineStr">
        <is>
          <t>GeForce RTX 2060</t>
        </is>
      </c>
      <c r="I27546" t="inlineStr">
        <is>
          <t>6GB</t>
        </is>
      </c>
    </row>
    <row r="27547">
      <c r="A27547" t="inlineStr">
        <is>
          <t>Tin Học Ngôi Sao</t>
        </is>
      </c>
      <c r="B27547" t="inlineStr">
        <is>
          <t>Card màn hình Gigabyte GeForce RTX 5060 EAGLE ICE OC 8G (GV-N5060EAGLE ICE OC-8GD) | 8GB GDDR7, 3840 CUDA, PCIe 5.0</t>
        </is>
      </c>
      <c r="C27547" t="n">
        <v>9890000</v>
      </c>
      <c r="D27547" t="n">
        <v>9890000</v>
      </c>
      <c r="E27547" t="inlineStr">
        <is>
          <t>https://tinhocngoisao.com/products/card-man-hinh-gigabyte-geforce-rtx-5060-eagle-ice-oc-8g-gv-n5060eagle-ice-oc-8gd-8gb-gddr7-3840-cuda-pcie-5-0</t>
        </is>
      </c>
      <c r="F27547" t="inlineStr">
        <is>
          <t>01/08/2026 09:04:30</t>
        </is>
      </c>
      <c r="G27547" t="inlineStr">
        <is>
          <t>Gigabyte</t>
        </is>
      </c>
      <c r="H27547" t="inlineStr">
        <is>
          <t>GeForce RTX 5060</t>
        </is>
      </c>
      <c r="I27547" t="inlineStr">
        <is>
          <t>8GB</t>
        </is>
      </c>
    </row>
    <row r="27548">
      <c r="A27548" t="inlineStr">
        <is>
          <t>Tin Học Ngôi Sao</t>
        </is>
      </c>
      <c r="B27548" t="inlineStr">
        <is>
          <t>Card màn hình NVIDIA GeForce RTX 5070 Colorful iGame Ultra W OC | 12GB GDDR7, 6144 CUDA, 650W</t>
        </is>
      </c>
      <c r="C27548" t="n">
        <v>20990000</v>
      </c>
      <c r="D27548" t="n">
        <v>20990000</v>
      </c>
      <c r="E27548" t="inlineStr">
        <is>
          <t>https://tinhocngoisao.com/products/card-man-hinh-vga-igame-geforce-rtx-5070-ultra-w-oc-12gb</t>
        </is>
      </c>
      <c r="F27548" t="inlineStr">
        <is>
          <t>01/08/2026 09:04:30</t>
        </is>
      </c>
      <c r="G27548" t="inlineStr">
        <is>
          <t>Colorful</t>
        </is>
      </c>
      <c r="H27548" t="inlineStr">
        <is>
          <t>GeForce RTX 5070</t>
        </is>
      </c>
      <c r="I27548" t="inlineStr">
        <is>
          <t>12GB</t>
        </is>
      </c>
    </row>
    <row r="27549">
      <c r="A27549" t="inlineStr">
        <is>
          <t>Tin Học Ngôi Sao</t>
        </is>
      </c>
      <c r="B27549" t="inlineStr">
        <is>
          <t>Card màn hình AMD Radeon RX 9060 XT ASUS Prime OC | 16GB GDDR6, 2048 SP, 550W</t>
        </is>
      </c>
      <c r="C27549" t="n">
        <v>13790000</v>
      </c>
      <c r="D27549" t="n">
        <v>13790000</v>
      </c>
      <c r="E27549" t="inlineStr">
        <is>
          <t>https://tinhocngoisao.com/products/card-man-hinh-asus-prime-radeon-rx-9060-xt-16gb-gddr6-oc-edition-prime-rx9060xt-o16g</t>
        </is>
      </c>
      <c r="F27549" t="inlineStr">
        <is>
          <t>01/08/2026 09:04:30</t>
        </is>
      </c>
      <c r="G27549" t="inlineStr">
        <is>
          <t>ASUS</t>
        </is>
      </c>
      <c r="H27549" t="inlineStr">
        <is>
          <t>RX 9060 XT</t>
        </is>
      </c>
      <c r="I27549" t="inlineStr">
        <is>
          <t>16GB</t>
        </is>
      </c>
    </row>
    <row r="27550">
      <c r="A27550" t="inlineStr">
        <is>
          <t>Tin Học Ngôi Sao</t>
        </is>
      </c>
      <c r="B27550" t="inlineStr">
        <is>
          <t>Card màn hình NVIDIA GeForce RTX 5060 Ti MSI VENTUS 2X PLUS | 8GB GDDR7, 4608 CUDA, 600W</t>
        </is>
      </c>
      <c r="C27550" t="n">
        <v>12490000</v>
      </c>
      <c r="D27550" t="n">
        <v>11390000</v>
      </c>
      <c r="E27550" t="inlineStr">
        <is>
          <t>https://tinhocngoisao.com/products/card-man-hinh-msi-geforce-rtx-5060-ti-8g-ventus-2x-plus</t>
        </is>
      </c>
      <c r="F27550" t="inlineStr">
        <is>
          <t>01/08/2026 09:04:30</t>
        </is>
      </c>
      <c r="G27550" t="inlineStr">
        <is>
          <t>MSI</t>
        </is>
      </c>
      <c r="H27550" t="inlineStr">
        <is>
          <t>GeForce RTX 5060 Ti</t>
        </is>
      </c>
      <c r="I27550" t="inlineStr">
        <is>
          <t>8GB</t>
        </is>
      </c>
    </row>
    <row r="27551">
      <c r="A27551" t="inlineStr">
        <is>
          <t>Tin Học Ngôi Sao</t>
        </is>
      </c>
      <c r="B27551" t="inlineStr">
        <is>
          <t>Card màn hình NVIDIA GeForce RTX 5070 ASUS Prime White OC | 12GB GDDR7, 6144 CUDA, 650W</t>
        </is>
      </c>
      <c r="C27551" t="n">
        <v>20490000</v>
      </c>
      <c r="D27551" t="n">
        <v>20490000</v>
      </c>
      <c r="E27551" t="inlineStr">
        <is>
          <t>https://tinhocngoisao.com/products/card-man-hinh-asus-rtx-5070-prime-oc-white-12gb-gddr7-prime-rtx5070-o12g-white</t>
        </is>
      </c>
      <c r="F27551" t="inlineStr">
        <is>
          <t>01/08/2026 09:04:30</t>
        </is>
      </c>
      <c r="G27551" t="inlineStr">
        <is>
          <t>ASUS</t>
        </is>
      </c>
      <c r="H27551" t="inlineStr">
        <is>
          <t>GeForce RTX 5070</t>
        </is>
      </c>
      <c r="I27551" t="inlineStr">
        <is>
          <t>12GB</t>
        </is>
      </c>
    </row>
    <row r="27552">
      <c r="A27552" t="inlineStr">
        <is>
          <t>Tin Học Ngôi Sao</t>
        </is>
      </c>
      <c r="B27552" t="inlineStr">
        <is>
          <t>Card màn hình NVIDIA GeForce RTX 5070 Palit White OC | 12GB GDDR7, 6144 CUDA</t>
        </is>
      </c>
      <c r="C27552" t="n">
        <v>19190000</v>
      </c>
      <c r="D27552" t="n">
        <v>19190000</v>
      </c>
      <c r="E27552" t="inlineStr">
        <is>
          <t>https://tinhocngoisao.com/products/card-man-hinh-nvidia-geforce-rtx-5070-palit-white-oc-12gb-gddr7-6144-cuda</t>
        </is>
      </c>
      <c r="F27552" t="inlineStr">
        <is>
          <t>01/08/2026 09:04:30</t>
        </is>
      </c>
      <c r="G27552" t="inlineStr">
        <is>
          <t>Palit</t>
        </is>
      </c>
      <c r="H27552" t="inlineStr">
        <is>
          <t>GeForce RTX 5070</t>
        </is>
      </c>
      <c r="I27552" t="inlineStr">
        <is>
          <t>12GB</t>
        </is>
      </c>
    </row>
    <row r="27553">
      <c r="A27553" t="inlineStr">
        <is>
          <t>Tin Học Ngôi Sao</t>
        </is>
      </c>
      <c r="B27553" t="inlineStr">
        <is>
          <t>Card màn hình NVIDIA GeForce RTX 5080 ZOTAC AMP Extreme INFINITY | 16GB GDDR7, 10752 CUDA, 850W</t>
        </is>
      </c>
      <c r="C27553" t="n">
        <v>35990000</v>
      </c>
      <c r="D27553" t="n">
        <v>35990000</v>
      </c>
      <c r="E27553" t="inlineStr">
        <is>
          <t>https://tinhocngoisao.com/products/card-man-hinh-vga-zotac-gaming-geforce-rtx-5080-amp-extreme-infinity-1</t>
        </is>
      </c>
      <c r="F27553" t="inlineStr">
        <is>
          <t>01/08/2026 09:04:30</t>
        </is>
      </c>
      <c r="G27553" t="inlineStr">
        <is>
          <t>ZOTAC</t>
        </is>
      </c>
      <c r="H27553" t="inlineStr">
        <is>
          <t>GeForce RTX 5080</t>
        </is>
      </c>
      <c r="I27553" t="inlineStr">
        <is>
          <t>16GB</t>
        </is>
      </c>
    </row>
    <row r="27554">
      <c r="A27554" t="inlineStr">
        <is>
          <t>Tin Học Ngôi Sao</t>
        </is>
      </c>
      <c r="B27554" t="inlineStr">
        <is>
          <t>Card màn hình NVIDIA GeForce RTX 5080 Gigabyte WINDFORCE OC SFF OC | 16GB GDDR7, 10752 CUDA, 850W</t>
        </is>
      </c>
      <c r="C27554" t="n">
        <v>37990000</v>
      </c>
      <c r="D27554" t="n">
        <v>37990000</v>
      </c>
      <c r="E27554" t="inlineStr">
        <is>
          <t>https://tinhocngoisao.com/products/card-man-hinh-vga-gigabyte-geforce-rtx-5080-windforce-oc-sff-16g</t>
        </is>
      </c>
      <c r="F27554" t="inlineStr">
        <is>
          <t>01/08/2026 09:04:30</t>
        </is>
      </c>
      <c r="G27554" t="inlineStr">
        <is>
          <t>Gigabyte</t>
        </is>
      </c>
      <c r="H27554" t="inlineStr">
        <is>
          <t>GeForce RTX 5080</t>
        </is>
      </c>
      <c r="I27554" t="inlineStr">
        <is>
          <t>16GB</t>
        </is>
      </c>
    </row>
    <row r="27555">
      <c r="A27555" t="inlineStr">
        <is>
          <t>Tin Học Ngôi Sao</t>
        </is>
      </c>
      <c r="B27555" t="inlineStr">
        <is>
          <t>Card màn hình NVIDIA RTX A1000 Qleadtek Quadro RTX A1000 | 8GB GDDR6, 2304 CUDA,</t>
        </is>
      </c>
      <c r="C27555" t="n">
        <v>13690000</v>
      </c>
      <c r="D27555" t="n">
        <v>13690000</v>
      </c>
      <c r="E27555" t="inlineStr">
        <is>
          <t>https://tinhocngoisao.com/products/card-man-hinh-vga-qleadtek-quadro-rtx-a1000-8gb-gddr6</t>
        </is>
      </c>
      <c r="F27555" t="inlineStr">
        <is>
          <t>01/08/2026 09:04:30</t>
        </is>
      </c>
      <c r="G27555" t="inlineStr">
        <is>
          <t>Leadtek</t>
        </is>
      </c>
      <c r="H27555" t="inlineStr">
        <is>
          <t>RTX A1000</t>
        </is>
      </c>
      <c r="I27555" t="inlineStr">
        <is>
          <t>8GB</t>
        </is>
      </c>
    </row>
    <row r="27556">
      <c r="A27556" t="inlineStr">
        <is>
          <t>Tin Học Ngôi Sao</t>
        </is>
      </c>
      <c r="B27556" t="inlineStr">
        <is>
          <t>Card màn hình NVIDIA GeForce RTX 5070 Ti MSI Ventus 3X OC | 16GB GDDR7, 8960 CUDA, 750W</t>
        </is>
      </c>
      <c r="C27556" t="n">
        <v>28290000</v>
      </c>
      <c r="D27556" t="n">
        <v>28290000</v>
      </c>
      <c r="E27556" t="inlineStr">
        <is>
          <t>https://tinhocngoisao.com/products/card-man-hinh-vga-msi-geforce-rtx-5070-ti-16g-ventus-3x-oc</t>
        </is>
      </c>
      <c r="F27556" t="inlineStr">
        <is>
          <t>01/08/2026 09:04:30</t>
        </is>
      </c>
      <c r="G27556" t="inlineStr">
        <is>
          <t>MSI</t>
        </is>
      </c>
      <c r="H27556" t="inlineStr">
        <is>
          <t>GeForce RTX 5070 Ti</t>
        </is>
      </c>
      <c r="I27556" t="inlineStr">
        <is>
          <t>16GB</t>
        </is>
      </c>
    </row>
    <row r="27557">
      <c r="A27557" t="inlineStr">
        <is>
          <t>Tin Học Ngôi Sao</t>
        </is>
      </c>
      <c r="B27557" t="inlineStr">
        <is>
          <t>Card màn hình AMD Radeon RX 9070 XT ASUS Prime OC | 16GB GDDR6, 4096 SP, 750W</t>
        </is>
      </c>
      <c r="C27557" t="n">
        <v>22990000</v>
      </c>
      <c r="D27557" t="n">
        <v>22990000</v>
      </c>
      <c r="E27557" t="inlineStr">
        <is>
          <t>https://tinhocngoisao.com/products/card-man-hinh-vga-asus-prime-radeon-rx-9070-xt-oc-edition-16gb-gddr6</t>
        </is>
      </c>
      <c r="F27557" t="inlineStr">
        <is>
          <t>01/08/2026 09:04:30</t>
        </is>
      </c>
      <c r="G27557" t="inlineStr">
        <is>
          <t>ASUS</t>
        </is>
      </c>
      <c r="H27557" t="inlineStr">
        <is>
          <t>RX 9070</t>
        </is>
      </c>
      <c r="I27557" t="inlineStr">
        <is>
          <t>16GB</t>
        </is>
      </c>
    </row>
    <row r="27558">
      <c r="A27558" t="inlineStr">
        <is>
          <t>Tin Học Ngôi Sao</t>
        </is>
      </c>
      <c r="B27558" t="inlineStr">
        <is>
          <t>Card màn hình AMD Radeon RX 6900 XT ASUS TUF Gaming TOP Edition | 16GB GDDR6, 5120 SP, 850W</t>
        </is>
      </c>
      <c r="C27558" t="n">
        <v>21990000</v>
      </c>
      <c r="D27558" t="n">
        <v>21990000</v>
      </c>
      <c r="E27558" t="inlineStr">
        <is>
          <t>https://tinhocngoisao.com/products/vga-asus-rx6900xt-16gb-gddr6-tuf-gaming-radeon-top-edition-3fan-tuf-rx6900xt-t16g-gaming</t>
        </is>
      </c>
      <c r="F27558" t="inlineStr">
        <is>
          <t>01/08/2026 09:04:30</t>
        </is>
      </c>
      <c r="G27558" t="inlineStr">
        <is>
          <t>ASUS</t>
        </is>
      </c>
      <c r="H27558" t="inlineStr">
        <is>
          <t>RX 6900 XT</t>
        </is>
      </c>
      <c r="I27558" t="inlineStr">
        <is>
          <t>16GB</t>
        </is>
      </c>
    </row>
    <row r="27559">
      <c r="A27559" t="inlineStr">
        <is>
          <t>Tin Học Ngôi Sao</t>
        </is>
      </c>
      <c r="B27559" t="inlineStr">
        <is>
          <t>Card màn hình NVIDIA GeForce RTX 5060 Ti Colorful iGame Mini W OC 8GB-V | 8GB GDDR7, 4608 CUDA, 1 Fan, Trắng</t>
        </is>
      </c>
      <c r="C27559" t="n">
        <v>13990000</v>
      </c>
      <c r="D27559" t="n">
        <v>13990000</v>
      </c>
      <c r="E27559" t="inlineStr">
        <is>
          <t>https://tinhocngoisao.com/products/card-man-hinh-nvidia-geforce-rtx-5060-ti-colorful-igame-mini-w-oc-8gb-v-8gb-gddr7-4608-cuda-1-fan-trang</t>
        </is>
      </c>
      <c r="F27559" t="inlineStr">
        <is>
          <t>01/08/2026 09:04:30</t>
        </is>
      </c>
      <c r="G27559" t="inlineStr">
        <is>
          <t>Colorful</t>
        </is>
      </c>
      <c r="H27559" t="inlineStr">
        <is>
          <t>GeForce RTX 5060 Ti</t>
        </is>
      </c>
      <c r="I27559" t="inlineStr">
        <is>
          <t>8GB</t>
        </is>
      </c>
    </row>
    <row r="27560">
      <c r="A27560" t="inlineStr">
        <is>
          <t>Tin Học Ngôi Sao</t>
        </is>
      </c>
      <c r="B27560" t="inlineStr">
        <is>
          <t>Card màn hình NVIDIA GeForce RTX 2060 Unika Blizzard | 6GB GDDR6, 1920 CUDA, 500W</t>
        </is>
      </c>
      <c r="C27560" t="n">
        <v>5030000</v>
      </c>
      <c r="D27560" t="n">
        <v>5030000</v>
      </c>
      <c r="E27560" t="inlineStr">
        <is>
          <t>https://tinhocngoisao.com/products/card-man-hinh-unika-blizzard-2060-6g</t>
        </is>
      </c>
      <c r="F27560" t="inlineStr">
        <is>
          <t>01/08/2026 09:04:30</t>
        </is>
      </c>
      <c r="G27560" t="inlineStr">
        <is>
          <t>Unika</t>
        </is>
      </c>
      <c r="H27560" t="inlineStr">
        <is>
          <t>GeForce RTX 2060</t>
        </is>
      </c>
      <c r="I27560" t="inlineStr">
        <is>
          <t>6GB</t>
        </is>
      </c>
    </row>
    <row r="27561">
      <c r="A27561" t="inlineStr">
        <is>
          <t>Tin Học Ngôi Sao</t>
        </is>
      </c>
      <c r="B27561" t="inlineStr">
        <is>
          <t>Card màn hình MSI GeForce RTX™ 5070 Ti 16G SHADOW 3X OC</t>
        </is>
      </c>
      <c r="C27561" t="n">
        <v>28090000</v>
      </c>
      <c r="D27561" t="n">
        <v>28090000</v>
      </c>
      <c r="E27561" t="inlineStr">
        <is>
          <t>https://tinhocngoisao.com/products/card-man-hinh-msi-geforce-rtx-5070-ti-16g-shadow-3x-oc</t>
        </is>
      </c>
      <c r="F27561" t="inlineStr">
        <is>
          <t>01/08/2026 09:04:30</t>
        </is>
      </c>
      <c r="G27561" t="inlineStr">
        <is>
          <t>MSI</t>
        </is>
      </c>
      <c r="H27561">
        <f>_xlfn.TEXTJOIN(",",TRUE,_xlfn._xlws.FILTER(Chipset_Table[Chipset], (Chipset_Table[Chipset text]&lt;&gt;"") * ISNUMBER(SEARCH(Chipset_Table[Chipset text], B27561)), ""))</f>
        <v/>
      </c>
      <c r="I27561" t="inlineStr">
        <is>
          <t>16GB</t>
        </is>
      </c>
    </row>
    <row r="27562">
      <c r="A27562" t="inlineStr">
        <is>
          <t>Tin Học Ngôi Sao</t>
        </is>
      </c>
      <c r="B27562" t="inlineStr">
        <is>
          <t>Card màn hình INNO3D RTX™ 5080 X3</t>
        </is>
      </c>
      <c r="C27562" t="n">
        <v>37490000</v>
      </c>
      <c r="D27562" t="n">
        <v>37490000</v>
      </c>
      <c r="E27562" t="inlineStr">
        <is>
          <t>https://tinhocngoisao.com/products/card-man-hinh-vga-inno3d-geforce-rtx-5080-x3</t>
        </is>
      </c>
      <c r="F27562" t="inlineStr">
        <is>
          <t>01/08/2026 09:04:30</t>
        </is>
      </c>
      <c r="G27562" t="inlineStr">
        <is>
          <t>INNO3D</t>
        </is>
      </c>
      <c r="H27562" t="inlineStr">
        <is>
          <t>RTX 5080</t>
        </is>
      </c>
      <c r="I27562" t="inlineStr">
        <is>
          <t>16GB</t>
        </is>
      </c>
    </row>
    <row r="27563">
      <c r="A27563" t="inlineStr">
        <is>
          <t>Tin Học Ngôi Sao</t>
        </is>
      </c>
      <c r="B27563" t="inlineStr">
        <is>
          <t>Card màn hình NVIDIA GeForce RTX 5080 ASUS ROG Astral OC | 16GB GDDR7, 10752 CUDA, 850W</t>
        </is>
      </c>
      <c r="C27563" t="n">
        <v>48490000</v>
      </c>
      <c r="D27563" t="n">
        <v>48490000</v>
      </c>
      <c r="E27563" t="inlineStr">
        <is>
          <t>https://tinhocngoisao.com/products/card-man-hinh-vga-asus-rog-astral-geforce-rtx-5080-16gb-gddr7-oc-edition</t>
        </is>
      </c>
      <c r="F27563" t="inlineStr">
        <is>
          <t>01/08/2026 09:04:30</t>
        </is>
      </c>
      <c r="G27563" t="inlineStr">
        <is>
          <t>ASUS</t>
        </is>
      </c>
      <c r="H27563" t="inlineStr">
        <is>
          <t>GeForce RTX 5080</t>
        </is>
      </c>
      <c r="I27563" t="inlineStr">
        <is>
          <t>16GB</t>
        </is>
      </c>
    </row>
    <row r="27564">
      <c r="A27564" t="inlineStr">
        <is>
          <t>Tin Học Ngôi Sao</t>
        </is>
      </c>
      <c r="B27564" t="inlineStr">
        <is>
          <t>Card màn hình ASUS T1 GeForce RTX 5060 Ti OC Gaming (T1-RTX5060TI-O8G-GAMING) | 8GB GDDR7, PCIe 5.0, 2.5 Slot, T1 Edition</t>
        </is>
      </c>
      <c r="C27564" t="n">
        <v>15790000</v>
      </c>
      <c r="D27564" t="n">
        <v>15790000</v>
      </c>
      <c r="E27564" t="inlineStr">
        <is>
          <t>https://tinhocngoisao.com/products/card-man-hinh-asus-t1-geforce-rtx-5060-ti-oc-gaming-t1-rtx5060ti-o8g-gaming-8gb-gddr7-pcie-5-0-2-5-slot-t1-edition</t>
        </is>
      </c>
      <c r="F27564" t="inlineStr">
        <is>
          <t>01/08/2026 09:04:30</t>
        </is>
      </c>
      <c r="G27564" t="inlineStr">
        <is>
          <t>ASUS</t>
        </is>
      </c>
      <c r="H27564" t="inlineStr">
        <is>
          <t>GeForce RTX 5060 Ti</t>
        </is>
      </c>
      <c r="I27564" t="inlineStr">
        <is>
          <t>8GB</t>
        </is>
      </c>
    </row>
    <row r="27565">
      <c r="A27565" t="inlineStr">
        <is>
          <t>Tin Học Ngôi Sao</t>
        </is>
      </c>
      <c r="B27565" t="inlineStr">
        <is>
          <t>Card màn hình AMD Radeon RX 9070 XT ASUS RX 9070 Prime OC | 16GB GDDR6, 5384 SP, 650W</t>
        </is>
      </c>
      <c r="C27565" t="n">
        <v>19890000</v>
      </c>
      <c r="D27565" t="n">
        <v>19890000</v>
      </c>
      <c r="E27565" t="inlineStr">
        <is>
          <t>https://tinhocngoisao.com/products/card-man-hinh-vga-asus-prime-radeon-rx-9070-oc-edition-16gb-gddr6</t>
        </is>
      </c>
      <c r="F27565" t="inlineStr">
        <is>
          <t>01/08/2026 09:04:30</t>
        </is>
      </c>
      <c r="G27565" t="inlineStr">
        <is>
          <t>ASUS</t>
        </is>
      </c>
      <c r="H27565" t="inlineStr">
        <is>
          <t>RX 9070</t>
        </is>
      </c>
      <c r="I27565" t="inlineStr">
        <is>
          <t>16GB</t>
        </is>
      </c>
    </row>
    <row r="27566">
      <c r="A27566" t="inlineStr">
        <is>
          <t>Tin Học Ngôi Sao</t>
        </is>
      </c>
      <c r="B27566" t="inlineStr">
        <is>
          <t>Card màn hình NVIDIA GeForce RTX 5060 Ti MSI VENTUS 2X PLUS OC | 8GB GDDR7, 4608 CUDA, 600W</t>
        </is>
      </c>
      <c r="C27566" t="n">
        <v>12490000</v>
      </c>
      <c r="D27566" t="n">
        <v>12490000</v>
      </c>
      <c r="E27566" t="inlineStr">
        <is>
          <t>https://tinhocngoisao.com/products/card-man-hinh-msi-geforce-rtx-5060-ti-8g-ventus-2x-oc-plus</t>
        </is>
      </c>
      <c r="F27566" t="inlineStr">
        <is>
          <t>01/08/2026 09:04:30</t>
        </is>
      </c>
      <c r="G27566" t="inlineStr">
        <is>
          <t>MSI</t>
        </is>
      </c>
      <c r="H27566" t="inlineStr">
        <is>
          <t>GeForce RTX 5060 Ti</t>
        </is>
      </c>
      <c r="I27566" t="inlineStr">
        <is>
          <t>8GB</t>
        </is>
      </c>
    </row>
    <row r="27567">
      <c r="A27567" t="inlineStr">
        <is>
          <t>Tin Học Ngôi Sao</t>
        </is>
      </c>
      <c r="B27567" t="inlineStr">
        <is>
          <t>Card màn hình MSI RTX 5070 12G SHADOW 2X OC</t>
        </is>
      </c>
      <c r="C27567" t="n">
        <v>18490000</v>
      </c>
      <c r="D27567" t="n">
        <v>18490000</v>
      </c>
      <c r="E27567" t="inlineStr">
        <is>
          <t>https://tinhocngoisao.com/products/card-man-hinh-vga-msi-geforce-rtx-5070-12g-shadow-2x-oc</t>
        </is>
      </c>
      <c r="F27567" t="inlineStr">
        <is>
          <t>01/08/2026 09:04:30</t>
        </is>
      </c>
      <c r="G27567" t="inlineStr">
        <is>
          <t>MSI</t>
        </is>
      </c>
      <c r="H27567" t="inlineStr">
        <is>
          <t>RTX 5070</t>
        </is>
      </c>
      <c r="I27567" t="inlineStr">
        <is>
          <t>12GB</t>
        </is>
      </c>
    </row>
    <row r="27568">
      <c r="A27568" t="inlineStr">
        <is>
          <t>Tin Học Ngôi Sao</t>
        </is>
      </c>
      <c r="B27568" t="inlineStr">
        <is>
          <t>Card màn hình NVIDIA GeForce RTX 5090 ASUS ROG Astral OC | 32GB GDDR7, 21760 CUDA, 1000W</t>
        </is>
      </c>
      <c r="C27568" t="n">
        <v>139000000</v>
      </c>
      <c r="D27568" t="n">
        <v>139000000</v>
      </c>
      <c r="E27568" t="inlineStr">
        <is>
          <t>https://tinhocngoisao.com/products/card-man-hinh-vga-asus-rog-astral-geforce-rtx-5090-32gb-gddr7-oc-edition</t>
        </is>
      </c>
      <c r="F27568" t="inlineStr">
        <is>
          <t>01/08/2026 09:04:30</t>
        </is>
      </c>
      <c r="G27568" t="inlineStr">
        <is>
          <t>ASUS</t>
        </is>
      </c>
      <c r="H27568" t="inlineStr">
        <is>
          <t>GeForce RTX 5090</t>
        </is>
      </c>
      <c r="I27568" t="inlineStr">
        <is>
          <t>32GB</t>
        </is>
      </c>
    </row>
    <row r="27569">
      <c r="A27569" t="inlineStr">
        <is>
          <t>Tin Học Ngôi Sao</t>
        </is>
      </c>
      <c r="B27569" t="inlineStr">
        <is>
          <t>Card màn hình AMD Radeon RX 9060 XT SAPPHIRE NITRO+ Gaming OC | 16GB GDDR6, 2048 SP, 550W</t>
        </is>
      </c>
      <c r="C27569" t="n">
        <v>14990000</v>
      </c>
      <c r="D27569" t="n">
        <v>14990000</v>
      </c>
      <c r="E27569" t="inlineStr">
        <is>
          <t>https://tinhocngoisao.com/products/card-man-hinh-sapphire-nitro-amd-radeon-rx-9060-xt-gaming-oc-16gb</t>
        </is>
      </c>
      <c r="F27569" t="inlineStr">
        <is>
          <t>01/08/2026 09:04:30</t>
        </is>
      </c>
      <c r="G27569" t="inlineStr">
        <is>
          <t>Sapphire</t>
        </is>
      </c>
      <c r="H27569" t="inlineStr">
        <is>
          <t>RX 9060 XT</t>
        </is>
      </c>
      <c r="I27569" t="inlineStr">
        <is>
          <t>16GB</t>
        </is>
      </c>
    </row>
    <row r="27570">
      <c r="A27570" t="inlineStr">
        <is>
          <t>Tin Học Ngôi Sao</t>
        </is>
      </c>
      <c r="B27570" t="inlineStr">
        <is>
          <t>Card màn hình (NVIDIA) Leadtek RTX 4000 Ada | 20GB GDDR6, 6144 CUDA</t>
        </is>
      </c>
      <c r="C27570" t="n">
        <v>41290000</v>
      </c>
      <c r="D27570" t="n">
        <v>41290000</v>
      </c>
      <c r="E27570" t="inlineStr">
        <is>
          <t>https://tinhocngoisao.com/products/card-man-hinh-nvidia-leadtek-rtx-4000-ada-20gb-gddr6-6144-cuda</t>
        </is>
      </c>
      <c r="F27570" t="inlineStr">
        <is>
          <t>01/08/2026 09:04:30</t>
        </is>
      </c>
      <c r="G27570" t="inlineStr">
        <is>
          <t>Leadtek</t>
        </is>
      </c>
      <c r="H27570" t="inlineStr">
        <is>
          <t>RTX 4000</t>
        </is>
      </c>
      <c r="I27570" t="inlineStr">
        <is>
          <t>20GB</t>
        </is>
      </c>
    </row>
    <row r="27571">
      <c r="A27571" t="inlineStr">
        <is>
          <t>Tin Học Ngôi Sao</t>
        </is>
      </c>
      <c r="B27571" t="inlineStr">
        <is>
          <t>Card màn hình NVIDIA RTX A400 Qleadtek Quadro | 4GB GDDR6, 768 CUDA</t>
        </is>
      </c>
      <c r="C27571" t="n">
        <v>5290000</v>
      </c>
      <c r="D27571" t="n">
        <v>5290000</v>
      </c>
      <c r="E27571" t="inlineStr">
        <is>
          <t>https://tinhocngoisao.com/products/card-man-hinh-nvidia-rtx-a400-qleadtek-quadro-4gb-gddr6-768-cuda</t>
        </is>
      </c>
      <c r="F27571" t="inlineStr">
        <is>
          <t>01/08/2026 09:04:30</t>
        </is>
      </c>
      <c r="G27571" t="inlineStr">
        <is>
          <t>Leadtek</t>
        </is>
      </c>
      <c r="H27571" t="inlineStr">
        <is>
          <t>RTX A400</t>
        </is>
      </c>
      <c r="I27571" t="inlineStr">
        <is>
          <t>4GB</t>
        </is>
      </c>
    </row>
    <row r="27572">
      <c r="A27572" t="inlineStr">
        <is>
          <t>Tin Học Ngôi Sao</t>
        </is>
      </c>
      <c r="B27572" t="inlineStr">
        <is>
          <t>Card màn hình NVIDIA GeForce RTX 5060 Ti ZOTAC Twin Edge OC | 8GB GDDR7, 4608 CUDA, 600W</t>
        </is>
      </c>
      <c r="C27572" t="n">
        <v>11890000</v>
      </c>
      <c r="D27572" t="n">
        <v>11890000</v>
      </c>
      <c r="E27572" t="inlineStr">
        <is>
          <t>https://tinhocngoisao.com/products/card-man-hinh-zotac-gaming-geforce-rtx-5060-ti-8gb-twin-edge-oc-1</t>
        </is>
      </c>
      <c r="F27572" t="inlineStr">
        <is>
          <t>01/08/2026 09:04:30</t>
        </is>
      </c>
      <c r="G27572" t="inlineStr">
        <is>
          <t>ZOTAC</t>
        </is>
      </c>
      <c r="H27572" t="inlineStr">
        <is>
          <t>GeForce RTX 5060 Ti</t>
        </is>
      </c>
      <c r="I27572" t="inlineStr">
        <is>
          <t>8GB</t>
        </is>
      </c>
    </row>
    <row r="27573">
      <c r="A27573" t="inlineStr">
        <is>
          <t>Tin Học Ngôi Sao</t>
        </is>
      </c>
      <c r="B27573" t="inlineStr">
        <is>
          <t>Card màn hình NVIDIA GeForce RTX 5070 Gigabyte GAMING OC | 12GB GDDR7, 6144 CUDA, 750W</t>
        </is>
      </c>
      <c r="C27573" t="n">
        <v>23990000</v>
      </c>
      <c r="D27573" t="n">
        <v>23990000</v>
      </c>
      <c r="E27573" t="inlineStr">
        <is>
          <t>https://tinhocngoisao.com/products/card-man-hinh-vga-gigabyte-geforce-rtx-5070-gaming-oc-12g</t>
        </is>
      </c>
      <c r="F27573" t="inlineStr">
        <is>
          <t>01/08/2026 09:04:30</t>
        </is>
      </c>
      <c r="G27573" t="inlineStr">
        <is>
          <t>Gigabyte</t>
        </is>
      </c>
      <c r="H27573" t="inlineStr">
        <is>
          <t>GeForce RTX 5070</t>
        </is>
      </c>
      <c r="I27573" t="inlineStr">
        <is>
          <t>12GB</t>
        </is>
      </c>
    </row>
    <row r="27574">
      <c r="A27574" t="inlineStr">
        <is>
          <t>Tin Học Ngôi Sao</t>
        </is>
      </c>
      <c r="B27574" t="inlineStr">
        <is>
          <t>Card màn hình SAPPHIRE PURE RX 9070 XT GPU</t>
        </is>
      </c>
      <c r="C27574" t="n">
        <v>23390000</v>
      </c>
      <c r="D27574" t="n">
        <v>23390000</v>
      </c>
      <c r="E27574" t="inlineStr">
        <is>
          <t>https://tinhocngoisao.com/products/card-man-hinh-vga-sapphire-pure-amd-radeon-rx-9070-xt-gpu</t>
        </is>
      </c>
      <c r="F27574" t="inlineStr">
        <is>
          <t>01/08/2026 09:04:30</t>
        </is>
      </c>
      <c r="G27574" t="inlineStr">
        <is>
          <t>Sapphire</t>
        </is>
      </c>
      <c r="H27574" t="inlineStr">
        <is>
          <t>RX 9070</t>
        </is>
      </c>
      <c r="I27574">
        <f>_xlfn.TEXTJOIN(",",TRUE,_xlfn._xlws.FILTER(VRAM_table[Video memory], (VRAM_table[Video memory text]&lt;&gt;"") * ISNUMBER(SEARCH(VRAM_table[Video memory text], B27574)), ""))</f>
        <v/>
      </c>
    </row>
    <row r="27575">
      <c r="A27575" t="inlineStr">
        <is>
          <t>Tin Học Ngôi Sao</t>
        </is>
      </c>
      <c r="B27575" t="inlineStr">
        <is>
          <t>Card màn hình Gigabyte GeForce RTX 5070 Ti Eagle Ice SFF OC Ice | 16GB GDDR7, 8960 CUDA, PCIe 5.0, 3 Fan</t>
        </is>
      </c>
      <c r="C27575" t="n">
        <v>29450000</v>
      </c>
      <c r="D27575" t="n">
        <v>29450000</v>
      </c>
      <c r="E27575" t="inlineStr">
        <is>
          <t>https://tinhocngoisao.com/products/card-man-hinh-gigabyte-geforce-rtx-5070-ti-eagle-ice-sff-oc-ice-16gb-gddr7-8960-cuda-pcie-5-0-3-fan</t>
        </is>
      </c>
      <c r="F27575" t="inlineStr">
        <is>
          <t>01/08/2026 09:04:30</t>
        </is>
      </c>
      <c r="G27575" t="inlineStr">
        <is>
          <t>Gigabyte</t>
        </is>
      </c>
      <c r="H27575" t="inlineStr">
        <is>
          <t>GeForce RTX 5070 Ti</t>
        </is>
      </c>
      <c r="I27575" t="inlineStr">
        <is>
          <t>16GB</t>
        </is>
      </c>
    </row>
    <row r="27576">
      <c r="A27576" t="inlineStr">
        <is>
          <t>Tin Học Ngôi Sao</t>
        </is>
      </c>
      <c r="B27576" t="inlineStr">
        <is>
          <t>Card màn hình AMD Sapphire NITRO + RX7900XTX Gaming OC Vapor-X  24G 3 Fan</t>
        </is>
      </c>
      <c r="C27576" t="n">
        <v>25690000</v>
      </c>
      <c r="D27576" t="n">
        <v>25690000</v>
      </c>
      <c r="E27576" t="inlineStr">
        <is>
          <t>https://tinhocngoisao.com/products/card-man-hinh-amd-sapphire-nitro-rx7900xtx-gaming-oc-vapor-x-24g-3-fan</t>
        </is>
      </c>
      <c r="F27576" t="inlineStr">
        <is>
          <t>01/08/2026 09:04:30</t>
        </is>
      </c>
      <c r="G27576" t="inlineStr">
        <is>
          <t>Sapphire</t>
        </is>
      </c>
      <c r="H27576" t="inlineStr">
        <is>
          <t>RX 7900XTX</t>
        </is>
      </c>
      <c r="I27576" t="inlineStr">
        <is>
          <t>24GB</t>
        </is>
      </c>
    </row>
    <row r="27577">
      <c r="A27577" t="inlineStr">
        <is>
          <t>Tin Học Ngôi Sao</t>
        </is>
      </c>
      <c r="B27577" t="inlineStr">
        <is>
          <t>Card màn hình NVIDIA GeForce RTX 3050 Colorful V4-4 | 6GB GDDR6, 2304 CUDA, 450W</t>
        </is>
      </c>
      <c r="C27577" t="n">
        <v>5590000</v>
      </c>
      <c r="D27577" t="n">
        <v>5250000</v>
      </c>
      <c r="E27577" t="inlineStr">
        <is>
          <t>https://tinhocngoisao.com/products/card-man-hinh-colorful-rtx-3050-6gb-v4-v</t>
        </is>
      </c>
      <c r="F27577" t="inlineStr">
        <is>
          <t>01/08/2026 09:04:30</t>
        </is>
      </c>
      <c r="G27577" t="inlineStr">
        <is>
          <t>Colorful</t>
        </is>
      </c>
      <c r="H27577" t="inlineStr">
        <is>
          <t>GeForce RTX 3050</t>
        </is>
      </c>
      <c r="I27577" t="inlineStr">
        <is>
          <t>6GB</t>
        </is>
      </c>
    </row>
    <row r="27578">
      <c r="A27578" t="inlineStr">
        <is>
          <t>Tin Học Ngôi Sao</t>
        </is>
      </c>
      <c r="B27578" t="inlineStr">
        <is>
          <t>Card màn hình NVIDIA GeForce RTX 5090 ASUS ROG Astral White OC | 32GB GDDR7, 21760 CUDA, 1000W</t>
        </is>
      </c>
      <c r="C27578" t="n">
        <v>139000000</v>
      </c>
      <c r="D27578" t="n">
        <v>139000000</v>
      </c>
      <c r="E27578" t="inlineStr">
        <is>
          <t>https://tinhocngoisao.com/products/card-man-hinh-asus-rog-astral-geforce-rtx-5090-32gb-gddr7-white-oc-edition</t>
        </is>
      </c>
      <c r="F27578" t="inlineStr">
        <is>
          <t>01/08/2026 09:04:30</t>
        </is>
      </c>
      <c r="G27578" t="inlineStr">
        <is>
          <t>ASUS</t>
        </is>
      </c>
      <c r="H27578" t="inlineStr">
        <is>
          <t>GeForce RTX 5090</t>
        </is>
      </c>
      <c r="I27578" t="inlineStr">
        <is>
          <t>32GB</t>
        </is>
      </c>
    </row>
    <row r="27579">
      <c r="A27579" t="inlineStr">
        <is>
          <t>Tin Học Ngôi Sao</t>
        </is>
      </c>
      <c r="B27579" t="inlineStr">
        <is>
          <t>Card màn hình MSI RTX™ 5080 16G INSPIRE 3X OC</t>
        </is>
      </c>
      <c r="C27579" t="n">
        <v>38290000</v>
      </c>
      <c r="D27579" t="n">
        <v>38290000</v>
      </c>
      <c r="E27579" t="inlineStr">
        <is>
          <t>https://tinhocngoisao.com/products/card-man-hinh-vga-msi-geforce-rtx-5080-16g-inspire-3x-oc</t>
        </is>
      </c>
      <c r="F27579" t="inlineStr">
        <is>
          <t>01/08/2026 09:04:30</t>
        </is>
      </c>
      <c r="G27579" t="inlineStr">
        <is>
          <t>MSI</t>
        </is>
      </c>
      <c r="H27579" t="inlineStr">
        <is>
          <t>RTX 5080</t>
        </is>
      </c>
      <c r="I27579" t="inlineStr">
        <is>
          <t>16GB</t>
        </is>
      </c>
    </row>
    <row r="27580">
      <c r="A27580" t="inlineStr">
        <is>
          <t>Tin Học Ngôi Sao</t>
        </is>
      </c>
      <c r="B27580" t="inlineStr">
        <is>
          <t>Card màn hình AMD Radeon RX 9070 XT ASRock Steel Legend | 16GB GDDR6, 4096 SP, 800W</t>
        </is>
      </c>
      <c r="C27580" t="n">
        <v>21990000</v>
      </c>
      <c r="D27580" t="n">
        <v>21990000</v>
      </c>
      <c r="E27580" t="inlineStr">
        <is>
          <t>https://tinhocngoisao.com/products/card-man-hinh-vga-asrock-amd-radeon-rx-9070-xt-steel-legend-16gb</t>
        </is>
      </c>
      <c r="F27580" t="inlineStr">
        <is>
          <t>01/08/2026 09:04:30</t>
        </is>
      </c>
      <c r="G27580" t="inlineStr">
        <is>
          <t>ASRock</t>
        </is>
      </c>
      <c r="H27580" t="inlineStr">
        <is>
          <t>RX 9070</t>
        </is>
      </c>
      <c r="I27580" t="inlineStr">
        <is>
          <t>16GB</t>
        </is>
      </c>
    </row>
    <row r="27581">
      <c r="A27581" t="inlineStr">
        <is>
          <t>Tin Học Ngôi Sao</t>
        </is>
      </c>
      <c r="B27581" t="inlineStr">
        <is>
          <t>Card màn hình MSI RTX 5080 16G VENTUS 3X OC WHITE</t>
        </is>
      </c>
      <c r="C27581" t="n">
        <v>37890000</v>
      </c>
      <c r="D27581" t="n">
        <v>37890000</v>
      </c>
      <c r="E27581" t="inlineStr">
        <is>
          <t>https://tinhocngoisao.com/products/card-man-hinh-vga-msi-geforce-rtx-5080-16g-ventus-3x-oc-white</t>
        </is>
      </c>
      <c r="F27581" t="inlineStr">
        <is>
          <t>01/08/2026 09:04:30</t>
        </is>
      </c>
      <c r="G27581" t="inlineStr">
        <is>
          <t>MSI</t>
        </is>
      </c>
      <c r="H27581" t="inlineStr">
        <is>
          <t>RTX 5080</t>
        </is>
      </c>
      <c r="I27581" t="inlineStr">
        <is>
          <t>16GB</t>
        </is>
      </c>
    </row>
    <row r="27582">
      <c r="A27582" t="inlineStr">
        <is>
          <t>Tin Học Ngôi Sao</t>
        </is>
      </c>
      <c r="B27582" t="inlineStr">
        <is>
          <t>Card màn hình NVIDIA T1000 Quadro T1000 | 4GB GDDR6, 896 CUDA,</t>
        </is>
      </c>
      <c r="C27582" t="n">
        <v>8890000</v>
      </c>
      <c r="D27582" t="n">
        <v>8890000</v>
      </c>
      <c r="E27582" t="inlineStr">
        <is>
          <t>https://tinhocngoisao.com/products/vga-nvidia-quadro-leadtek-t1000-4g-1fan-gddr6-mdpxa-upc-812674023076</t>
        </is>
      </c>
      <c r="F27582" t="inlineStr">
        <is>
          <t>01/08/2026 09:04:30</t>
        </is>
      </c>
      <c r="G27582">
        <f>_xlfn.TEXTJOIN(",",TRUE,_xlfn._xlws.FILTER(GPU_brand[GPU brand], (GPU_brand[GPU brand text]&lt;&gt;"") * ISNUMBER(SEARCH(GPU_brand[GPU brand text], B27582)), ""))</f>
        <v/>
      </c>
      <c r="H27582" t="inlineStr">
        <is>
          <t>NVIDIA T1000</t>
        </is>
      </c>
      <c r="I27582" t="inlineStr">
        <is>
          <t>4GB</t>
        </is>
      </c>
    </row>
    <row r="27583">
      <c r="A27583" t="inlineStr">
        <is>
          <t>Tin Học Ngôi Sao</t>
        </is>
      </c>
      <c r="B27583" t="inlineStr">
        <is>
          <t>Card màn hình AMD Radeon RX 9070 XT SAPPHIRE NITRO+ | 16GB GDDR6, 4096 SP, 750W</t>
        </is>
      </c>
      <c r="C27583" t="n">
        <v>24990000</v>
      </c>
      <c r="D27583" t="n">
        <v>24990000</v>
      </c>
      <c r="E27583" t="inlineStr">
        <is>
          <t>https://tinhocngoisao.com/products/card-man-hinh-vga-sapphire-nitro-amd-radeon-rx-9070-xt-gpu</t>
        </is>
      </c>
      <c r="F27583" t="inlineStr">
        <is>
          <t>01/08/2026 09:04:30</t>
        </is>
      </c>
      <c r="G27583" t="inlineStr">
        <is>
          <t>Sapphire</t>
        </is>
      </c>
      <c r="H27583" t="inlineStr">
        <is>
          <t>RX 9070</t>
        </is>
      </c>
      <c r="I27583" t="inlineStr">
        <is>
          <t>16GB</t>
        </is>
      </c>
    </row>
    <row r="27584">
      <c r="A27584" t="inlineStr">
        <is>
          <t>Tin Học Ngôi Sao</t>
        </is>
      </c>
      <c r="B27584" t="inlineStr">
        <is>
          <t>Card màn hình NVIDIA GeForce RTX 5080 ASUS ROG Astral Gaming White OC | 16GB GDDR7, 10752 CUDA, 850W</t>
        </is>
      </c>
      <c r="C27584" t="n">
        <v>48590000</v>
      </c>
      <c r="D27584" t="n">
        <v>48590000</v>
      </c>
      <c r="E27584" t="inlineStr">
        <is>
          <t>https://tinhocngoisao.com/products/card-man-hinh-asus-rtx-5080-rog-astral-gaming-oc-white-16g-gddr7</t>
        </is>
      </c>
      <c r="F27584" t="inlineStr">
        <is>
          <t>01/08/2026 09:04:30</t>
        </is>
      </c>
      <c r="G27584" t="inlineStr">
        <is>
          <t>ASUS</t>
        </is>
      </c>
      <c r="H27584" t="inlineStr">
        <is>
          <t>GeForce RTX 5080</t>
        </is>
      </c>
      <c r="I27584" t="inlineStr">
        <is>
          <t>16GB</t>
        </is>
      </c>
    </row>
    <row r="27585">
      <c r="A27585" t="inlineStr">
        <is>
          <t>Tin Học Ngôi Sao</t>
        </is>
      </c>
      <c r="B27585" t="inlineStr">
        <is>
          <t>Card màn hình AMD Radeon RX 6900 XT ASUS TUF Gaming OC | 16GB GDDR6, 5120 SP, 850W</t>
        </is>
      </c>
      <c r="C27585" t="n">
        <v>20990000</v>
      </c>
      <c r="D27585" t="n">
        <v>20990000</v>
      </c>
      <c r="E27585" t="inlineStr">
        <is>
          <t>https://tinhocngoisao.com/products/vga-radeon-rx6900xt-16g-gddr6-asus-tuf-gaming-oc-tuf-rx6900xt-o16g-gaming</t>
        </is>
      </c>
      <c r="F27585" t="inlineStr">
        <is>
          <t>01/08/2026 09:04:30</t>
        </is>
      </c>
      <c r="G27585" t="inlineStr">
        <is>
          <t>ASUS</t>
        </is>
      </c>
      <c r="H27585" t="inlineStr">
        <is>
          <t>RX 6900 XT</t>
        </is>
      </c>
      <c r="I27585" t="inlineStr">
        <is>
          <t>16GB</t>
        </is>
      </c>
    </row>
    <row r="27586">
      <c r="A27586" t="inlineStr">
        <is>
          <t>Tin Học Ngôi Sao</t>
        </is>
      </c>
      <c r="B27586" t="inlineStr">
        <is>
          <t>Card màn hình NVIDIA GeForce RTX 5080 PNY Triple Fan | 16GB GDDR7, 10752 CUDA, 850W</t>
        </is>
      </c>
      <c r="C27586" t="n">
        <v>35090000</v>
      </c>
      <c r="D27586" t="n">
        <v>35090000</v>
      </c>
      <c r="E27586" t="inlineStr">
        <is>
          <t>https://tinhocngoisao.com/products/card-man-hinh-vga-pny-geforce-rtx-5080-triple-fan</t>
        </is>
      </c>
      <c r="F27586" t="inlineStr">
        <is>
          <t>01/08/2026 09:04:30</t>
        </is>
      </c>
      <c r="G27586" t="inlineStr">
        <is>
          <t>PNY</t>
        </is>
      </c>
      <c r="H27586" t="inlineStr">
        <is>
          <t>GeForce RTX 5080</t>
        </is>
      </c>
      <c r="I27586" t="inlineStr">
        <is>
          <t>16GB</t>
        </is>
      </c>
    </row>
    <row r="27587">
      <c r="A27587" t="inlineStr">
        <is>
          <t>Tin Học Ngôi Sao</t>
        </is>
      </c>
      <c r="B27587" t="inlineStr">
        <is>
          <t>Card màn hình NVIDIA GeForce RTX 5060 Ti MSI INSPIRE 2X OC | 8GB GDDR7, 4608 CUDA, 550W</t>
        </is>
      </c>
      <c r="C27587" t="n">
        <v>13390000</v>
      </c>
      <c r="D27587" t="n">
        <v>13390000</v>
      </c>
      <c r="E27587" t="inlineStr">
        <is>
          <t>https://tinhocngoisao.com/products/card-man-hinh-msi-geforce-rtx-5060-ti-8g-inspire-2x-oc</t>
        </is>
      </c>
      <c r="F27587" t="inlineStr">
        <is>
          <t>01/08/2026 09:04:30</t>
        </is>
      </c>
      <c r="G27587" t="inlineStr">
        <is>
          <t>MSI</t>
        </is>
      </c>
      <c r="H27587" t="inlineStr">
        <is>
          <t>GeForce RTX 5060 Ti</t>
        </is>
      </c>
      <c r="I27587" t="inlineStr">
        <is>
          <t>8GB</t>
        </is>
      </c>
    </row>
    <row r="27588">
      <c r="A27588" t="inlineStr">
        <is>
          <t>Tin Học Ngôi Sao</t>
        </is>
      </c>
      <c r="B27588" t="inlineStr">
        <is>
          <t>Card màn hình ASUS ProArt GeForce RTX 5080 OC 16GB GDDR7 (PROART-RTX5080-O16G) | 16GB GDDR7, OC Edition, 10752 CUDA</t>
        </is>
      </c>
      <c r="C27588" t="n">
        <v>44990000</v>
      </c>
      <c r="D27588" t="n">
        <v>44990000</v>
      </c>
      <c r="E27588" t="inlineStr">
        <is>
          <t>https://tinhocngoisao.com/products/card-man-hinh-asus-proart-geforce-rtx-5080-oc-16gb-gddr7-proart-rtx5080-o16g-16gb-gddr7-oc-edition-10752-cuda</t>
        </is>
      </c>
      <c r="F27588" t="inlineStr">
        <is>
          <t>01/08/2026 09:04:30</t>
        </is>
      </c>
      <c r="G27588" t="inlineStr">
        <is>
          <t>ASUS</t>
        </is>
      </c>
      <c r="H27588" t="inlineStr">
        <is>
          <t>GeForce RTX 5080</t>
        </is>
      </c>
      <c r="I27588" t="inlineStr">
        <is>
          <t>16GB</t>
        </is>
      </c>
    </row>
    <row r="27589">
      <c r="A27589" t="inlineStr">
        <is>
          <t>Tin Học Ngôi Sao</t>
        </is>
      </c>
      <c r="B27589" t="inlineStr">
        <is>
          <t>Card màn hình NVIDIA GeForce RTX 5060 INNO3D TWIN X2 | 8GB GDDR7, 3840 CUDA, 550W</t>
        </is>
      </c>
      <c r="C27589" t="n">
        <v>9390000</v>
      </c>
      <c r="D27589" t="n">
        <v>9390000</v>
      </c>
      <c r="E27589" t="inlineStr">
        <is>
          <t>https://tinhocngoisao.com/products/card-man-hinh-inno3d-geforce-rtx-5060-twin-x2</t>
        </is>
      </c>
      <c r="F27589" t="inlineStr">
        <is>
          <t>01/08/2026 09:04:30</t>
        </is>
      </c>
      <c r="G27589" t="inlineStr">
        <is>
          <t>INNO3D</t>
        </is>
      </c>
      <c r="H27589" t="inlineStr">
        <is>
          <t>GeForce RTX 5060</t>
        </is>
      </c>
      <c r="I27589" t="inlineStr">
        <is>
          <t>8GB</t>
        </is>
      </c>
    </row>
    <row r="27590">
      <c r="A27590" t="inlineStr">
        <is>
          <t>Tin Học Ngôi Sao</t>
        </is>
      </c>
      <c r="B27590" t="inlineStr">
        <is>
          <t>Card màn hình NVIDIA GeForce GTX 1660 Super Galax cũ | 6GB GDDR6, 1408 CUDA, 450W</t>
        </is>
      </c>
      <c r="C27590" t="n">
        <v>3390000</v>
      </c>
      <c r="D27590" t="n">
        <v>3390000</v>
      </c>
      <c r="E27590" t="inlineStr">
        <is>
          <t>https://tinhocngoisao.com/products/vga-galax-gtx-1660-super-6g-2-fan</t>
        </is>
      </c>
      <c r="F27590" t="inlineStr">
        <is>
          <t>01/08/2026 09:04:30</t>
        </is>
      </c>
      <c r="G27590">
        <f>_xlfn.TEXTJOIN(",",TRUE,_xlfn._xlws.FILTER(GPU_brand[GPU brand], (GPU_brand[GPU brand text]&lt;&gt;"") * ISNUMBER(SEARCH(GPU_brand[GPU brand text], B27590)), ""))</f>
        <v/>
      </c>
      <c r="H27590" t="inlineStr">
        <is>
          <t>GeForce GTX 1660 SUPER</t>
        </is>
      </c>
      <c r="I27590" t="inlineStr">
        <is>
          <t>6GB</t>
        </is>
      </c>
    </row>
    <row r="27591">
      <c r="A27591" t="inlineStr">
        <is>
          <t>Tin Học Ngôi Sao</t>
        </is>
      </c>
      <c r="B27591" t="inlineStr">
        <is>
          <t>Card màn hình NVIDIA GeForce RTX 5060 Ti Colorful iGame Mini OC 8GB-V | 8GB GDDR7, 4608 CUDA, 1 Fan, Đen</t>
        </is>
      </c>
      <c r="C27591" t="n">
        <v>13490000</v>
      </c>
      <c r="D27591" t="n">
        <v>13490000</v>
      </c>
      <c r="E27591" t="inlineStr">
        <is>
          <t>https://tinhocngoisao.com/products/card-man-hinh-nvidia-geforce-rtx-5060-ti-colorful-igame-mini-oc-8gb-v-8gb-gddr7-4608-cuda-1-fan-den</t>
        </is>
      </c>
      <c r="F27591" t="inlineStr">
        <is>
          <t>01/08/2026 09:04:30</t>
        </is>
      </c>
      <c r="G27591" t="inlineStr">
        <is>
          <t>Colorful</t>
        </is>
      </c>
      <c r="H27591" t="inlineStr">
        <is>
          <t>GeForce RTX 5060 Ti</t>
        </is>
      </c>
      <c r="I27591" t="inlineStr">
        <is>
          <t>8GB</t>
        </is>
      </c>
    </row>
    <row r="27592">
      <c r="A27592" t="inlineStr">
        <is>
          <t>Tin Học Ngôi Sao</t>
        </is>
      </c>
      <c r="B27592" t="inlineStr">
        <is>
          <t>Card màn hình NVIDIA GeForce RTX 5060 Zotac LOW PROFILE  (ZT-B50600L-10L) | 8GB GDDR7, 3840 CUDA</t>
        </is>
      </c>
      <c r="C27592" t="n">
        <v>9390000</v>
      </c>
      <c r="D27592" t="n">
        <v>9390000</v>
      </c>
      <c r="E27592" t="inlineStr">
        <is>
          <t>https://tinhocngoisao.com/products/card-man-hinh-nvidia-geforce-rtx-5060-zotac-low-profile-zt-b50600l-10l-8gb-gddr7-3840-cuda</t>
        </is>
      </c>
      <c r="F27592" t="inlineStr">
        <is>
          <t>01/08/2026 09:04:30</t>
        </is>
      </c>
      <c r="G27592" t="inlineStr">
        <is>
          <t>ZOTAC</t>
        </is>
      </c>
      <c r="H27592" t="inlineStr">
        <is>
          <t>GeForce RTX 5060</t>
        </is>
      </c>
      <c r="I27592" t="inlineStr">
        <is>
          <t>8GB</t>
        </is>
      </c>
    </row>
    <row r="27593">
      <c r="A27593" t="inlineStr">
        <is>
          <t>Tin Học Ngôi Sao</t>
        </is>
      </c>
      <c r="B27593" t="inlineStr">
        <is>
          <t>Card màn hình Zotac 1030 2GB DDR5 1 Fan QSD</t>
        </is>
      </c>
      <c r="C27593" t="n">
        <v>890000</v>
      </c>
      <c r="D27593" t="n">
        <v>890000</v>
      </c>
      <c r="E27593" t="inlineStr">
        <is>
          <t>https://tinhocngoisao.com/products/vga-zotac-1030-2gb-ddr5-1-fan-cu</t>
        </is>
      </c>
      <c r="F27593" t="inlineStr">
        <is>
          <t>01/08/2026 09:04:30</t>
        </is>
      </c>
      <c r="G27593" t="inlineStr">
        <is>
          <t>ZOTAC</t>
        </is>
      </c>
      <c r="H27593">
        <f>_xlfn.TEXTJOIN(",",TRUE,_xlfn._xlws.FILTER(Chipset_Table[Chipset], (Chipset_Table[Chipset text]&lt;&gt;"") * ISNUMBER(SEARCH(Chipset_Table[Chipset text], B27593)), ""))</f>
        <v/>
      </c>
      <c r="I27593" t="inlineStr">
        <is>
          <t>2GB</t>
        </is>
      </c>
    </row>
    <row r="27594">
      <c r="A27594" t="inlineStr">
        <is>
          <t>Tin Học Ngôi Sao</t>
        </is>
      </c>
      <c r="B27594" t="inlineStr">
        <is>
          <t>Card màn hình ASUS GTX 1650 TUF Gaming 4GB DDR6 QSD</t>
        </is>
      </c>
      <c r="C27594" t="n">
        <v>2350000</v>
      </c>
      <c r="D27594" t="n">
        <v>2350000</v>
      </c>
      <c r="E27594" t="inlineStr">
        <is>
          <t>https://tinhocngoisao.com/products/vga-asus-gtx-1650-tuf-gaming-4gb-ddr6-cu</t>
        </is>
      </c>
      <c r="F27594" t="inlineStr">
        <is>
          <t>01/08/2026 09:04:30</t>
        </is>
      </c>
      <c r="G27594" t="inlineStr">
        <is>
          <t>ASUS</t>
        </is>
      </c>
      <c r="H27594" t="inlineStr">
        <is>
          <t>GTX 1650</t>
        </is>
      </c>
      <c r="I27594" t="inlineStr">
        <is>
          <t>4GB</t>
        </is>
      </c>
    </row>
    <row r="27595">
      <c r="A27595" t="inlineStr">
        <is>
          <t>Tin Học Ngôi Sao</t>
        </is>
      </c>
      <c r="B27595" t="inlineStr">
        <is>
          <t>Card màn hình NVIDIA GeForce RTX 5060 Ti PNY EPIC-X RGB OC | 16 GB GDDR7, 4608 CUDA, 600W</t>
        </is>
      </c>
      <c r="C27595" t="n">
        <v>17490000</v>
      </c>
      <c r="D27595" t="n">
        <v>17490000</v>
      </c>
      <c r="E27595" t="inlineStr">
        <is>
          <t>https://tinhocngoisao.com/products/card-man-hinh-pny-geforce-rtx-5060-ti-16gb-epic-x-rgb-overclocked-triple-fan</t>
        </is>
      </c>
      <c r="F27595" t="inlineStr">
        <is>
          <t>01/08/2026 09:04:30</t>
        </is>
      </c>
      <c r="G27595" t="inlineStr">
        <is>
          <t>PNY</t>
        </is>
      </c>
      <c r="H27595" t="inlineStr">
        <is>
          <t>GeForce RTX 5060 Ti</t>
        </is>
      </c>
      <c r="I27595" t="inlineStr">
        <is>
          <t>16GB</t>
        </is>
      </c>
    </row>
    <row r="27596">
      <c r="A27596" t="inlineStr">
        <is>
          <t>Tin Học Ngôi Sao</t>
        </is>
      </c>
      <c r="B27596" t="inlineStr">
        <is>
          <t>Card màn hình ASUS GTX 1060 6GB OC 2 Fan QSD</t>
        </is>
      </c>
      <c r="C27596" t="n">
        <v>2590000</v>
      </c>
      <c r="D27596" t="n">
        <v>2590000</v>
      </c>
      <c r="E27596" t="inlineStr">
        <is>
          <t>https://tinhocngoisao.com/products/vga-asus-gtx-1060-6gb-oc-2-fan-cu</t>
        </is>
      </c>
      <c r="F27596" t="inlineStr">
        <is>
          <t>01/08/2026 09:04:30</t>
        </is>
      </c>
      <c r="G27596" t="inlineStr">
        <is>
          <t>ASUS</t>
        </is>
      </c>
      <c r="H27596">
        <f>_xlfn.TEXTJOIN(",",TRUE,_xlfn._xlws.FILTER(Chipset_Table[Chipset], (Chipset_Table[Chipset text]&lt;&gt;"") * ISNUMBER(SEARCH(Chipset_Table[Chipset text], B27596)), ""))</f>
        <v/>
      </c>
      <c r="I27596" t="inlineStr">
        <is>
          <t>6GB</t>
        </is>
      </c>
    </row>
    <row r="27597">
      <c r="A27597" t="inlineStr">
        <is>
          <t>Tin Học Ngôi Sao</t>
        </is>
      </c>
      <c r="B27597" t="inlineStr">
        <is>
          <t>Card màn hình NVIDIA GeForce RTX 5070 ZOTAC SOLID OC | 12GB GDDR7, 6144 CUDA, 650W</t>
        </is>
      </c>
      <c r="C27597" t="n">
        <v>18690000</v>
      </c>
      <c r="D27597" t="n">
        <v>18690000</v>
      </c>
      <c r="E27597" t="inlineStr">
        <is>
          <t>https://tinhocngoisao.com/products/card-man-hinh-vga-zotac-gaming-geforce-rtx-5070-solid-oc</t>
        </is>
      </c>
      <c r="F27597" t="inlineStr">
        <is>
          <t>01/08/2026 09:04:30</t>
        </is>
      </c>
      <c r="G27597" t="inlineStr">
        <is>
          <t>ZOTAC</t>
        </is>
      </c>
      <c r="H27597" t="inlineStr">
        <is>
          <t>GeForce RTX 5070</t>
        </is>
      </c>
      <c r="I27597" t="inlineStr">
        <is>
          <t>12GB</t>
        </is>
      </c>
    </row>
    <row r="27598">
      <c r="A27598" t="inlineStr">
        <is>
          <t>Tin Học Ngôi Sao</t>
        </is>
      </c>
      <c r="B27598" t="inlineStr">
        <is>
          <t>Card màn hình NVIDIA GeForce GTX 1660 Super Unika Blizzard | 6GB GDDR6, 1408 CUDA, 450W</t>
        </is>
      </c>
      <c r="C27598" t="n">
        <v>4590000</v>
      </c>
      <c r="D27598" t="n">
        <v>4590000</v>
      </c>
      <c r="E27598" t="inlineStr">
        <is>
          <t>https://tinhocngoisao.com/products/card-man-hinh-unika-blizzard-1660s-6g</t>
        </is>
      </c>
      <c r="F27598" t="inlineStr">
        <is>
          <t>01/08/2026 09:04:30</t>
        </is>
      </c>
      <c r="G27598" t="inlineStr">
        <is>
          <t>Unika</t>
        </is>
      </c>
      <c r="H27598" t="inlineStr">
        <is>
          <t>GeForce GTX 1660 SUPER</t>
        </is>
      </c>
      <c r="I27598" t="inlineStr">
        <is>
          <t>6GB</t>
        </is>
      </c>
    </row>
    <row r="27599">
      <c r="A27599" t="inlineStr">
        <is>
          <t>Tin Học Ngôi Sao</t>
        </is>
      </c>
      <c r="B27599" t="inlineStr">
        <is>
          <t>Card màn hình AMD Radeon RX 550 T-WOLF RX 550 | 4GB GDDR5, 512 SP, 350W</t>
        </is>
      </c>
      <c r="C27599" t="n">
        <v>1790000</v>
      </c>
      <c r="D27599" t="n">
        <v>1790000</v>
      </c>
      <c r="E27599" t="inlineStr">
        <is>
          <t>https://tinhocngoisao.com/products/card-man-hinh-vga-t-wolf-rx-550-4gb-gddr5</t>
        </is>
      </c>
      <c r="F27599" t="inlineStr">
        <is>
          <t>01/08/2026 09:04:30</t>
        </is>
      </c>
      <c r="G27599" t="inlineStr">
        <is>
          <t>T-WOLF</t>
        </is>
      </c>
      <c r="H27599" t="inlineStr">
        <is>
          <t>RX 550</t>
        </is>
      </c>
      <c r="I27599" t="inlineStr">
        <is>
          <t>4GB</t>
        </is>
      </c>
    </row>
    <row r="27600">
      <c r="A27600" t="inlineStr">
        <is>
          <t>Tin Học Ngôi Sao</t>
        </is>
      </c>
      <c r="B27600" t="inlineStr">
        <is>
          <t>Card màn hình NVIDIA GeForce RTX 5060 Ti Gigabyte WINDFORCE OC | 16GB GDDR7, 4608 CUDA, 650W</t>
        </is>
      </c>
      <c r="C27600" t="n">
        <v>17990000</v>
      </c>
      <c r="D27600" t="n">
        <v>17990000</v>
      </c>
      <c r="E27600" t="inlineStr">
        <is>
          <t>https://tinhocngoisao.com/products/card-man-hinh-gigabyte-geforce-rtx-5060-ti-windforce-oc-16g</t>
        </is>
      </c>
      <c r="F27600" t="inlineStr">
        <is>
          <t>01/08/2026 09:04:30</t>
        </is>
      </c>
      <c r="G27600" t="inlineStr">
        <is>
          <t>Gigabyte</t>
        </is>
      </c>
      <c r="H27600" t="inlineStr">
        <is>
          <t>GeForce RTX 5060 Ti</t>
        </is>
      </c>
      <c r="I27600" t="inlineStr">
        <is>
          <t>16GB</t>
        </is>
      </c>
    </row>
    <row r="27601">
      <c r="A27601" t="inlineStr">
        <is>
          <t>Tin Học Ngôi Sao</t>
        </is>
      </c>
      <c r="B27601" t="inlineStr">
        <is>
          <t>Card màn hình ARK RX550 4GB</t>
        </is>
      </c>
      <c r="C27601" t="n">
        <v>2090000</v>
      </c>
      <c r="D27601" t="n">
        <v>2090000</v>
      </c>
      <c r="E27601" t="inlineStr">
        <is>
          <t>https://tinhocngoisao.com/products/card-man-hinh-vga-ark-rx550-4gb</t>
        </is>
      </c>
      <c r="F27601" t="inlineStr">
        <is>
          <t>01/08/2026 09:04:30</t>
        </is>
      </c>
      <c r="G27601" t="inlineStr">
        <is>
          <t>ARK</t>
        </is>
      </c>
      <c r="H27601" t="inlineStr">
        <is>
          <t>RX 550</t>
        </is>
      </c>
      <c r="I27601" t="inlineStr">
        <is>
          <t>4GB</t>
        </is>
      </c>
    </row>
    <row r="27602">
      <c r="A27602" t="inlineStr">
        <is>
          <t>Tin Học Ngôi Sao</t>
        </is>
      </c>
      <c r="B27602" t="inlineStr">
        <is>
          <t>Card màn hình OCPC Radeon RX 6500 XM 2X Fans Black | 8GB GDDR6, 64-bit, Dual Fan</t>
        </is>
      </c>
      <c r="C27602" t="n">
        <v>4390000</v>
      </c>
      <c r="D27602" t="n">
        <v>4390000</v>
      </c>
      <c r="E27602" t="inlineStr">
        <is>
          <t>https://tinhocngoisao.com/products/card-man-hinh-ocpc-radeon-rx-6500-xm-2x-fans-black-8gb-gddr6-64-bit-dual-fan</t>
        </is>
      </c>
      <c r="F27602" t="inlineStr">
        <is>
          <t>01/08/2026 09:04:30</t>
        </is>
      </c>
      <c r="G27602">
        <f>_xlfn.TEXTJOIN(",",TRUE,_xlfn._xlws.FILTER(GPU_brand[GPU brand], (GPU_brand[GPU brand text]&lt;&gt;"") * ISNUMBER(SEARCH(GPU_brand[GPU brand text], B27602)), ""))</f>
        <v/>
      </c>
      <c r="H27602">
        <f>_xlfn.TEXTJOIN(",",TRUE,_xlfn._xlws.FILTER(Chipset_Table[Chipset], (Chipset_Table[Chipset text]&lt;&gt;"") * ISNUMBER(SEARCH(Chipset_Table[Chipset text], B27602)), ""))</f>
        <v/>
      </c>
      <c r="I27602" t="inlineStr">
        <is>
          <t>8GB</t>
        </is>
      </c>
    </row>
    <row r="27603">
      <c r="A27603" t="inlineStr">
        <is>
          <t>Tin Học Ngôi Sao</t>
        </is>
      </c>
      <c r="B27603" t="inlineStr">
        <is>
          <t>Card màn hình OCPC Radeon RX 6700 XT XK White | 12GB GDDR6, 192-bit, PCIe 4.0, Dual Fan</t>
        </is>
      </c>
      <c r="C27603" t="n">
        <v>8290000</v>
      </c>
      <c r="D27603" t="n">
        <v>8290000</v>
      </c>
      <c r="E27603" t="inlineStr">
        <is>
          <t>https://tinhocngoisao.com/products/card-man-hinh-ocpc-radeon-rx-6700-xt-xk-white-12gb-gddr6-192-bit-pcie-4-0-dual-fan</t>
        </is>
      </c>
      <c r="F27603" t="inlineStr">
        <is>
          <t>01/08/2026 09:04:30</t>
        </is>
      </c>
      <c r="G27603">
        <f>_xlfn.TEXTJOIN(",",TRUE,_xlfn._xlws.FILTER(GPU_brand[GPU brand], (GPU_brand[GPU brand text]&lt;&gt;"") * ISNUMBER(SEARCH(GPU_brand[GPU brand text], B27603)), ""))</f>
        <v/>
      </c>
      <c r="H27603">
        <f>_xlfn.TEXTJOIN(",",TRUE,_xlfn._xlws.FILTER(Chipset_Table[Chipset], (Chipset_Table[Chipset text]&lt;&gt;"") * ISNUMBER(SEARCH(Chipset_Table[Chipset text], B27603)), ""))</f>
        <v/>
      </c>
      <c r="I27603" t="inlineStr">
        <is>
          <t>12GB</t>
        </is>
      </c>
    </row>
    <row r="27604">
      <c r="A27604" t="inlineStr">
        <is>
          <t>Tin Học Ngôi Sao</t>
        </is>
      </c>
      <c r="B27604" t="inlineStr">
        <is>
          <t>Card màn hình OCPC GeForce GT 1030 | 2GB GDDR5, 64-bit, Single Fan</t>
        </is>
      </c>
      <c r="C27604" t="n">
        <v>2090000</v>
      </c>
      <c r="D27604" t="n">
        <v>2090000</v>
      </c>
      <c r="E27604" t="inlineStr">
        <is>
          <t>https://tinhocngoisao.com/products/card-man-hinh-ocpc-geforce-gt-1030-2gb-gddr5-64-bit-single-fan</t>
        </is>
      </c>
      <c r="F27604" t="inlineStr">
        <is>
          <t>01/08/2026 09:04:30</t>
        </is>
      </c>
      <c r="G27604">
        <f>_xlfn.TEXTJOIN(",",TRUE,_xlfn._xlws.FILTER(GPU_brand[GPU brand], (GPU_brand[GPU brand text]&lt;&gt;"") * ISNUMBER(SEARCH(GPU_brand[GPU brand text], B27604)), ""))</f>
        <v/>
      </c>
      <c r="H27604" t="inlineStr">
        <is>
          <t>GeForce GT 1030</t>
        </is>
      </c>
      <c r="I27604" t="inlineStr">
        <is>
          <t>2GB</t>
        </is>
      </c>
    </row>
    <row r="27605">
      <c r="A27605" t="inlineStr">
        <is>
          <t>Tin Học Ngôi Sao</t>
        </is>
      </c>
      <c r="B27605" t="inlineStr">
        <is>
          <t>Card màn hình OCPC GeForce GT 730 | 4GB DDR3, 128-bit, Low Profile, Single Slot</t>
        </is>
      </c>
      <c r="C27605" t="n">
        <v>1290000</v>
      </c>
      <c r="D27605" t="n">
        <v>1290000</v>
      </c>
      <c r="E27605" t="inlineStr">
        <is>
          <t>https://tinhocngoisao.com/products/card-man-hinh-ocpc-geforce-gt-730-4gb-ddr3-128-bit-low-profile-single-slot</t>
        </is>
      </c>
      <c r="F27605" t="inlineStr">
        <is>
          <t>01/08/2026 09:04:30</t>
        </is>
      </c>
      <c r="G27605">
        <f>_xlfn.TEXTJOIN(",",TRUE,_xlfn._xlws.FILTER(GPU_brand[GPU brand], (GPU_brand[GPU brand text]&lt;&gt;"") * ISNUMBER(SEARCH(GPU_brand[GPU brand text], B27605)), ""))</f>
        <v/>
      </c>
      <c r="H27605" t="inlineStr">
        <is>
          <t>GeForce GT 730</t>
        </is>
      </c>
      <c r="I27605" t="inlineStr">
        <is>
          <t>4GB</t>
        </is>
      </c>
    </row>
    <row r="27606">
      <c r="A27606" t="inlineStr">
        <is>
          <t>Tin Học Ngôi Sao</t>
        </is>
      </c>
      <c r="B27606" t="inlineStr">
        <is>
          <t>Card màn hình Colorful iGame GeForce RTX 5080 Vulcan White OC 16GB-V | 16GB GDDR7, 256-bit, 10752 CUDA, DLSS 4</t>
        </is>
      </c>
      <c r="C27606" t="n">
        <v>42490000</v>
      </c>
      <c r="D27606" t="n">
        <v>42490000</v>
      </c>
      <c r="E27606" t="inlineStr">
        <is>
          <t>https://tinhocngoisao.com/products/card-man-hinh-colorful-igame-geforce-rtx-5080-vulcan-white-oc-16gb-v-16gb-gddr7-256-bit-10752-cuda-dlss-4</t>
        </is>
      </c>
      <c r="F27606" t="inlineStr">
        <is>
          <t>01/08/2026 09:04:30</t>
        </is>
      </c>
      <c r="G27606" t="inlineStr">
        <is>
          <t>Colorful</t>
        </is>
      </c>
      <c r="H27606" t="inlineStr">
        <is>
          <t>GeForce RTX 5080</t>
        </is>
      </c>
      <c r="I27606" t="inlineStr">
        <is>
          <t>16GB</t>
        </is>
      </c>
    </row>
    <row r="27607">
      <c r="A27607" t="inlineStr">
        <is>
          <t>Tin Học Ngôi Sao</t>
        </is>
      </c>
      <c r="B27607" t="inlineStr">
        <is>
          <t>Card màn hình ARKTEK GTX 1660 Super 6GB</t>
        </is>
      </c>
      <c r="C27607" t="n">
        <v>4590000</v>
      </c>
      <c r="D27607" t="n">
        <v>4590000</v>
      </c>
      <c r="E27607" t="inlineStr">
        <is>
          <t>https://tinhocngoisao.com/products/card-man-hinh-vga-arktek-gtx-1660-super-6gb</t>
        </is>
      </c>
      <c r="F27607" t="inlineStr">
        <is>
          <t>01/08/2026 09:04:30</t>
        </is>
      </c>
      <c r="G27607" t="inlineStr">
        <is>
          <t>ARK</t>
        </is>
      </c>
      <c r="H27607" t="inlineStr">
        <is>
          <t>GTX 1660 Super</t>
        </is>
      </c>
      <c r="I27607" t="inlineStr">
        <is>
          <t>6GB</t>
        </is>
      </c>
    </row>
    <row r="27608">
      <c r="A27608" t="inlineStr">
        <is>
          <t>Tin Học Ngôi Sao</t>
        </is>
      </c>
      <c r="B27608" t="inlineStr">
        <is>
          <t>Card màn hình AMD Radeon RX560 T-WOLF | 4GB GDDR5, 1024 SP, 850W</t>
        </is>
      </c>
      <c r="C27608" t="n">
        <v>2300000</v>
      </c>
      <c r="D27608" t="n">
        <v>2300000</v>
      </c>
      <c r="E27608" t="inlineStr">
        <is>
          <t>https://tinhocngoisao.com/products/card-man-hinh-amd-t-wolf-tw-rx560-4g-d5-pnb-686875645-dual</t>
        </is>
      </c>
      <c r="F27608" t="inlineStr">
        <is>
          <t>01/08/2026 09:04:30</t>
        </is>
      </c>
      <c r="G27608" t="inlineStr">
        <is>
          <t>T-WOLF</t>
        </is>
      </c>
      <c r="H27608" t="inlineStr">
        <is>
          <t>RX 560</t>
        </is>
      </c>
      <c r="I27608" t="inlineStr">
        <is>
          <t>4GB</t>
        </is>
      </c>
    </row>
    <row r="27609">
      <c r="A27609" t="inlineStr">
        <is>
          <t>Tin Học Ngôi Sao</t>
        </is>
      </c>
      <c r="B27609" t="inlineStr">
        <is>
          <t>Card màn hình COLORFUL RTX 2060 Super 8G-V 2 Fan QSD</t>
        </is>
      </c>
      <c r="C27609" t="n">
        <v>4250000</v>
      </c>
      <c r="D27609" t="n">
        <v>4250000</v>
      </c>
      <c r="E27609" t="inlineStr">
        <is>
          <t>https://tinhocngoisao.com/products/vga-colorful-rtx2060-super-8g-v-2-fan</t>
        </is>
      </c>
      <c r="F27609" t="inlineStr">
        <is>
          <t>01/08/2026 09:04:30</t>
        </is>
      </c>
      <c r="G27609" t="inlineStr">
        <is>
          <t>Colorful</t>
        </is>
      </c>
      <c r="H27609" t="inlineStr">
        <is>
          <t>RTX 2060</t>
        </is>
      </c>
      <c r="I27609" t="inlineStr">
        <is>
          <t>8GB</t>
        </is>
      </c>
    </row>
    <row r="27610">
      <c r="A27610" t="inlineStr">
        <is>
          <t>Tin Học Ngôi Sao</t>
        </is>
      </c>
      <c r="B27610" t="inlineStr">
        <is>
          <t>Card màn hình NVIDIA GeForce GTX 1650 ASUS Dual cũ | 4GB GDDR5, 896 CUDA, 300W</t>
        </is>
      </c>
      <c r="C27610" t="n">
        <v>2390000</v>
      </c>
      <c r="D27610" t="n">
        <v>2390000</v>
      </c>
      <c r="E27610" t="inlineStr">
        <is>
          <t>https://tinhocngoisao.com/products/vga-asus-gtx-1650-4gb-dual-2-fan-cu</t>
        </is>
      </c>
      <c r="F27610" t="inlineStr">
        <is>
          <t>01/08/2026 09:04:30</t>
        </is>
      </c>
      <c r="G27610" t="inlineStr">
        <is>
          <t>ASUS</t>
        </is>
      </c>
      <c r="H27610" t="inlineStr">
        <is>
          <t>GeForce GTX 1650</t>
        </is>
      </c>
      <c r="I27610" t="inlineStr">
        <is>
          <t>4GB</t>
        </is>
      </c>
    </row>
    <row r="27611">
      <c r="A27611" t="inlineStr">
        <is>
          <t>Tin Học Ngôi Sao</t>
        </is>
      </c>
      <c r="B27611" t="inlineStr">
        <is>
          <t>Card màn hình NVIDIA GeForce RTX 5070 INNO3D TWIN X2 OC WHITE OC | 12GB GDDR7, 6144 CUDA, 650W</t>
        </is>
      </c>
      <c r="C27611" t="n">
        <v>18190000</v>
      </c>
      <c r="D27611" t="n">
        <v>18190000</v>
      </c>
      <c r="E27611" t="inlineStr">
        <is>
          <t>https://tinhocngoisao.com/products/card-man-hinh-vga-inno3d-geforce-rtx-5070-twin-x2-oc-white</t>
        </is>
      </c>
      <c r="F27611" t="inlineStr">
        <is>
          <t>01/08/2026 09:04:30</t>
        </is>
      </c>
      <c r="G27611" t="inlineStr">
        <is>
          <t>INNO3D</t>
        </is>
      </c>
      <c r="H27611" t="inlineStr">
        <is>
          <t>GeForce RTX 5070</t>
        </is>
      </c>
      <c r="I27611" t="inlineStr">
        <is>
          <t>12GB</t>
        </is>
      </c>
    </row>
    <row r="27612">
      <c r="A27612" t="inlineStr">
        <is>
          <t>Tin Học Ngôi Sao</t>
        </is>
      </c>
      <c r="B27612" t="inlineStr">
        <is>
          <t>Card màn hình GTX 1060 6GB Galax QSD</t>
        </is>
      </c>
      <c r="C27612" t="n">
        <v>2390000</v>
      </c>
      <c r="D27612" t="n">
        <v>2390000</v>
      </c>
      <c r="E27612" t="inlineStr">
        <is>
          <t>https://tinhocngoisao.com/products/vga-gtx-1060-6gb-galax-cu</t>
        </is>
      </c>
      <c r="F27612" t="inlineStr">
        <is>
          <t>01/08/2026 09:04:30</t>
        </is>
      </c>
      <c r="G27612">
        <f>_xlfn.TEXTJOIN(",",TRUE,_xlfn._xlws.FILTER(GPU_brand[GPU brand], (GPU_brand[GPU brand text]&lt;&gt;"") * ISNUMBER(SEARCH(GPU_brand[GPU brand text], B27612)), ""))</f>
        <v/>
      </c>
      <c r="H27612">
        <f>_xlfn.TEXTJOIN(",",TRUE,_xlfn._xlws.FILTER(Chipset_Table[Chipset], (Chipset_Table[Chipset text]&lt;&gt;"") * ISNUMBER(SEARCH(Chipset_Table[Chipset text], B27612)), ""))</f>
        <v/>
      </c>
      <c r="I27612" t="inlineStr">
        <is>
          <t>6GB</t>
        </is>
      </c>
    </row>
    <row r="27613">
      <c r="A27613" t="inlineStr">
        <is>
          <t>Tin Học Ngôi Sao</t>
        </is>
      </c>
      <c r="B27613" t="inlineStr">
        <is>
          <t>Card màn hình Gainward RTX 2060 Super Ghost 8GB GDDR6 2 Fan QSD</t>
        </is>
      </c>
      <c r="C27613" t="n">
        <v>4050000</v>
      </c>
      <c r="D27613" t="n">
        <v>4050000</v>
      </c>
      <c r="E27613" t="inlineStr">
        <is>
          <t>https://tinhocngoisao.com/products/vga-gainward-rtx-2060-super-ghost-8gb-gddr6-2-fan-cu</t>
        </is>
      </c>
      <c r="F27613" t="inlineStr">
        <is>
          <t>01/08/2026 09:04:30</t>
        </is>
      </c>
      <c r="G27613">
        <f>_xlfn.TEXTJOIN(",",TRUE,_xlfn._xlws.FILTER(GPU_brand[GPU brand], (GPU_brand[GPU brand text]&lt;&gt;"") * ISNUMBER(SEARCH(GPU_brand[GPU brand text], B27613)), ""))</f>
        <v/>
      </c>
      <c r="H27613" t="inlineStr">
        <is>
          <t>RTX 2060</t>
        </is>
      </c>
      <c r="I27613" t="inlineStr">
        <is>
          <t>8GB</t>
        </is>
      </c>
    </row>
    <row r="27614">
      <c r="A27614" t="inlineStr">
        <is>
          <t>Tin Học Ngôi Sao</t>
        </is>
      </c>
      <c r="B27614" t="inlineStr">
        <is>
          <t>Card màn hình MSI GeForce RTX 5060 Ti 8G VENTUS 3X OC | 8GB GDDR7, 128-bit, PCIe 5.0, 3 Fan</t>
        </is>
      </c>
      <c r="C27614" t="n">
        <v>13290000</v>
      </c>
      <c r="D27614" t="n">
        <v>13290000</v>
      </c>
      <c r="E27614" t="inlineStr">
        <is>
          <t>https://tinhocngoisao.com/products/card-man-hinh-msi-geforce-rtx-5060-ti-8g-ventus-3x-oc-8gb-gddr7-128-bit-pcie-5-0-3-fan</t>
        </is>
      </c>
      <c r="F27614" t="inlineStr">
        <is>
          <t>01/08/2026 09:04:30</t>
        </is>
      </c>
      <c r="G27614" t="inlineStr">
        <is>
          <t>MSI</t>
        </is>
      </c>
      <c r="H27614" t="inlineStr">
        <is>
          <t>GeForce RTX 5060 Ti</t>
        </is>
      </c>
      <c r="I27614" t="inlineStr">
        <is>
          <t>8GB</t>
        </is>
      </c>
    </row>
    <row r="27615">
      <c r="A27615" t="inlineStr">
        <is>
          <t>Tin Học Ngôi Sao</t>
        </is>
      </c>
      <c r="B27615" t="inlineStr">
        <is>
          <t>Card màn hình NVIDIA GeForce RTX 5060 ASUS Dual OC | 8GB GDDR7, 3840 CUDA, 550W</t>
        </is>
      </c>
      <c r="C27615" t="n">
        <v>9790000</v>
      </c>
      <c r="D27615" t="n">
        <v>9790000</v>
      </c>
      <c r="E27615" t="inlineStr">
        <is>
          <t>https://tinhocngoisao.com/products/card-man-hinh-asus-dual-geforce-rtx-5060-8gb-gddr7</t>
        </is>
      </c>
      <c r="F27615" t="inlineStr">
        <is>
          <t>01/08/2026 09:04:30</t>
        </is>
      </c>
      <c r="G27615" t="inlineStr">
        <is>
          <t>ASUS</t>
        </is>
      </c>
      <c r="H27615" t="inlineStr">
        <is>
          <t>GeForce RTX 5060</t>
        </is>
      </c>
      <c r="I27615" t="inlineStr">
        <is>
          <t>8GB</t>
        </is>
      </c>
    </row>
    <row r="27616">
      <c r="A27616" t="inlineStr">
        <is>
          <t>Tin Học Ngôi Sao</t>
        </is>
      </c>
      <c r="B27616" t="inlineStr">
        <is>
          <t>Card màn hình NVIDIA GeForce RTX 5050 MSI Shadow 2X OC | 8GB GDDR6, 2560 CUDA, 550W</t>
        </is>
      </c>
      <c r="C27616" t="n">
        <v>8690000</v>
      </c>
      <c r="D27616" t="n">
        <v>8690000</v>
      </c>
      <c r="E27616" t="inlineStr">
        <is>
          <t>https://tinhocngoisao.com/products/card-man-hinh-msi-rtx-5050-shadow-2x-oc-8g</t>
        </is>
      </c>
      <c r="F27616" t="inlineStr">
        <is>
          <t>01/08/2026 09:04:30</t>
        </is>
      </c>
      <c r="G27616" t="inlineStr">
        <is>
          <t>MSI</t>
        </is>
      </c>
      <c r="H27616" t="inlineStr">
        <is>
          <t>GEFORCE RTX 5050</t>
        </is>
      </c>
      <c r="I27616" t="inlineStr">
        <is>
          <t>8GB</t>
        </is>
      </c>
    </row>
    <row r="27617">
      <c r="A27617" t="inlineStr">
        <is>
          <t>Tin Học Ngôi Sao</t>
        </is>
      </c>
      <c r="B27617" t="inlineStr">
        <is>
          <t>Card màn hình AMD Radeon RX 560 Unika Blizzard White | 4GB GDDR5, 896 SP, 400W</t>
        </is>
      </c>
      <c r="C27617" t="n">
        <v>1950000</v>
      </c>
      <c r="D27617" t="n">
        <v>1950000</v>
      </c>
      <c r="E27617" t="inlineStr">
        <is>
          <t>https://tinhocngoisao.com/products/card-man-hinh-amd-unika-blizzard-white-rx560-4g-2-fan</t>
        </is>
      </c>
      <c r="F27617" t="inlineStr">
        <is>
          <t>01/08/2026 09:04:30</t>
        </is>
      </c>
      <c r="G27617" t="inlineStr">
        <is>
          <t>Unika</t>
        </is>
      </c>
      <c r="H27617" t="inlineStr">
        <is>
          <t>RX 560</t>
        </is>
      </c>
      <c r="I27617" t="inlineStr">
        <is>
          <t>4GB</t>
        </is>
      </c>
    </row>
    <row r="27618">
      <c r="A27618" t="inlineStr">
        <is>
          <t>Tin Học Ngôi Sao</t>
        </is>
      </c>
      <c r="B27618" t="inlineStr">
        <is>
          <t>Card màn hình NVIDIA GeForce RTX 3050 ASUS Dual | 8GB GDDR6, 2560 CUDA, 450W</t>
        </is>
      </c>
      <c r="C27618" t="n">
        <v>5990000</v>
      </c>
      <c r="D27618" t="n">
        <v>5990000</v>
      </c>
      <c r="E27618" t="inlineStr">
        <is>
          <t>https://tinhocngoisao.com/products/vga-asus-geforce-rtx-3050-dual-8gb-gddr6-128bit-2-fan-v2-dual-rtx3050-8g-v2</t>
        </is>
      </c>
      <c r="F27618" t="inlineStr">
        <is>
          <t>01/08/2026 09:04:30</t>
        </is>
      </c>
      <c r="G27618" t="inlineStr">
        <is>
          <t>ASUS</t>
        </is>
      </c>
      <c r="H27618" t="inlineStr">
        <is>
          <t>GeForce RTX 3050</t>
        </is>
      </c>
      <c r="I27618" t="inlineStr">
        <is>
          <t>8GB</t>
        </is>
      </c>
    </row>
    <row r="27619">
      <c r="A27619" t="inlineStr">
        <is>
          <t>Tin Học Ngôi Sao</t>
        </is>
      </c>
      <c r="B27619" t="inlineStr">
        <is>
          <t>Card màn hình NVIDIA GeForce RTX 5060 Colorful iGame Ultra W OC | 8GB GDDR7, 3840 CUDA, 550W</t>
        </is>
      </c>
      <c r="C27619" t="n">
        <v>11390000</v>
      </c>
      <c r="D27619" t="n">
        <v>11390000</v>
      </c>
      <c r="E27619" t="inlineStr">
        <is>
          <t>https://tinhocngoisao.com/products/card-man-hinh-colorful-igame-geforce-rtx-5060-ultra-w-oc-8gb-v</t>
        </is>
      </c>
      <c r="F27619" t="inlineStr">
        <is>
          <t>01/08/2026 09:04:30</t>
        </is>
      </c>
      <c r="G27619" t="inlineStr">
        <is>
          <t>Colorful</t>
        </is>
      </c>
      <c r="H27619" t="inlineStr">
        <is>
          <t>GeForce RTX 5060</t>
        </is>
      </c>
      <c r="I27619" t="inlineStr">
        <is>
          <t>8GB</t>
        </is>
      </c>
    </row>
    <row r="27620">
      <c r="A27620" t="inlineStr">
        <is>
          <t>Tin Học Ngôi Sao</t>
        </is>
      </c>
      <c r="B27620" t="inlineStr">
        <is>
          <t>Card màn hình NVIDIA GeForce RTX 5060 Palit Infinity 2 OC | 8GB GDDR7, 3840 CUDA</t>
        </is>
      </c>
      <c r="C27620" t="n">
        <v>9650000</v>
      </c>
      <c r="D27620" t="n">
        <v>9650000</v>
      </c>
      <c r="E27620" t="inlineStr">
        <is>
          <t>https://tinhocngoisao.com/products/card-man-hinh-nvidia-geforce-rtx-5060-palit-infinity-2-oc-8gb-gddr7-3840-cuda</t>
        </is>
      </c>
      <c r="F27620" t="inlineStr">
        <is>
          <t>01/08/2026 09:04:30</t>
        </is>
      </c>
      <c r="G27620" t="inlineStr">
        <is>
          <t>Palit</t>
        </is>
      </c>
      <c r="H27620" t="inlineStr">
        <is>
          <t>GeForce RTX 5060</t>
        </is>
      </c>
      <c r="I27620" t="inlineStr">
        <is>
          <t>8GB</t>
        </is>
      </c>
    </row>
    <row r="27621">
      <c r="A27621" t="inlineStr">
        <is>
          <t>GearVN</t>
        </is>
      </c>
      <c r="B27621" t="inlineStr">
        <is>
          <t>Card màn hình MSI GeForce RTX 5060 Ventus 2X OC V1 8GB</t>
        </is>
      </c>
      <c r="C27621" t="n">
        <v>11490000</v>
      </c>
      <c r="D27621" t="n">
        <v>10990000</v>
      </c>
      <c r="E27621" t="inlineStr">
        <is>
          <t>https://gearvn.com/products/card-man-hinh-msi-geforce-rtx-5060-ventus-2x-oc-v1-8gb</t>
        </is>
      </c>
      <c r="F27621" t="inlineStr">
        <is>
          <t>02/08/2026 09:00:42</t>
        </is>
      </c>
      <c r="G27621" t="inlineStr">
        <is>
          <t>MSI</t>
        </is>
      </c>
      <c r="H27621" t="inlineStr">
        <is>
          <t>GeForce RTX 5060</t>
        </is>
      </c>
      <c r="I27621" t="inlineStr">
        <is>
          <t>8GB</t>
        </is>
      </c>
    </row>
    <row r="27622">
      <c r="A27622" t="inlineStr">
        <is>
          <t>GearVN</t>
        </is>
      </c>
      <c r="B27622" t="inlineStr">
        <is>
          <t>Card màn hình ASUS ROG Astral EDITION 20 GeForce RTX 5090 32GB GDDR7</t>
        </is>
      </c>
      <c r="C27622" t="n">
        <v>200000000</v>
      </c>
      <c r="D27622" t="n">
        <v>199990000</v>
      </c>
      <c r="E27622" t="inlineStr">
        <is>
          <t>https://gearvn.com/products/card-man-hinh-asus-rog-astral-edition-20-geforce-rtx-5090-32gb-gddr7</t>
        </is>
      </c>
      <c r="F27622" t="inlineStr">
        <is>
          <t>02/08/2026 09:00:42</t>
        </is>
      </c>
      <c r="G27622" t="inlineStr">
        <is>
          <t>ASUS</t>
        </is>
      </c>
      <c r="H27622" t="inlineStr">
        <is>
          <t>GeForce RTX 5090</t>
        </is>
      </c>
      <c r="I27622" t="inlineStr">
        <is>
          <t>32GB</t>
        </is>
      </c>
    </row>
    <row r="27623">
      <c r="A27623" t="inlineStr">
        <is>
          <t>GearVN</t>
        </is>
      </c>
      <c r="B27623" t="inlineStr">
        <is>
          <t>Card màn hình Zotac GeForce RTX 5080 Solid Core OC 16GB</t>
        </is>
      </c>
      <c r="C27623" t="n">
        <v>39990000</v>
      </c>
      <c r="D27623" t="n">
        <v>37990000</v>
      </c>
      <c r="E27623" t="inlineStr">
        <is>
          <t>https://gearvn.com/products/card-man-hinh-zotac-geforce-rtx-5080-solid-core-oc-16gb</t>
        </is>
      </c>
      <c r="F27623" t="inlineStr">
        <is>
          <t>02/08/2026 09:00:42</t>
        </is>
      </c>
      <c r="G27623" t="inlineStr">
        <is>
          <t>ZOTAC</t>
        </is>
      </c>
      <c r="H27623" t="inlineStr">
        <is>
          <t>GeForce RTX 5080</t>
        </is>
      </c>
      <c r="I27623" t="inlineStr">
        <is>
          <t>16GB</t>
        </is>
      </c>
    </row>
    <row r="27624">
      <c r="A27624" t="inlineStr">
        <is>
          <t>GearVN</t>
        </is>
      </c>
      <c r="B27624" t="inlineStr">
        <is>
          <t>Card màn hình Zotac GeForce RTX 5070Ti Solid Core OC 16GB</t>
        </is>
      </c>
      <c r="C27624" t="n">
        <v>29990000</v>
      </c>
      <c r="D27624" t="n">
        <v>28990000</v>
      </c>
      <c r="E27624" t="inlineStr">
        <is>
          <t>https://gearvn.com/products/card-man-hinh-zotac-geforce-rtx-5070ti-solid-core-oc-16gb</t>
        </is>
      </c>
      <c r="F27624" t="inlineStr">
        <is>
          <t>02/08/2026 09:00:42</t>
        </is>
      </c>
      <c r="G27624" t="inlineStr">
        <is>
          <t>ZOTAC</t>
        </is>
      </c>
      <c r="H27624" t="inlineStr">
        <is>
          <t>GeForce RTX 5070</t>
        </is>
      </c>
      <c r="I27624" t="inlineStr">
        <is>
          <t>16GB</t>
        </is>
      </c>
    </row>
    <row r="27625">
      <c r="A27625" t="inlineStr">
        <is>
          <t>GearVN</t>
        </is>
      </c>
      <c r="B27625" t="inlineStr">
        <is>
          <t>Card màn hình Zotac GeForce RTX 5060 Ti 16GB Twin Edge OC</t>
        </is>
      </c>
      <c r="C27625" t="n">
        <v>21990000</v>
      </c>
      <c r="D27625" t="n">
        <v>19990000</v>
      </c>
      <c r="E27625" t="inlineStr">
        <is>
          <t>https://gearvn.com/products/card-man-hinh-zotac-geforce-rtx-5060-ti-16gb-twin-edge-oc-1</t>
        </is>
      </c>
      <c r="F27625" t="inlineStr">
        <is>
          <t>02/08/2026 09:00:42</t>
        </is>
      </c>
      <c r="G27625" t="inlineStr">
        <is>
          <t>ZOTAC</t>
        </is>
      </c>
      <c r="H27625" t="inlineStr">
        <is>
          <t>GeForce RTX 5060 Ti</t>
        </is>
      </c>
      <c r="I27625" t="inlineStr">
        <is>
          <t>16GB</t>
        </is>
      </c>
    </row>
    <row r="27626">
      <c r="A27626" t="inlineStr">
        <is>
          <t>GearVN</t>
        </is>
      </c>
      <c r="B27626" t="inlineStr">
        <is>
          <t>Card màn hình Zotac GeForce RTX 5060 Ti 8GB Moon White OC</t>
        </is>
      </c>
      <c r="C27626" t="n">
        <v>14490000</v>
      </c>
      <c r="D27626" t="n">
        <v>13890000</v>
      </c>
      <c r="E27626" t="inlineStr">
        <is>
          <t>https://gearvn.com/products/card-man-hinh-zotac-geforce-rtx-5060-ti-8gb-moon-white-oc</t>
        </is>
      </c>
      <c r="F27626" t="inlineStr">
        <is>
          <t>02/08/2026 09:00:42</t>
        </is>
      </c>
      <c r="G27626" t="inlineStr">
        <is>
          <t>ZOTAC</t>
        </is>
      </c>
      <c r="H27626" t="inlineStr">
        <is>
          <t>GeForce RTX 5060 Ti</t>
        </is>
      </c>
      <c r="I27626" t="inlineStr">
        <is>
          <t>8GB</t>
        </is>
      </c>
    </row>
    <row r="27627">
      <c r="A27627" t="inlineStr">
        <is>
          <t>GearVN</t>
        </is>
      </c>
      <c r="B27627" t="inlineStr">
        <is>
          <t>Card màn hình MSI GeForce RTX 5060 Ti Shadow 2X OC Plus 8GB</t>
        </is>
      </c>
      <c r="C27627" t="n">
        <v>13490000</v>
      </c>
      <c r="D27627" t="n">
        <v>12990000</v>
      </c>
      <c r="E27627" t="inlineStr">
        <is>
          <t>https://gearvn.com/products/card-man-hinh-msi-geforce-rtx-5060-ti-shadow-2x-oc-plus-8gb</t>
        </is>
      </c>
      <c r="F27627" t="inlineStr">
        <is>
          <t>02/08/2026 09:00:42</t>
        </is>
      </c>
      <c r="G27627" t="inlineStr">
        <is>
          <t>MSI</t>
        </is>
      </c>
      <c r="H27627" t="inlineStr">
        <is>
          <t>GeForce RTX 5060 Ti</t>
        </is>
      </c>
      <c r="I27627" t="inlineStr">
        <is>
          <t>8GB</t>
        </is>
      </c>
    </row>
    <row r="27628">
      <c r="A27628" t="inlineStr">
        <is>
          <t>GearVN</t>
        </is>
      </c>
      <c r="B27628" t="inlineStr">
        <is>
          <t>Card màn hình MSI GeForce RTX 5090 LIGHTNING Z 32GB</t>
        </is>
      </c>
      <c r="C27628" t="n">
        <v>209990000</v>
      </c>
      <c r="D27628" t="n">
        <v>179990000</v>
      </c>
      <c r="E27628" t="inlineStr">
        <is>
          <t>https://gearvn.com/products/card-man-hinh-msi-geforce-rtx-5090-lightning-z-32gb</t>
        </is>
      </c>
      <c r="F27628" t="inlineStr">
        <is>
          <t>02/08/2026 09:00:42</t>
        </is>
      </c>
      <c r="G27628" t="inlineStr">
        <is>
          <t>MSI</t>
        </is>
      </c>
      <c r="H27628" t="inlineStr">
        <is>
          <t>GeForce RTX 5090</t>
        </is>
      </c>
      <c r="I27628" t="inlineStr">
        <is>
          <t>32GB</t>
        </is>
      </c>
    </row>
    <row r="27629">
      <c r="A27629" t="inlineStr">
        <is>
          <t>GearVN</t>
        </is>
      </c>
      <c r="B27629" t="inlineStr">
        <is>
          <t>Card màn hình ZOTAC GAMING GeForce RTX 5070 SOLID OC (ZT-B50700J-10P)</t>
        </is>
      </c>
      <c r="C27629" t="n">
        <v>21990000</v>
      </c>
      <c r="D27629" t="n">
        <v>19990000</v>
      </c>
      <c r="E27629" t="inlineStr">
        <is>
          <t>https://gearvn.com/products/card-man-hinh-zotac-gaming-geforce-rtx-5070-solid-oc-zt-b50700j-10p</t>
        </is>
      </c>
      <c r="F27629" t="inlineStr">
        <is>
          <t>02/08/2026 09:00:42</t>
        </is>
      </c>
      <c r="G27629" t="inlineStr">
        <is>
          <t>ZOTAC</t>
        </is>
      </c>
      <c r="H27629" t="inlineStr">
        <is>
          <t>GeForce RTX 5070</t>
        </is>
      </c>
      <c r="I27629" t="inlineStr">
        <is>
          <t>12GB</t>
        </is>
      </c>
    </row>
    <row r="27630">
      <c r="A27630" t="inlineStr">
        <is>
          <t>GearVN</t>
        </is>
      </c>
      <c r="B27630" t="inlineStr">
        <is>
          <t>Card màn hình Gigabyte GeForce RTX 5060 Windforce Max OC 8GB</t>
        </is>
      </c>
      <c r="C27630" t="n">
        <v>11990000</v>
      </c>
      <c r="D27630" t="n">
        <v>10990000</v>
      </c>
      <c r="E27630" t="inlineStr">
        <is>
          <t>https://gearvn.com/products/card-man-hinh-gigabyte-geforce-rtx-5060-windforce-max-oc-8gb</t>
        </is>
      </c>
      <c r="F27630" t="inlineStr">
        <is>
          <t>02/08/2026 09:00:42</t>
        </is>
      </c>
      <c r="G27630" t="inlineStr">
        <is>
          <t>Gigabyte</t>
        </is>
      </c>
      <c r="H27630" t="inlineStr">
        <is>
          <t>GeForce RTX 5060</t>
        </is>
      </c>
      <c r="I27630" t="inlineStr">
        <is>
          <t>8GB</t>
        </is>
      </c>
    </row>
    <row r="27631">
      <c r="A27631" t="inlineStr">
        <is>
          <t>GearVN</t>
        </is>
      </c>
      <c r="B27631" t="inlineStr">
        <is>
          <t>Card màn hình Zotac GEFORCE RTX 5050 TWIN EDGE OC 8GB GDDR6</t>
        </is>
      </c>
      <c r="C27631" t="n">
        <v>9490000</v>
      </c>
      <c r="D27631" t="n">
        <v>8990000</v>
      </c>
      <c r="E27631" t="inlineStr">
        <is>
          <t>https://gearvn.com/products/card-man-hinh-zotac-geforce-rtx-5050-twin-edge-oc-8gb-gddr6</t>
        </is>
      </c>
      <c r="F27631" t="inlineStr">
        <is>
          <t>02/08/2026 09:00:42</t>
        </is>
      </c>
      <c r="G27631" t="inlineStr">
        <is>
          <t>ZOTAC</t>
        </is>
      </c>
      <c r="H27631" t="inlineStr">
        <is>
          <t>GEFORCE RTX 5050</t>
        </is>
      </c>
      <c r="I27631" t="inlineStr">
        <is>
          <t>8GB</t>
        </is>
      </c>
    </row>
    <row r="27632">
      <c r="A27632" t="inlineStr">
        <is>
          <t>GearVN</t>
        </is>
      </c>
      <c r="B27632" t="inlineStr">
        <is>
          <t>Card màn hình Zotac GEFORCE RTX 5060 Ti 8GB TWIN EDGE GDDR7</t>
        </is>
      </c>
      <c r="C27632" t="n">
        <v>13490000</v>
      </c>
      <c r="D27632" t="n">
        <v>12490000</v>
      </c>
      <c r="E27632" t="inlineStr">
        <is>
          <t>https://gearvn.com/products/card-man-hinh-zotac-geforce-rtx-5060-ti-8gb-twin-edge-gddr7</t>
        </is>
      </c>
      <c r="F27632" t="inlineStr">
        <is>
          <t>02/08/2026 09:00:42</t>
        </is>
      </c>
      <c r="G27632" t="inlineStr">
        <is>
          <t>ZOTAC</t>
        </is>
      </c>
      <c r="H27632" t="inlineStr">
        <is>
          <t>GeForce RTX 5060 Ti</t>
        </is>
      </c>
      <c r="I27632" t="inlineStr">
        <is>
          <t>8GB</t>
        </is>
      </c>
    </row>
    <row r="27633">
      <c r="A27633" t="inlineStr">
        <is>
          <t>GearVN</t>
        </is>
      </c>
      <c r="B27633" t="inlineStr">
        <is>
          <t>Card màn hình Zotac GeForce RTX 5060 Ti 16GB Twin Edge</t>
        </is>
      </c>
      <c r="C27633" t="n">
        <v>15990000</v>
      </c>
      <c r="D27633" t="n">
        <v>14990000</v>
      </c>
      <c r="E27633" t="inlineStr">
        <is>
          <t>https://gearvn.com/products/card-man-hinh-zotac-geforce-rtx-5060-ti-16gb-twin-edge</t>
        </is>
      </c>
      <c r="F27633" t="inlineStr">
        <is>
          <t>02/08/2026 09:00:42</t>
        </is>
      </c>
      <c r="G27633" t="inlineStr">
        <is>
          <t>ZOTAC</t>
        </is>
      </c>
      <c r="H27633" t="inlineStr">
        <is>
          <t>GeForce RTX 5060 Ti</t>
        </is>
      </c>
      <c r="I27633" t="inlineStr">
        <is>
          <t>16GB</t>
        </is>
      </c>
    </row>
    <row r="27634">
      <c r="A27634" t="inlineStr">
        <is>
          <t>GearVN</t>
        </is>
      </c>
      <c r="B27634" t="inlineStr">
        <is>
          <t>Card màn hình ZOTAC GAMING GeForce RTX 5070 AMP White Edition (ZT-B50700FQ-10P)</t>
        </is>
      </c>
      <c r="C27634" t="n">
        <v>19990000</v>
      </c>
      <c r="D27634" t="n">
        <v>18990000</v>
      </c>
      <c r="E27634" t="inlineStr">
        <is>
          <t>https://gearvn.com/products/card-man-hinh-zotac-gaming-geforce-rtx-5070-amp-white-edition</t>
        </is>
      </c>
      <c r="F27634" t="inlineStr">
        <is>
          <t>02/08/2026 09:00:42</t>
        </is>
      </c>
      <c r="G27634" t="inlineStr">
        <is>
          <t>ZOTAC</t>
        </is>
      </c>
      <c r="H27634" t="inlineStr">
        <is>
          <t>GeForce RTX 5070</t>
        </is>
      </c>
      <c r="I27634" t="inlineStr">
        <is>
          <t>12GB</t>
        </is>
      </c>
    </row>
    <row r="27635">
      <c r="A27635" t="inlineStr">
        <is>
          <t>GearVN</t>
        </is>
      </c>
      <c r="B27635" t="inlineStr">
        <is>
          <t>Card màn hình MSI GeForce RTX 5070 Ti 16G VENTUS 3X PZ OC</t>
        </is>
      </c>
      <c r="C27635" t="n">
        <v>33990000</v>
      </c>
      <c r="D27635" t="n">
        <v>32990000</v>
      </c>
      <c r="E27635" t="inlineStr">
        <is>
          <t>https://gearvn.com/products/card-man-hinh-msi-geforce-rtx-5070-ti-16g-ventus-3x-pz-oc</t>
        </is>
      </c>
      <c r="F27635" t="inlineStr">
        <is>
          <t>02/08/2026 09:00:42</t>
        </is>
      </c>
      <c r="G27635" t="inlineStr">
        <is>
          <t>MSI</t>
        </is>
      </c>
      <c r="H27635" t="inlineStr">
        <is>
          <t>GeForce RTX 5070 Ti</t>
        </is>
      </c>
      <c r="I27635" t="inlineStr">
        <is>
          <t>16GB</t>
        </is>
      </c>
    </row>
    <row r="27636">
      <c r="A27636" t="inlineStr">
        <is>
          <t>GearVN</t>
        </is>
      </c>
      <c r="B27636" t="inlineStr">
        <is>
          <t>Card màn hình MSI GeForce RTX 5070 Ti 16G VENTUS 3X OC</t>
        </is>
      </c>
      <c r="C27636" t="n">
        <v>28490000</v>
      </c>
      <c r="D27636" t="n">
        <v>27990000</v>
      </c>
      <c r="E27636" t="inlineStr">
        <is>
          <t>https://gearvn.com/products/card-man-hinh-msi-geforce-rtx-5070-ti-16g-ventus-3x-oc</t>
        </is>
      </c>
      <c r="F27636" t="inlineStr">
        <is>
          <t>02/08/2026 09:00:42</t>
        </is>
      </c>
      <c r="G27636" t="inlineStr">
        <is>
          <t>MSI</t>
        </is>
      </c>
      <c r="H27636" t="inlineStr">
        <is>
          <t>GeForce RTX 5070 Ti</t>
        </is>
      </c>
      <c r="I27636" t="inlineStr">
        <is>
          <t>16GB</t>
        </is>
      </c>
    </row>
    <row r="27637">
      <c r="A27637" t="inlineStr">
        <is>
          <t>GearVN</t>
        </is>
      </c>
      <c r="B27637" t="inlineStr">
        <is>
          <t>Card màn hình ASUS ROG Matrix Platinum GeForce RTX 5090 32GB GDDR7 30th Anniversary Edition</t>
        </is>
      </c>
      <c r="C27637" t="n">
        <v>188000000</v>
      </c>
      <c r="D27637" t="n">
        <v>188000000</v>
      </c>
      <c r="E27637" t="inlineStr">
        <is>
          <t>https://gearvn.com/products/card-man-hinh-asus-rog-matrix-platinum-geforce-rtx-5090-32gb-gddr7-30th-anniversary-edition</t>
        </is>
      </c>
      <c r="F27637" t="inlineStr">
        <is>
          <t>02/08/2026 09:00:42</t>
        </is>
      </c>
      <c r="G27637" t="inlineStr">
        <is>
          <t>ASUS</t>
        </is>
      </c>
      <c r="H27637" t="inlineStr">
        <is>
          <t>GeForce RTX 5090</t>
        </is>
      </c>
      <c r="I27637" t="inlineStr">
        <is>
          <t>32GB</t>
        </is>
      </c>
    </row>
    <row r="27638">
      <c r="A27638" t="inlineStr">
        <is>
          <t>GearVN</t>
        </is>
      </c>
      <c r="B27638" t="inlineStr">
        <is>
          <t>Card màn hình ASUS Prime GeForce RTX 5070 12GB GDDR7 OC White Edition</t>
        </is>
      </c>
      <c r="C27638" t="n">
        <v>20990000</v>
      </c>
      <c r="D27638" t="n">
        <v>20490000</v>
      </c>
      <c r="E27638" t="inlineStr">
        <is>
          <t>https://gearvn.com/products/card-man-hinh-asus-prime-geforce-rtx-5070-12gb-gddr7-oc-white-edition</t>
        </is>
      </c>
      <c r="F27638" t="inlineStr">
        <is>
          <t>02/08/2026 09:00:42</t>
        </is>
      </c>
      <c r="G27638" t="inlineStr">
        <is>
          <t>ASUS</t>
        </is>
      </c>
      <c r="H27638" t="inlineStr">
        <is>
          <t>GeForce RTX 5070</t>
        </is>
      </c>
      <c r="I27638" t="inlineStr">
        <is>
          <t>12GB</t>
        </is>
      </c>
    </row>
    <row r="27639">
      <c r="A27639" t="inlineStr">
        <is>
          <t>GearVN</t>
        </is>
      </c>
      <c r="B27639" t="inlineStr">
        <is>
          <t>Card màn hình MSI GeForce RTX 5060 Ti Shadow 2X OC Plus 16GB</t>
        </is>
      </c>
      <c r="C27639" t="n">
        <v>20990000</v>
      </c>
      <c r="D27639" t="n">
        <v>19990000</v>
      </c>
      <c r="E27639" t="inlineStr">
        <is>
          <t>https://gearvn.com/products/card-man-hinh-msi-geforce-rtx-5060-ti-shadow-2x-oc-plus-16gb</t>
        </is>
      </c>
      <c r="F27639" t="inlineStr">
        <is>
          <t>02/08/2026 09:00:42</t>
        </is>
      </c>
      <c r="G27639" t="inlineStr">
        <is>
          <t>MSI</t>
        </is>
      </c>
      <c r="H27639" t="inlineStr">
        <is>
          <t>GeForce RTX 5060 Ti</t>
        </is>
      </c>
      <c r="I27639" t="inlineStr">
        <is>
          <t>16GB</t>
        </is>
      </c>
    </row>
    <row r="27640">
      <c r="A27640" t="inlineStr">
        <is>
          <t>GearVN</t>
        </is>
      </c>
      <c r="B27640" t="inlineStr">
        <is>
          <t>Card màn hình ASUS ROG Astral GeForce RTX 5090 32GB GDDR7 BTF Edition</t>
        </is>
      </c>
      <c r="C27640" t="n">
        <v>104990000</v>
      </c>
      <c r="D27640" t="n">
        <v>103990000</v>
      </c>
      <c r="E27640" t="inlineStr">
        <is>
          <t>https://gearvn.com/products/card-man-hinh-asus-rog-astral-geforce-rtx-5090-32gb-gddr7-btf-edition</t>
        </is>
      </c>
      <c r="F27640" t="inlineStr">
        <is>
          <t>02/08/2026 09:00:42</t>
        </is>
      </c>
      <c r="G27640" t="inlineStr">
        <is>
          <t>ASUS</t>
        </is>
      </c>
      <c r="H27640" t="inlineStr">
        <is>
          <t>GeForce RTX 5090</t>
        </is>
      </c>
      <c r="I27640" t="inlineStr">
        <is>
          <t>32GB</t>
        </is>
      </c>
    </row>
    <row r="27641">
      <c r="A27641" t="inlineStr">
        <is>
          <t>GearVN</t>
        </is>
      </c>
      <c r="B27641" t="inlineStr">
        <is>
          <t>Card màn hình MSI GeForce RTX 5070 Ti 16G MLG EDITION</t>
        </is>
      </c>
      <c r="C27641" t="n">
        <v>32990000</v>
      </c>
      <c r="D27641" t="n">
        <v>32990000</v>
      </c>
      <c r="E27641" t="inlineStr">
        <is>
          <t>https://gearvn.com/products/card-man-hinh-msi-geforce-rtx-5070-ti-16g-mlg-edition</t>
        </is>
      </c>
      <c r="F27641" t="inlineStr">
        <is>
          <t>02/08/2026 09:00:42</t>
        </is>
      </c>
      <c r="G27641" t="inlineStr">
        <is>
          <t>MSI</t>
        </is>
      </c>
      <c r="H27641" t="inlineStr">
        <is>
          <t>GeForce RTX 5070 Ti</t>
        </is>
      </c>
      <c r="I27641" t="inlineStr">
        <is>
          <t>16GB</t>
        </is>
      </c>
    </row>
    <row r="27642">
      <c r="A27642" t="inlineStr">
        <is>
          <t>GearVN</t>
        </is>
      </c>
      <c r="B27642" t="inlineStr">
        <is>
          <t>Card màn hình ASUS ROG Astral GeForce RTX 5080 16GB GDDR7 Hatsune Miku Edition</t>
        </is>
      </c>
      <c r="C27642" t="n">
        <v>54120000</v>
      </c>
      <c r="D27642" t="n">
        <v>54120000</v>
      </c>
      <c r="E27642" t="inlineStr">
        <is>
          <t>https://gearvn.com/products/card-man-hinh-asus-rog-astral-geforce-rtx-5080-16gb-gddr7-hatsune-miku-edtion</t>
        </is>
      </c>
      <c r="F27642" t="inlineStr">
        <is>
          <t>02/08/2026 09:00:42</t>
        </is>
      </c>
      <c r="G27642" t="inlineStr">
        <is>
          <t>ASUS</t>
        </is>
      </c>
      <c r="H27642" t="inlineStr">
        <is>
          <t>GeForce RTX 5080</t>
        </is>
      </c>
      <c r="I27642" t="inlineStr">
        <is>
          <t>16GB</t>
        </is>
      </c>
    </row>
    <row r="27643">
      <c r="A27643" t="inlineStr">
        <is>
          <t>GearVN</t>
        </is>
      </c>
      <c r="B27643" t="inlineStr">
        <is>
          <t>Card màn hình ASUS ROG Astral GeForce RTX 5080 16GB GDDR7 OC Edition (ROG-ASTRAL-RTX5080-O16G-GAMING) White Edition</t>
        </is>
      </c>
      <c r="C27643" t="n">
        <v>54990000</v>
      </c>
      <c r="D27643" t="n">
        <v>53990000</v>
      </c>
      <c r="E27643" t="inlineStr">
        <is>
          <t>https://gearvn.com/products/card-man-hinh-asus-rog-astral-geforce-rtx-5080-16gb-gddr7-oc-edition-rog-astral-rtx5080-o16g-gaming</t>
        </is>
      </c>
      <c r="F27643" t="inlineStr">
        <is>
          <t>02/08/2026 09:00:42</t>
        </is>
      </c>
      <c r="G27643" t="inlineStr">
        <is>
          <t>ASUS</t>
        </is>
      </c>
      <c r="H27643" t="inlineStr">
        <is>
          <t>GeForce RTX 5080</t>
        </is>
      </c>
      <c r="I27643" t="inlineStr">
        <is>
          <t>16GB</t>
        </is>
      </c>
    </row>
    <row r="27644">
      <c r="A27644" t="inlineStr">
        <is>
          <t>GearVN</t>
        </is>
      </c>
      <c r="B27644" t="inlineStr">
        <is>
          <t>Card màn hình ASUS ROG Astral GeForce RTX 5090 32GB GDDR7 OC White Edition (ROG-ASTRAL-RTX5090-O32G-GAMING-WHITE)</t>
        </is>
      </c>
      <c r="C27644" t="n">
        <v>144990000</v>
      </c>
      <c r="D27644" t="n">
        <v>142990000</v>
      </c>
      <c r="E27644" t="inlineStr">
        <is>
          <t>https://gearvn.com/products/card-man-hinh-asus-rog-astral-geforce-rtx-5090-32gb-gddr7-oc-white-edition-rog-astral-rtx5090-o32g-gaming-white</t>
        </is>
      </c>
      <c r="F27644" t="inlineStr">
        <is>
          <t>02/08/2026 09:00:42</t>
        </is>
      </c>
      <c r="G27644" t="inlineStr">
        <is>
          <t>ASUS</t>
        </is>
      </c>
      <c r="H27644" t="inlineStr">
        <is>
          <t>GeForce RTX 5090</t>
        </is>
      </c>
      <c r="I27644" t="inlineStr">
        <is>
          <t>32GB</t>
        </is>
      </c>
    </row>
    <row r="27645">
      <c r="A27645" t="inlineStr">
        <is>
          <t>GearVN</t>
        </is>
      </c>
      <c r="B27645" t="inlineStr">
        <is>
          <t>Card màn hình Asus GeForce RTX 5060 DUAL OC 8GB</t>
        </is>
      </c>
      <c r="C27645" t="n">
        <v>13990000</v>
      </c>
      <c r="D27645" t="n">
        <v>13590000</v>
      </c>
      <c r="E27645" t="inlineStr">
        <is>
          <t>https://gearvn.com/products/card-man-hinh-asus-geforce-rtx-5060-dual-oc-8gb</t>
        </is>
      </c>
      <c r="F27645" t="inlineStr">
        <is>
          <t>02/08/2026 09:00:42</t>
        </is>
      </c>
      <c r="G27645" t="inlineStr">
        <is>
          <t>ASUS</t>
        </is>
      </c>
      <c r="H27645" t="inlineStr">
        <is>
          <t>GeForce RTX 5060</t>
        </is>
      </c>
      <c r="I27645" t="inlineStr">
        <is>
          <t>8GB</t>
        </is>
      </c>
    </row>
    <row r="27646">
      <c r="A27646" t="inlineStr">
        <is>
          <t>GearVN</t>
        </is>
      </c>
      <c r="B27646" t="inlineStr">
        <is>
          <t>Card màn hình ASUS GeForce RTX 5050 Dual 8GB</t>
        </is>
      </c>
      <c r="C27646" t="n">
        <v>8290000</v>
      </c>
      <c r="D27646" t="n">
        <v>7890000</v>
      </c>
      <c r="E27646" t="inlineStr">
        <is>
          <t>https://gearvn.com/products/card-man-hinh-asus-geforce-rtx-5050-dual-8gb</t>
        </is>
      </c>
      <c r="F27646" t="inlineStr">
        <is>
          <t>02/08/2026 09:00:42</t>
        </is>
      </c>
      <c r="G27646" t="inlineStr">
        <is>
          <t>ASUS</t>
        </is>
      </c>
      <c r="H27646" t="inlineStr">
        <is>
          <t>GEFORCE RTX 5050</t>
        </is>
      </c>
      <c r="I27646" t="inlineStr">
        <is>
          <t>8GB</t>
        </is>
      </c>
    </row>
    <row r="27647">
      <c r="A27647" t="inlineStr">
        <is>
          <t>GearVN</t>
        </is>
      </c>
      <c r="B27647" t="inlineStr">
        <is>
          <t>Card màn hình ASUS GeForce RTX 5050 Prime 8GB</t>
        </is>
      </c>
      <c r="C27647" t="n">
        <v>9590000</v>
      </c>
      <c r="D27647" t="n">
        <v>9390000</v>
      </c>
      <c r="E27647" t="inlineStr">
        <is>
          <t>https://gearvn.com/products/card-man-hinh-asus-geforce-rtx-5050-prime-8gb</t>
        </is>
      </c>
      <c r="F27647" t="inlineStr">
        <is>
          <t>02/08/2026 09:00:42</t>
        </is>
      </c>
      <c r="G27647" t="inlineStr">
        <is>
          <t>ASUS</t>
        </is>
      </c>
      <c r="H27647" t="inlineStr">
        <is>
          <t>GEFORCE RTX 5050</t>
        </is>
      </c>
      <c r="I27647" t="inlineStr">
        <is>
          <t>8GB</t>
        </is>
      </c>
    </row>
    <row r="27648">
      <c r="A27648" t="inlineStr">
        <is>
          <t>GearVN</t>
        </is>
      </c>
      <c r="B27648" t="inlineStr">
        <is>
          <t>Card màn hình MSI GeForce RTX 5070 Ti 16G GAMING TRIO OC</t>
        </is>
      </c>
      <c r="C27648" t="n">
        <v>31990000</v>
      </c>
      <c r="D27648" t="n">
        <v>29490000</v>
      </c>
      <c r="E27648" t="inlineStr">
        <is>
          <t>https://gearvn.com/products/card-man-hinh-msi-geforce-rtx-5070-ti-16g-gaming-trio-oc</t>
        </is>
      </c>
      <c r="F27648" t="inlineStr">
        <is>
          <t>02/08/2026 09:00:42</t>
        </is>
      </c>
      <c r="G27648" t="inlineStr">
        <is>
          <t>MSI</t>
        </is>
      </c>
      <c r="H27648" t="inlineStr">
        <is>
          <t>GeForce RTX 5070 Ti</t>
        </is>
      </c>
      <c r="I27648" t="inlineStr">
        <is>
          <t>16GB</t>
        </is>
      </c>
    </row>
    <row r="27649">
      <c r="A27649" t="inlineStr">
        <is>
          <t>GearVN</t>
        </is>
      </c>
      <c r="B27649" t="inlineStr">
        <is>
          <t>Card màn hình ASUS GeForce RTX 5050 Prime OC 8GB</t>
        </is>
      </c>
      <c r="C27649" t="n">
        <v>9890000</v>
      </c>
      <c r="D27649" t="n">
        <v>8690000</v>
      </c>
      <c r="E27649" t="inlineStr">
        <is>
          <t>https://gearvn.com/products/card-man-hinh-asus-geforce-rtx-5050-prime-oc-8gb</t>
        </is>
      </c>
      <c r="F27649" t="inlineStr">
        <is>
          <t>02/08/2026 09:00:42</t>
        </is>
      </c>
      <c r="G27649" t="inlineStr">
        <is>
          <t>ASUS</t>
        </is>
      </c>
      <c r="H27649" t="inlineStr">
        <is>
          <t>GEFORCE RTX 5050</t>
        </is>
      </c>
      <c r="I27649" t="inlineStr">
        <is>
          <t>8GB</t>
        </is>
      </c>
    </row>
    <row r="27650">
      <c r="A27650" t="inlineStr">
        <is>
          <t>GearVN</t>
        </is>
      </c>
      <c r="B27650" t="inlineStr">
        <is>
          <t>Card màn hình ASUS GeForce RTX 5050 Dual OC 8GB</t>
        </is>
      </c>
      <c r="C27650" t="n">
        <v>9290000</v>
      </c>
      <c r="D27650" t="n">
        <v>7490000</v>
      </c>
      <c r="E27650" t="inlineStr">
        <is>
          <t>https://gearvn.com/products/card-man-hinh-asus-geforce-rtx-5050-dual-oc-8gb</t>
        </is>
      </c>
      <c r="F27650" t="inlineStr">
        <is>
          <t>02/08/2026 09:00:42</t>
        </is>
      </c>
      <c r="G27650" t="inlineStr">
        <is>
          <t>ASUS</t>
        </is>
      </c>
      <c r="H27650" t="inlineStr">
        <is>
          <t>GEFORCE RTX 5050</t>
        </is>
      </c>
      <c r="I27650" t="inlineStr">
        <is>
          <t>8GB</t>
        </is>
      </c>
    </row>
    <row r="27651">
      <c r="A27651" t="inlineStr">
        <is>
          <t>GearVN</t>
        </is>
      </c>
      <c r="B27651" t="inlineStr">
        <is>
          <t>Card màn hình Gigabyte GeForce RTX 5050 Windforce OC 8GB</t>
        </is>
      </c>
      <c r="C27651" t="n">
        <v>8690000</v>
      </c>
      <c r="D27651" t="n">
        <v>8390000</v>
      </c>
      <c r="E27651" t="inlineStr">
        <is>
          <t>https://gearvn.com/products/card-man-hinh-gigabyte-geforce-rtx-5050-windforce-oc-8gb</t>
        </is>
      </c>
      <c r="F27651" t="inlineStr">
        <is>
          <t>02/08/2026 09:00:42</t>
        </is>
      </c>
      <c r="G27651" t="inlineStr">
        <is>
          <t>Gigabyte</t>
        </is>
      </c>
      <c r="H27651" t="inlineStr">
        <is>
          <t>GEFORCE RTX 5050</t>
        </is>
      </c>
      <c r="I27651" t="inlineStr">
        <is>
          <t>8GB</t>
        </is>
      </c>
    </row>
    <row r="27652">
      <c r="A27652" t="inlineStr">
        <is>
          <t>GearVN</t>
        </is>
      </c>
      <c r="B27652" t="inlineStr">
        <is>
          <t>Card màn hình Gigabyte GeForce RTX 5050 Gaming OC 8GB</t>
        </is>
      </c>
      <c r="C27652" t="n">
        <v>9490000</v>
      </c>
      <c r="D27652" t="n">
        <v>8890000</v>
      </c>
      <c r="E27652" t="inlineStr">
        <is>
          <t>https://gearvn.com/products/card-man-hinh-gigabyte-geforce-rtx-5050-gaming-oc-8gb</t>
        </is>
      </c>
      <c r="F27652" t="inlineStr">
        <is>
          <t>02/08/2026 09:00:42</t>
        </is>
      </c>
      <c r="G27652" t="inlineStr">
        <is>
          <t>Gigabyte</t>
        </is>
      </c>
      <c r="H27652" t="inlineStr">
        <is>
          <t>GEFORCE RTX 5050</t>
        </is>
      </c>
      <c r="I27652" t="inlineStr">
        <is>
          <t>8GB</t>
        </is>
      </c>
    </row>
    <row r="27653">
      <c r="A27653" t="inlineStr">
        <is>
          <t>GearVN</t>
        </is>
      </c>
      <c r="B27653" t="inlineStr">
        <is>
          <t>Card màn hình MSI GeForce RTX 5050 Shadow 2X OC 8GB</t>
        </is>
      </c>
      <c r="C27653" t="n">
        <v>7890000</v>
      </c>
      <c r="D27653" t="n">
        <v>7490000</v>
      </c>
      <c r="E27653" t="inlineStr">
        <is>
          <t>https://gearvn.com/products/card-man-hinh-msi-geforce-rtx-5050-shadow-2x-oc-8gb</t>
        </is>
      </c>
      <c r="F27653" t="inlineStr">
        <is>
          <t>02/08/2026 09:00:42</t>
        </is>
      </c>
      <c r="G27653" t="inlineStr">
        <is>
          <t>MSI</t>
        </is>
      </c>
      <c r="H27653" t="inlineStr">
        <is>
          <t>GEFORCE RTX 5050</t>
        </is>
      </c>
      <c r="I27653" t="inlineStr">
        <is>
          <t>8GB</t>
        </is>
      </c>
    </row>
    <row r="27654">
      <c r="A27654" t="inlineStr">
        <is>
          <t>GearVN</t>
        </is>
      </c>
      <c r="B27654" t="inlineStr">
        <is>
          <t>Card màn hình MSI GeForce RTX 5050 Ventus 2X OC 8GB</t>
        </is>
      </c>
      <c r="C27654" t="n">
        <v>8590000</v>
      </c>
      <c r="D27654" t="n">
        <v>8390000</v>
      </c>
      <c r="E27654" t="inlineStr">
        <is>
          <t>https://gearvn.com/products/card-man-hinh-msi-geforce-rtx-5050-ventus-2x-oc-8gb</t>
        </is>
      </c>
      <c r="F27654" t="inlineStr">
        <is>
          <t>02/08/2026 09:00:42</t>
        </is>
      </c>
      <c r="G27654" t="inlineStr">
        <is>
          <t>MSI</t>
        </is>
      </c>
      <c r="H27654" t="inlineStr">
        <is>
          <t>GEFORCE RTX 5050</t>
        </is>
      </c>
      <c r="I27654" t="inlineStr">
        <is>
          <t>8GB</t>
        </is>
      </c>
    </row>
    <row r="27655">
      <c r="A27655" t="inlineStr">
        <is>
          <t>GearVN</t>
        </is>
      </c>
      <c r="B27655" t="inlineStr">
        <is>
          <t>Card màn hình MSI GeForce RTX 5050 Gaming OC 8GB</t>
        </is>
      </c>
      <c r="C27655" t="n">
        <v>8990000</v>
      </c>
      <c r="D27655" t="n">
        <v>8790000</v>
      </c>
      <c r="E27655" t="inlineStr">
        <is>
          <t>https://gearvn.com/products/card-man-hinh-msi-geforce-rtx-5050-gaming-oc-8gb</t>
        </is>
      </c>
      <c r="F27655" t="inlineStr">
        <is>
          <t>02/08/2026 09:00:42</t>
        </is>
      </c>
      <c r="G27655" t="inlineStr">
        <is>
          <t>MSI</t>
        </is>
      </c>
      <c r="H27655" t="inlineStr">
        <is>
          <t>GEFORCE RTX 5050</t>
        </is>
      </c>
      <c r="I27655" t="inlineStr">
        <is>
          <t>8GB</t>
        </is>
      </c>
    </row>
    <row r="27656">
      <c r="A27656" t="inlineStr">
        <is>
          <t>GearVN</t>
        </is>
      </c>
      <c r="B27656" t="inlineStr">
        <is>
          <t>Card màn hình MSI GeForce RTX 5060 Ventus 2X OC 8GB</t>
        </is>
      </c>
      <c r="C27656" t="n">
        <v>11990000</v>
      </c>
      <c r="D27656" t="n">
        <v>10990000</v>
      </c>
      <c r="E27656" t="inlineStr">
        <is>
          <t>https://gearvn.com/products/card-man-hinh-msi-geforce-rtx-5060-ventus-2x-oc-8gb</t>
        </is>
      </c>
      <c r="F27656" t="inlineStr">
        <is>
          <t>02/08/2026 09:00:42</t>
        </is>
      </c>
      <c r="G27656" t="inlineStr">
        <is>
          <t>MSI</t>
        </is>
      </c>
      <c r="H27656" t="inlineStr">
        <is>
          <t>GeForce RTX 5060</t>
        </is>
      </c>
      <c r="I27656" t="inlineStr">
        <is>
          <t>8GB</t>
        </is>
      </c>
    </row>
    <row r="27657">
      <c r="A27657" t="inlineStr">
        <is>
          <t>GearVN</t>
        </is>
      </c>
      <c r="B27657" t="inlineStr">
        <is>
          <t>Card màn hình MSI GeForce RTX 5060 Shadow 2X OC 8GB</t>
        </is>
      </c>
      <c r="C27657" t="n">
        <v>10490000</v>
      </c>
      <c r="D27657" t="n">
        <v>9890000</v>
      </c>
      <c r="E27657" t="inlineStr">
        <is>
          <t>https://gearvn.com/products/card-man-hinh-msi-geforce-rtx-5060-shadow-2x-oc-8gb</t>
        </is>
      </c>
      <c r="F27657" t="inlineStr">
        <is>
          <t>02/08/2026 09:00:42</t>
        </is>
      </c>
      <c r="G27657" t="inlineStr">
        <is>
          <t>MSI</t>
        </is>
      </c>
      <c r="H27657" t="inlineStr">
        <is>
          <t>GeForce RTX 5060</t>
        </is>
      </c>
      <c r="I27657" t="inlineStr">
        <is>
          <t>8GB</t>
        </is>
      </c>
    </row>
    <row r="27658">
      <c r="A27658" t="inlineStr">
        <is>
          <t>GearVN</t>
        </is>
      </c>
      <c r="B27658" t="inlineStr">
        <is>
          <t>Card màn hình Zotac GeForce RTX 5060 Twin Edge OC 8GB</t>
        </is>
      </c>
      <c r="C27658" t="n">
        <v>12490000</v>
      </c>
      <c r="D27658" t="n">
        <v>11490000</v>
      </c>
      <c r="E27658" t="inlineStr">
        <is>
          <t>https://gearvn.com/products/card-man-hinh-zotac-geforce-rtx-5060-twin-edge-oc-8gb</t>
        </is>
      </c>
      <c r="F27658" t="inlineStr">
        <is>
          <t>02/08/2026 09:00:42</t>
        </is>
      </c>
      <c r="G27658" t="inlineStr">
        <is>
          <t>ZOTAC</t>
        </is>
      </c>
      <c r="H27658" t="inlineStr">
        <is>
          <t>GeForce RTX 5060</t>
        </is>
      </c>
      <c r="I27658" t="inlineStr">
        <is>
          <t>8GB</t>
        </is>
      </c>
    </row>
    <row r="27659">
      <c r="A27659" t="inlineStr">
        <is>
          <t>GearVN</t>
        </is>
      </c>
      <c r="B27659" t="inlineStr">
        <is>
          <t>Card màn hình ASUS Dual GeForce RTX 5070 12GB GDDR7 OC Edition</t>
        </is>
      </c>
      <c r="C27659" t="n">
        <v>20490000</v>
      </c>
      <c r="D27659" t="n">
        <v>19990000</v>
      </c>
      <c r="E27659" t="inlineStr">
        <is>
          <t>https://gearvn.com/products/card-man-hinh-asus-dual-geforce-rtx-5070-12gb-gddr7-oc-edition</t>
        </is>
      </c>
      <c r="F27659" t="inlineStr">
        <is>
          <t>02/08/2026 09:00:42</t>
        </is>
      </c>
      <c r="G27659" t="inlineStr">
        <is>
          <t>ASUS</t>
        </is>
      </c>
      <c r="H27659" t="inlineStr">
        <is>
          <t>GeForce RTX 5070</t>
        </is>
      </c>
      <c r="I27659" t="inlineStr">
        <is>
          <t>12GB</t>
        </is>
      </c>
    </row>
    <row r="27660">
      <c r="A27660" t="inlineStr">
        <is>
          <t>GearVN</t>
        </is>
      </c>
      <c r="B27660" t="inlineStr">
        <is>
          <t>Card màn hình MSI GeForce RTX 5070 Ti 16G GAMING TRIO OC White</t>
        </is>
      </c>
      <c r="C27660" t="n">
        <v>33990000</v>
      </c>
      <c r="D27660" t="n">
        <v>32490000</v>
      </c>
      <c r="E27660" t="inlineStr">
        <is>
          <t>https://gearvn.com/products/card-man-hinh-msi-geforce-rtx-5070-ti-16g-gaming-trio-oc-white</t>
        </is>
      </c>
      <c r="F27660" t="inlineStr">
        <is>
          <t>02/08/2026 09:00:42</t>
        </is>
      </c>
      <c r="G27660" t="inlineStr">
        <is>
          <t>MSI</t>
        </is>
      </c>
      <c r="H27660" t="inlineStr">
        <is>
          <t>GeForce RTX 5070 Ti</t>
        </is>
      </c>
      <c r="I27660" t="inlineStr">
        <is>
          <t>16GB</t>
        </is>
      </c>
    </row>
    <row r="27661">
      <c r="A27661" t="inlineStr">
        <is>
          <t>GearVN</t>
        </is>
      </c>
      <c r="B27661" t="inlineStr">
        <is>
          <t>Card màn hình MSI GeForce RTX 5060 Ventus 2X OC White 8GB</t>
        </is>
      </c>
      <c r="C27661" t="n">
        <v>11990000</v>
      </c>
      <c r="D27661" t="n">
        <v>11490000</v>
      </c>
      <c r="E27661" t="inlineStr">
        <is>
          <t>https://gearvn.com/products/card-man-hinh-msi-geforce-rtx-5060-ventus-2x-oc-white-8gb</t>
        </is>
      </c>
      <c r="F27661" t="inlineStr">
        <is>
          <t>02/08/2026 09:00:42</t>
        </is>
      </c>
      <c r="G27661" t="inlineStr">
        <is>
          <t>MSI</t>
        </is>
      </c>
      <c r="H27661" t="inlineStr">
        <is>
          <t>GeForce RTX 5060</t>
        </is>
      </c>
      <c r="I27661" t="inlineStr">
        <is>
          <t>8GB</t>
        </is>
      </c>
    </row>
    <row r="27662">
      <c r="A27662" t="inlineStr">
        <is>
          <t>GearVN</t>
        </is>
      </c>
      <c r="B27662" t="inlineStr">
        <is>
          <t>Card màn hình MSI GeForce RTX 5060 Gaming Trio OC 8GB</t>
        </is>
      </c>
      <c r="C27662" t="n">
        <v>13490000</v>
      </c>
      <c r="D27662" t="n">
        <v>12990000</v>
      </c>
      <c r="E27662" t="inlineStr">
        <is>
          <t>https://gearvn.com/products/card-man-hinh-msi-geforce-rtx-5060-gaming-trio-oc-8gb</t>
        </is>
      </c>
      <c r="F27662" t="inlineStr">
        <is>
          <t>02/08/2026 09:00:42</t>
        </is>
      </c>
      <c r="G27662" t="inlineStr">
        <is>
          <t>MSI</t>
        </is>
      </c>
      <c r="H27662" t="inlineStr">
        <is>
          <t>GeForce RTX 5060</t>
        </is>
      </c>
      <c r="I27662" t="inlineStr">
        <is>
          <t>8GB</t>
        </is>
      </c>
    </row>
    <row r="27663">
      <c r="A27663" t="inlineStr">
        <is>
          <t>GearVN</t>
        </is>
      </c>
      <c r="B27663" t="inlineStr">
        <is>
          <t>Card màn hình MSI GeForce RTX 5060 Gaming Trio OC White 8GB</t>
        </is>
      </c>
      <c r="C27663" t="n">
        <v>13990000</v>
      </c>
      <c r="D27663" t="n">
        <v>12990000</v>
      </c>
      <c r="E27663" t="inlineStr">
        <is>
          <t>https://gearvn.com/products/card-man-hinh-msi-geforce-rtx-5060-gaming-trio-oc-white-8gb</t>
        </is>
      </c>
      <c r="F27663" t="inlineStr">
        <is>
          <t>02/08/2026 09:00:42</t>
        </is>
      </c>
      <c r="G27663" t="inlineStr">
        <is>
          <t>MSI</t>
        </is>
      </c>
      <c r="H27663" t="inlineStr">
        <is>
          <t>GeForce RTX 5060</t>
        </is>
      </c>
      <c r="I27663" t="inlineStr">
        <is>
          <t>8GB</t>
        </is>
      </c>
    </row>
    <row r="27664">
      <c r="A27664" t="inlineStr">
        <is>
          <t>GearVN</t>
        </is>
      </c>
      <c r="B27664" t="inlineStr">
        <is>
          <t>Card màn hình MSI GeForce RTX 5060 Ti Ventus 2X Plus 8GB</t>
        </is>
      </c>
      <c r="C27664" t="n">
        <v>14990000</v>
      </c>
      <c r="D27664" t="n">
        <v>12990000</v>
      </c>
      <c r="E27664" t="inlineStr">
        <is>
          <t>https://gearvn.com/products/card-man-hinh-msi-geforce-rtx-5060-ti-ventus-2x-plus-8gb</t>
        </is>
      </c>
      <c r="F27664" t="inlineStr">
        <is>
          <t>02/08/2026 09:00:42</t>
        </is>
      </c>
      <c r="G27664" t="inlineStr">
        <is>
          <t>MSI</t>
        </is>
      </c>
      <c r="H27664" t="inlineStr">
        <is>
          <t>GeForce RTX 5060 Ti</t>
        </is>
      </c>
      <c r="I27664" t="inlineStr">
        <is>
          <t>8GB</t>
        </is>
      </c>
    </row>
    <row r="27665">
      <c r="A27665" t="inlineStr">
        <is>
          <t>GearVN</t>
        </is>
      </c>
      <c r="B27665" t="inlineStr">
        <is>
          <t>Card màn hình Gigabyte GeForce RTX 5060  Eagle OC 8GB</t>
        </is>
      </c>
      <c r="C27665" t="n">
        <v>11390000</v>
      </c>
      <c r="D27665" t="n">
        <v>10890000</v>
      </c>
      <c r="E27665" t="inlineStr">
        <is>
          <t>https://gearvn.com/products/card-man-hinh-gigabyte-geforce-rtx-5060-eagle-oc-8gb</t>
        </is>
      </c>
      <c r="F27665" t="inlineStr">
        <is>
          <t>02/08/2026 09:00:42</t>
        </is>
      </c>
      <c r="G27665" t="inlineStr">
        <is>
          <t>Gigabyte</t>
        </is>
      </c>
      <c r="H27665" t="inlineStr">
        <is>
          <t>GeForce RTX 5060</t>
        </is>
      </c>
      <c r="I27665" t="inlineStr">
        <is>
          <t>8GB</t>
        </is>
      </c>
    </row>
    <row r="27666">
      <c r="A27666" t="inlineStr">
        <is>
          <t>GearVN</t>
        </is>
      </c>
      <c r="B27666" t="inlineStr">
        <is>
          <t>Card màn hình Gigabyte GeForce RTX 5060  Eagle Ice OC 8GB</t>
        </is>
      </c>
      <c r="C27666" t="n">
        <v>11690000</v>
      </c>
      <c r="D27666" t="n">
        <v>9990000</v>
      </c>
      <c r="E27666" t="inlineStr">
        <is>
          <t>https://gearvn.com/products/card-man-hinh-gigabyte-geforce-rtx-5060-eagle-ice-oc-8gb</t>
        </is>
      </c>
      <c r="F27666" t="inlineStr">
        <is>
          <t>02/08/2026 09:00:42</t>
        </is>
      </c>
      <c r="G27666" t="inlineStr">
        <is>
          <t>Gigabyte</t>
        </is>
      </c>
      <c r="H27666" t="inlineStr">
        <is>
          <t>GeForce RTX 5060</t>
        </is>
      </c>
      <c r="I27666" t="inlineStr">
        <is>
          <t>8GB</t>
        </is>
      </c>
    </row>
    <row r="27667">
      <c r="A27667" t="inlineStr">
        <is>
          <t>GearVN</t>
        </is>
      </c>
      <c r="B27667" t="inlineStr">
        <is>
          <t>Card màn hình Gigabyte GeForce RTX 5060  Windforce 8GB</t>
        </is>
      </c>
      <c r="C27667" t="n">
        <v>9990000</v>
      </c>
      <c r="D27667" t="n">
        <v>9990000</v>
      </c>
      <c r="E27667" t="inlineStr">
        <is>
          <t>https://gearvn.com/products/card-man-hinh-gigabyte-geforce-rtx-5060-windforce-8gb</t>
        </is>
      </c>
      <c r="F27667" t="inlineStr">
        <is>
          <t>02/08/2026 09:00:42</t>
        </is>
      </c>
      <c r="G27667" t="inlineStr">
        <is>
          <t>Gigabyte</t>
        </is>
      </c>
      <c r="H27667" t="inlineStr">
        <is>
          <t>GeForce RTX 5060</t>
        </is>
      </c>
      <c r="I27667" t="inlineStr">
        <is>
          <t>8GB</t>
        </is>
      </c>
    </row>
    <row r="27668">
      <c r="A27668" t="inlineStr">
        <is>
          <t>GearVN</t>
        </is>
      </c>
      <c r="B27668" t="inlineStr">
        <is>
          <t>Card màn hình Gigabyte GeForce RTX 5060  Windforce OC 8GB</t>
        </is>
      </c>
      <c r="C27668" t="n">
        <v>10990000</v>
      </c>
      <c r="D27668" t="n">
        <v>10490000</v>
      </c>
      <c r="E27668" t="inlineStr">
        <is>
          <t>https://gearvn.com/products/card-man-hinh-gigabyte-geforce-rtx-5060-windforce-oc-8gb</t>
        </is>
      </c>
      <c r="F27668" t="inlineStr">
        <is>
          <t>02/08/2026 09:00:42</t>
        </is>
      </c>
      <c r="G27668" t="inlineStr">
        <is>
          <t>Gigabyte</t>
        </is>
      </c>
      <c r="H27668" t="inlineStr">
        <is>
          <t>GeForce RTX 5060</t>
        </is>
      </c>
      <c r="I27668" t="inlineStr">
        <is>
          <t>8GB</t>
        </is>
      </c>
    </row>
    <row r="27669">
      <c r="A27669" t="inlineStr">
        <is>
          <t>GearVN</t>
        </is>
      </c>
      <c r="B27669" t="inlineStr">
        <is>
          <t>Card màn hình Asus GeForce RTX 5060 Prime OC 8GB</t>
        </is>
      </c>
      <c r="C27669" t="n">
        <v>11290000</v>
      </c>
      <c r="D27669" t="n">
        <v>10690000</v>
      </c>
      <c r="E27669" t="inlineStr">
        <is>
          <t>https://gearvn.com/products/card-man-hinh-asus-geforce-rtx-5060-prime-oc-8gb</t>
        </is>
      </c>
      <c r="F27669" t="inlineStr">
        <is>
          <t>02/08/2026 09:00:42</t>
        </is>
      </c>
      <c r="G27669" t="inlineStr">
        <is>
          <t>ASUS</t>
        </is>
      </c>
      <c r="H27669" t="inlineStr">
        <is>
          <t>GeForce RTX 5060</t>
        </is>
      </c>
      <c r="I27669" t="inlineStr">
        <is>
          <t>8GB</t>
        </is>
      </c>
    </row>
    <row r="27670">
      <c r="A27670" t="inlineStr">
        <is>
          <t>GearVN</t>
        </is>
      </c>
      <c r="B27670" t="inlineStr">
        <is>
          <t>Card màn hình Asus GeForce RTX 5060 TUF Gaming OC 8GB</t>
        </is>
      </c>
      <c r="C27670" t="n">
        <v>12490000</v>
      </c>
      <c r="D27670" t="n">
        <v>11890000</v>
      </c>
      <c r="E27670" t="inlineStr">
        <is>
          <t>https://gearvn.com/products/card-man-hinh-asus-geforce-rtx-5060-tuf-gaming-oc-8gb</t>
        </is>
      </c>
      <c r="F27670" t="inlineStr">
        <is>
          <t>02/08/2026 09:00:42</t>
        </is>
      </c>
      <c r="G27670" t="inlineStr">
        <is>
          <t>ASUS</t>
        </is>
      </c>
      <c r="H27670" t="inlineStr">
        <is>
          <t>GeForce RTX 5060</t>
        </is>
      </c>
      <c r="I27670" t="inlineStr">
        <is>
          <t>8GB</t>
        </is>
      </c>
    </row>
    <row r="27671">
      <c r="A27671" t="inlineStr">
        <is>
          <t>GearVN</t>
        </is>
      </c>
      <c r="B27671" t="inlineStr">
        <is>
          <t>Card màn hình Gigabyte GeForce RTX 5060 Ti Windforce OC 8GB</t>
        </is>
      </c>
      <c r="C27671" t="n">
        <v>14990000</v>
      </c>
      <c r="D27671" t="n">
        <v>12990000</v>
      </c>
      <c r="E27671" t="inlineStr">
        <is>
          <t>https://gearvn.com/products/card-man-hinh-gigabyte-geforce-rtx-5060-ti-windforce-oc-8gb</t>
        </is>
      </c>
      <c r="F27671" t="inlineStr">
        <is>
          <t>02/08/2026 09:00:42</t>
        </is>
      </c>
      <c r="G27671" t="inlineStr">
        <is>
          <t>Gigabyte</t>
        </is>
      </c>
      <c r="H27671" t="inlineStr">
        <is>
          <t>GeForce RTX 5060 Ti</t>
        </is>
      </c>
      <c r="I27671" t="inlineStr">
        <is>
          <t>8GB</t>
        </is>
      </c>
    </row>
    <row r="27672">
      <c r="A27672" t="inlineStr">
        <is>
          <t>GearVN</t>
        </is>
      </c>
      <c r="B27672" t="inlineStr">
        <is>
          <t>Card màn hình MSI GeForce RTX 5070 12G SHADOW 3X OC</t>
        </is>
      </c>
      <c r="C27672" t="n">
        <v>23990000</v>
      </c>
      <c r="D27672" t="n">
        <v>22990000</v>
      </c>
      <c r="E27672" t="inlineStr">
        <is>
          <t>https://gearvn.com/products/card-man-hinh-msi-geforce-rtx-5070-12g-shadow-3x-oc</t>
        </is>
      </c>
      <c r="F27672" t="inlineStr">
        <is>
          <t>02/08/2026 09:00:42</t>
        </is>
      </c>
      <c r="G27672" t="inlineStr">
        <is>
          <t>MSI</t>
        </is>
      </c>
      <c r="H27672" t="inlineStr">
        <is>
          <t>GeForce RTX 5070</t>
        </is>
      </c>
      <c r="I27672" t="inlineStr">
        <is>
          <t>12GB</t>
        </is>
      </c>
    </row>
    <row r="27673">
      <c r="A27673" t="inlineStr">
        <is>
          <t>GearVN</t>
        </is>
      </c>
      <c r="B27673" t="inlineStr">
        <is>
          <t>Card màn hình MSI GeForce RTX 5070 Ti 16GB Shadow 3X OC</t>
        </is>
      </c>
      <c r="C27673" t="n">
        <v>32990000</v>
      </c>
      <c r="D27673" t="n">
        <v>31990000</v>
      </c>
      <c r="E27673" t="inlineStr">
        <is>
          <t>https://gearvn.com/products/card-man-hinh-msi-geforce-rtx-5070-ti-16gb-shadow-3x-oc</t>
        </is>
      </c>
      <c r="F27673" t="inlineStr">
        <is>
          <t>02/08/2026 09:00:42</t>
        </is>
      </c>
      <c r="G27673" t="inlineStr">
        <is>
          <t>MSI</t>
        </is>
      </c>
      <c r="H27673" t="inlineStr">
        <is>
          <t>GeForce RTX 5070 Ti</t>
        </is>
      </c>
      <c r="I27673" t="inlineStr">
        <is>
          <t>16GB</t>
        </is>
      </c>
    </row>
    <row r="27674">
      <c r="A27674" t="inlineStr">
        <is>
          <t>GearVN</t>
        </is>
      </c>
      <c r="B27674" t="inlineStr">
        <is>
          <t>Card màn hình MSI GeForce RTX 5060 Ti Ventus 3X OC 16GB</t>
        </is>
      </c>
      <c r="C27674" t="n">
        <v>16790000</v>
      </c>
      <c r="D27674" t="n">
        <v>16390000</v>
      </c>
      <c r="E27674" t="inlineStr">
        <is>
          <t>https://gearvn.com/products/card-man-hinh-msi-geforce-rtx-5060-ti-ventus-3x-oc-16gb</t>
        </is>
      </c>
      <c r="F27674" t="inlineStr">
        <is>
          <t>02/08/2026 09:00:42</t>
        </is>
      </c>
      <c r="G27674" t="inlineStr">
        <is>
          <t>MSI</t>
        </is>
      </c>
      <c r="H27674" t="inlineStr">
        <is>
          <t>GeForce RTX 5060 Ti</t>
        </is>
      </c>
      <c r="I27674" t="inlineStr">
        <is>
          <t>16GB</t>
        </is>
      </c>
    </row>
    <row r="27675">
      <c r="A27675" t="inlineStr">
        <is>
          <t>GearVN</t>
        </is>
      </c>
      <c r="B27675" t="inlineStr">
        <is>
          <t>Card màn hình MSI GeForce RTX 5060 Ti Ventus 2X Plus 16GB</t>
        </is>
      </c>
      <c r="C27675" t="n">
        <v>15990000</v>
      </c>
      <c r="D27675" t="n">
        <v>14990000</v>
      </c>
      <c r="E27675" t="inlineStr">
        <is>
          <t>https://gearvn.com/products/card-man-hinh-msi-geforce-rtx-5060-ti-ventus-2x-plus-16gb</t>
        </is>
      </c>
      <c r="F27675" t="inlineStr">
        <is>
          <t>02/08/2026 09:00:42</t>
        </is>
      </c>
      <c r="G27675" t="inlineStr">
        <is>
          <t>MSI</t>
        </is>
      </c>
      <c r="H27675" t="inlineStr">
        <is>
          <t>GeForce RTX 5060 Ti</t>
        </is>
      </c>
      <c r="I27675" t="inlineStr">
        <is>
          <t>16GB</t>
        </is>
      </c>
    </row>
    <row r="27676">
      <c r="A27676" t="inlineStr">
        <is>
          <t>GearVN</t>
        </is>
      </c>
      <c r="B27676" t="inlineStr">
        <is>
          <t>Card màn hình MSI GeForce RTX 5060 Ti Ventus 2X OC Plus 8GB</t>
        </is>
      </c>
      <c r="C27676" t="n">
        <v>14390000</v>
      </c>
      <c r="D27676" t="n">
        <v>12990000</v>
      </c>
      <c r="E27676" t="inlineStr">
        <is>
          <t>https://gearvn.com/products/card-man-hinh-msi-geforce-rtx-5060-ti-ventus-2x-oc-plus-8gb</t>
        </is>
      </c>
      <c r="F27676" t="inlineStr">
        <is>
          <t>02/08/2026 09:00:42</t>
        </is>
      </c>
      <c r="G27676" t="inlineStr">
        <is>
          <t>MSI</t>
        </is>
      </c>
      <c r="H27676" t="inlineStr">
        <is>
          <t>GeForce RTX 5060 Ti</t>
        </is>
      </c>
      <c r="I27676" t="inlineStr">
        <is>
          <t>8GB</t>
        </is>
      </c>
    </row>
    <row r="27677">
      <c r="A27677" t="inlineStr">
        <is>
          <t>GearVN</t>
        </is>
      </c>
      <c r="B27677" t="inlineStr">
        <is>
          <t>Card màn hình MSI GeForce RTX 5060 Ti Vanguard SOC 16GB</t>
        </is>
      </c>
      <c r="C27677" t="n">
        <v>19290000</v>
      </c>
      <c r="D27677" t="n">
        <v>18690000</v>
      </c>
      <c r="E27677" t="inlineStr">
        <is>
          <t>https://gearvn.com/products/card-man-hinh-msi-geforce-rtx-5060-ti-vanguard-soc-16gb</t>
        </is>
      </c>
      <c r="F27677" t="inlineStr">
        <is>
          <t>02/08/2026 09:00:42</t>
        </is>
      </c>
      <c r="G27677" t="inlineStr">
        <is>
          <t>MSI</t>
        </is>
      </c>
      <c r="H27677" t="inlineStr">
        <is>
          <t>GeForce RTX 5060 Ti</t>
        </is>
      </c>
      <c r="I27677" t="inlineStr">
        <is>
          <t>16GB</t>
        </is>
      </c>
    </row>
    <row r="27678">
      <c r="A27678" t="inlineStr">
        <is>
          <t>GearVN</t>
        </is>
      </c>
      <c r="B27678" t="inlineStr">
        <is>
          <t>Card màn hình MSI GeForce RTX 5060 Ti Shadow 2X OC 8GB</t>
        </is>
      </c>
      <c r="C27678" t="n">
        <v>13290000</v>
      </c>
      <c r="D27678" t="n">
        <v>12990000</v>
      </c>
      <c r="E27678" t="inlineStr">
        <is>
          <t>https://gearvn.com/products/card-man-hinh-msi-geforce-rtx-5060-ti-shadow-2x-oc-8gb</t>
        </is>
      </c>
      <c r="F27678" t="inlineStr">
        <is>
          <t>02/08/2026 09:00:42</t>
        </is>
      </c>
      <c r="G27678" t="inlineStr">
        <is>
          <t>MSI</t>
        </is>
      </c>
      <c r="H27678" t="inlineStr">
        <is>
          <t>GeForce RTX 5060 Ti</t>
        </is>
      </c>
      <c r="I27678" t="inlineStr">
        <is>
          <t>8GB</t>
        </is>
      </c>
    </row>
    <row r="27679">
      <c r="A27679" t="inlineStr">
        <is>
          <t>GearVN</t>
        </is>
      </c>
      <c r="B27679" t="inlineStr">
        <is>
          <t>Card màn hình MSI GeForce RTX 5060 Ti Inspire 2X OC 16GB</t>
        </is>
      </c>
      <c r="C27679" t="n">
        <v>16990000</v>
      </c>
      <c r="D27679" t="n">
        <v>16290000</v>
      </c>
      <c r="E27679" t="inlineStr">
        <is>
          <t>https://gearvn.com/products/card-man-hinh-msi-geforce-rtx-5060-ti-inspire-2x-oc-16gb</t>
        </is>
      </c>
      <c r="F27679" t="inlineStr">
        <is>
          <t>02/08/2026 09:00:42</t>
        </is>
      </c>
      <c r="G27679" t="inlineStr">
        <is>
          <t>MSI</t>
        </is>
      </c>
      <c r="H27679" t="inlineStr">
        <is>
          <t>GeForce RTX 5060 Ti</t>
        </is>
      </c>
      <c r="I27679" t="inlineStr">
        <is>
          <t>16GB</t>
        </is>
      </c>
    </row>
    <row r="27680">
      <c r="A27680" t="inlineStr">
        <is>
          <t>GearVN</t>
        </is>
      </c>
      <c r="B27680" t="inlineStr">
        <is>
          <t>Card màn hình MSI GeForce RTX 5060 Ti Gaming Trio OC 16GB White</t>
        </is>
      </c>
      <c r="C27680" t="n">
        <v>18290000</v>
      </c>
      <c r="D27680" t="n">
        <v>17690000</v>
      </c>
      <c r="E27680" t="inlineStr">
        <is>
          <t>https://gearvn.com/products/card-man-hinh-msi-geforce-rtx-5060-ti-gaming-trio-oc-16gb-white</t>
        </is>
      </c>
      <c r="F27680" t="inlineStr">
        <is>
          <t>02/08/2026 09:00:42</t>
        </is>
      </c>
      <c r="G27680" t="inlineStr">
        <is>
          <t>MSI</t>
        </is>
      </c>
      <c r="H27680" t="inlineStr">
        <is>
          <t>GeForce RTX 5060 Ti</t>
        </is>
      </c>
      <c r="I27680" t="inlineStr">
        <is>
          <t>16GB</t>
        </is>
      </c>
    </row>
    <row r="27681">
      <c r="A27681" t="inlineStr">
        <is>
          <t>GearVN</t>
        </is>
      </c>
      <c r="B27681" t="inlineStr">
        <is>
          <t>Card màn hình MSI GeForce RTX 5060 Ti Gaming Trio OC 16GB</t>
        </is>
      </c>
      <c r="C27681" t="n">
        <v>17890000</v>
      </c>
      <c r="D27681" t="n">
        <v>17390000</v>
      </c>
      <c r="E27681" t="inlineStr">
        <is>
          <t>https://gearvn.com/products/card-man-hinh-msi-geforce-rtx-5060-ti-gaming-trio-oc-16gb</t>
        </is>
      </c>
      <c r="F27681" t="inlineStr">
        <is>
          <t>02/08/2026 09:00:42</t>
        </is>
      </c>
      <c r="G27681" t="inlineStr">
        <is>
          <t>MSI</t>
        </is>
      </c>
      <c r="H27681" t="inlineStr">
        <is>
          <t>GeForce RTX 5060 Ti</t>
        </is>
      </c>
      <c r="I27681" t="inlineStr">
        <is>
          <t>16GB</t>
        </is>
      </c>
    </row>
    <row r="27682">
      <c r="A27682" t="inlineStr">
        <is>
          <t>GearVN</t>
        </is>
      </c>
      <c r="B27682" t="inlineStr">
        <is>
          <t>Card màn hình MSI GeForce RTX 5060 Ti Gaming OC 8GB</t>
        </is>
      </c>
      <c r="C27682" t="n">
        <v>15290000</v>
      </c>
      <c r="D27682" t="n">
        <v>14890000</v>
      </c>
      <c r="E27682" t="inlineStr">
        <is>
          <t>https://gearvn.com/products/card-man-hinh-msi-geforce-rtx-5060-ti-gaming-oc-8gb</t>
        </is>
      </c>
      <c r="F27682" t="inlineStr">
        <is>
          <t>02/08/2026 09:00:42</t>
        </is>
      </c>
      <c r="G27682" t="inlineStr">
        <is>
          <t>MSI</t>
        </is>
      </c>
      <c r="H27682" t="inlineStr">
        <is>
          <t>GeForce RTX 5060 Ti</t>
        </is>
      </c>
      <c r="I27682" t="inlineStr">
        <is>
          <t>8GB</t>
        </is>
      </c>
    </row>
    <row r="27683">
      <c r="A27683" t="inlineStr">
        <is>
          <t>GearVN</t>
        </is>
      </c>
      <c r="B27683" t="inlineStr">
        <is>
          <t>Card màn hình MSI GeForce RTX 5060 Ti Gaming OC 16GB</t>
        </is>
      </c>
      <c r="C27683" t="n">
        <v>17590000</v>
      </c>
      <c r="D27683" t="n">
        <v>16890000</v>
      </c>
      <c r="E27683" t="inlineStr">
        <is>
          <t>https://gearvn.com/products/card-man-hinh-msi-geforce-rtx-5060-ti-gaming-oc-16gb</t>
        </is>
      </c>
      <c r="F27683" t="inlineStr">
        <is>
          <t>02/08/2026 09:00:42</t>
        </is>
      </c>
      <c r="G27683" t="inlineStr">
        <is>
          <t>MSI</t>
        </is>
      </c>
      <c r="H27683" t="inlineStr">
        <is>
          <t>GeForce RTX 5060 Ti</t>
        </is>
      </c>
      <c r="I27683" t="inlineStr">
        <is>
          <t>16GB</t>
        </is>
      </c>
    </row>
    <row r="27684">
      <c r="A27684" t="inlineStr">
        <is>
          <t>GearVN</t>
        </is>
      </c>
      <c r="B27684" t="inlineStr">
        <is>
          <t>Card màn hình Asus GeForce RTX 5060 Ti DUAL OC 8GB</t>
        </is>
      </c>
      <c r="C27684" t="n">
        <v>14990000</v>
      </c>
      <c r="D27684" t="n">
        <v>14290000</v>
      </c>
      <c r="E27684" t="inlineStr">
        <is>
          <t>https://gearvn.com/products/card-man-hinh-asus-geforce-rtx-5060-ti-dual-oc-8gb</t>
        </is>
      </c>
      <c r="F27684" t="inlineStr">
        <is>
          <t>02/08/2026 09:00:42</t>
        </is>
      </c>
      <c r="G27684" t="inlineStr">
        <is>
          <t>ASUS</t>
        </is>
      </c>
      <c r="H27684" t="inlineStr">
        <is>
          <t>GeForce RTX 5060 Ti</t>
        </is>
      </c>
      <c r="I27684" t="inlineStr">
        <is>
          <t>8GB</t>
        </is>
      </c>
    </row>
    <row r="27685">
      <c r="A27685" t="inlineStr">
        <is>
          <t>GearVN</t>
        </is>
      </c>
      <c r="B27685" t="inlineStr">
        <is>
          <t>Card màn hình Asus GeForce RTX 5060 Ti Prime 8GB</t>
        </is>
      </c>
      <c r="C27685" t="n">
        <v>15190000</v>
      </c>
      <c r="D27685" t="n">
        <v>14990000</v>
      </c>
      <c r="E27685" t="inlineStr">
        <is>
          <t>https://gearvn.com/products/card-man-hinh-asus-geforce-rtx-5060-ti-prime-8gb</t>
        </is>
      </c>
      <c r="F27685" t="inlineStr">
        <is>
          <t>02/08/2026 09:00:42</t>
        </is>
      </c>
      <c r="G27685" t="inlineStr">
        <is>
          <t>ASUS</t>
        </is>
      </c>
      <c r="H27685" t="inlineStr">
        <is>
          <t>GeForce RTX 5060 Ti</t>
        </is>
      </c>
      <c r="I27685" t="inlineStr">
        <is>
          <t>8GB</t>
        </is>
      </c>
    </row>
    <row r="27686">
      <c r="A27686" t="inlineStr">
        <is>
          <t>GearVN</t>
        </is>
      </c>
      <c r="B27686" t="inlineStr">
        <is>
          <t>Card màn hình Asus GeForce RTX 5060 Ti Prime OC 8GB</t>
        </is>
      </c>
      <c r="C27686" t="n">
        <v>15490000</v>
      </c>
      <c r="D27686" t="n">
        <v>15390000</v>
      </c>
      <c r="E27686" t="inlineStr">
        <is>
          <t>https://gearvn.com/products/card-man-hinh-asus-geforce-rtx-5060-ti-prime-oc-8gb</t>
        </is>
      </c>
      <c r="F27686" t="inlineStr">
        <is>
          <t>02/08/2026 09:00:42</t>
        </is>
      </c>
      <c r="G27686" t="inlineStr">
        <is>
          <t>ASUS</t>
        </is>
      </c>
      <c r="H27686" t="inlineStr">
        <is>
          <t>GeForce RTX 5060 Ti</t>
        </is>
      </c>
      <c r="I27686" t="inlineStr">
        <is>
          <t>8GB</t>
        </is>
      </c>
    </row>
    <row r="27687">
      <c r="A27687" t="inlineStr">
        <is>
          <t>GearVN</t>
        </is>
      </c>
      <c r="B27687" t="inlineStr">
        <is>
          <t>Card màn hình Asus GeForce RTX 5060 Ti TUF Gaming OC 8GB</t>
        </is>
      </c>
      <c r="C27687" t="n">
        <v>16990000</v>
      </c>
      <c r="D27687" t="n">
        <v>16990000</v>
      </c>
      <c r="E27687" t="inlineStr">
        <is>
          <t>https://gearvn.com/products/card-man-hinh-asus-geforce-rtx-5060-ti-tuf-gaming-oc-8gb</t>
        </is>
      </c>
      <c r="F27687" t="inlineStr">
        <is>
          <t>02/08/2026 09:00:42</t>
        </is>
      </c>
      <c r="G27687" t="inlineStr">
        <is>
          <t>ASUS</t>
        </is>
      </c>
      <c r="H27687" t="inlineStr">
        <is>
          <t>GeForce RTX 5060 Ti</t>
        </is>
      </c>
      <c r="I27687" t="inlineStr">
        <is>
          <t>8GB</t>
        </is>
      </c>
    </row>
    <row r="27688">
      <c r="A27688" t="inlineStr">
        <is>
          <t>GearVN</t>
        </is>
      </c>
      <c r="B27688" t="inlineStr">
        <is>
          <t>Card màn hình Asus GeForce RTX 5060 Ti DUAL OC 16GB</t>
        </is>
      </c>
      <c r="C27688" t="n">
        <v>21490000</v>
      </c>
      <c r="D27688" t="n">
        <v>19990000</v>
      </c>
      <c r="E27688" t="inlineStr">
        <is>
          <t>https://gearvn.com/products/card-man-hinh-asus-geforce-rtx-5060-ti-dual-oc-16gb</t>
        </is>
      </c>
      <c r="F27688" t="inlineStr">
        <is>
          <t>02/08/2026 09:00:42</t>
        </is>
      </c>
      <c r="G27688" t="inlineStr">
        <is>
          <t>ASUS</t>
        </is>
      </c>
      <c r="H27688" t="inlineStr">
        <is>
          <t>GeForce RTX 5060 Ti</t>
        </is>
      </c>
      <c r="I27688" t="inlineStr">
        <is>
          <t>16GB</t>
        </is>
      </c>
    </row>
    <row r="27689">
      <c r="A27689" t="inlineStr">
        <is>
          <t>GearVN</t>
        </is>
      </c>
      <c r="B27689" t="inlineStr">
        <is>
          <t>Card màn hình Asus GeForce RTX 5060 Ti Prime 16GB</t>
        </is>
      </c>
      <c r="C27689" t="n">
        <v>18990000</v>
      </c>
      <c r="D27689" t="n">
        <v>18990000</v>
      </c>
      <c r="E27689" t="inlineStr">
        <is>
          <t>https://gearvn.com/products/card-man-hinh-asus-geforce-rtx-5060-ti-prime-16gb</t>
        </is>
      </c>
      <c r="F27689" t="inlineStr">
        <is>
          <t>02/08/2026 09:00:42</t>
        </is>
      </c>
      <c r="G27689" t="inlineStr">
        <is>
          <t>ASUS</t>
        </is>
      </c>
      <c r="H27689" t="inlineStr">
        <is>
          <t>GeForce RTX 5060 Ti</t>
        </is>
      </c>
      <c r="I27689" t="inlineStr">
        <is>
          <t>16GB</t>
        </is>
      </c>
    </row>
    <row r="27690">
      <c r="A27690" t="inlineStr">
        <is>
          <t>GearVN</t>
        </is>
      </c>
      <c r="B27690" t="inlineStr">
        <is>
          <t>Card màn hình Asus GeForce RTX 5060 Ti Prime OC 16GB</t>
        </is>
      </c>
      <c r="C27690" t="n">
        <v>19490000</v>
      </c>
      <c r="D27690" t="n">
        <v>19490000</v>
      </c>
      <c r="E27690" t="inlineStr">
        <is>
          <t>https://gearvn.com/products/card-man-hinh-asus-geforce-rtx-5060-ti-prime-oc-16gb</t>
        </is>
      </c>
      <c r="F27690" t="inlineStr">
        <is>
          <t>02/08/2026 09:00:42</t>
        </is>
      </c>
      <c r="G27690" t="inlineStr">
        <is>
          <t>ASUS</t>
        </is>
      </c>
      <c r="H27690" t="inlineStr">
        <is>
          <t>GeForce RTX 5060 Ti</t>
        </is>
      </c>
      <c r="I27690" t="inlineStr">
        <is>
          <t>16GB</t>
        </is>
      </c>
    </row>
    <row r="27691">
      <c r="A27691" t="inlineStr">
        <is>
          <t>GearVN</t>
        </is>
      </c>
      <c r="B27691" t="inlineStr">
        <is>
          <t>Card màn hình Asus GeForce RTX 5060 Ti TUF Gaming OC 16GB</t>
        </is>
      </c>
      <c r="C27691" t="n">
        <v>20490000</v>
      </c>
      <c r="D27691" t="n">
        <v>20290000</v>
      </c>
      <c r="E27691" t="inlineStr">
        <is>
          <t>https://gearvn.com/products/card-man-hinh-asus-geforce-rtx-5060-ti-tuf-gaming-oc-16gb</t>
        </is>
      </c>
      <c r="F27691" t="inlineStr">
        <is>
          <t>02/08/2026 09:00:42</t>
        </is>
      </c>
      <c r="G27691" t="inlineStr">
        <is>
          <t>ASUS</t>
        </is>
      </c>
      <c r="H27691" t="inlineStr">
        <is>
          <t>GeForce RTX 5060 Ti</t>
        </is>
      </c>
      <c r="I27691" t="inlineStr">
        <is>
          <t>16GB</t>
        </is>
      </c>
    </row>
    <row r="27692">
      <c r="A27692" t="inlineStr">
        <is>
          <t>GearVN</t>
        </is>
      </c>
      <c r="B27692" t="inlineStr">
        <is>
          <t>Card màn hình Gigabyte GeForce RTX 5060 Ti Gaming OC 16GB</t>
        </is>
      </c>
      <c r="C27692" t="n">
        <v>22390000</v>
      </c>
      <c r="D27692" t="n">
        <v>18990000</v>
      </c>
      <c r="E27692" t="inlineStr">
        <is>
          <t>https://gearvn.com/products/card-man-hinh-gigabyte-geforce-rtx-5060-ti-gaming-oc-16gb</t>
        </is>
      </c>
      <c r="F27692" t="inlineStr">
        <is>
          <t>02/08/2026 09:00:42</t>
        </is>
      </c>
      <c r="G27692" t="inlineStr">
        <is>
          <t>Gigabyte</t>
        </is>
      </c>
      <c r="H27692" t="inlineStr">
        <is>
          <t>GeForce RTX 5060 Ti</t>
        </is>
      </c>
      <c r="I27692" t="inlineStr">
        <is>
          <t>16GB</t>
        </is>
      </c>
    </row>
    <row r="27693">
      <c r="A27693" t="inlineStr">
        <is>
          <t>GearVN</t>
        </is>
      </c>
      <c r="B27693" t="inlineStr">
        <is>
          <t>Card màn hình Gigabyte GeForce RTX 5060 Ti Eagle Ice OC 16GB</t>
        </is>
      </c>
      <c r="C27693" t="n">
        <v>21990000</v>
      </c>
      <c r="D27693" t="n">
        <v>17490000</v>
      </c>
      <c r="E27693" t="inlineStr">
        <is>
          <t>https://gearvn.com/products/card-man-hinh-gigabyte-geforce-rtx-5060-ti-eagle-ice-oc-16gb</t>
        </is>
      </c>
      <c r="F27693" t="inlineStr">
        <is>
          <t>02/08/2026 09:00:42</t>
        </is>
      </c>
      <c r="G27693" t="inlineStr">
        <is>
          <t>Gigabyte</t>
        </is>
      </c>
      <c r="H27693" t="inlineStr">
        <is>
          <t>GeForce RTX 5060 Ti</t>
        </is>
      </c>
      <c r="I27693" t="inlineStr">
        <is>
          <t>16GB</t>
        </is>
      </c>
    </row>
    <row r="27694">
      <c r="A27694" t="inlineStr">
        <is>
          <t>GearVN</t>
        </is>
      </c>
      <c r="B27694" t="inlineStr">
        <is>
          <t>Card màn hình Gigabyte GeForce RTX 5060 Ti Windforce 16GB</t>
        </is>
      </c>
      <c r="C27694" t="n">
        <v>17990000</v>
      </c>
      <c r="D27694" t="n">
        <v>13990000</v>
      </c>
      <c r="E27694" t="inlineStr">
        <is>
          <t>https://gearvn.com/products/card-man-hinh-gigabyte-geforce-rtx-5060-ti-windforce-16gb</t>
        </is>
      </c>
      <c r="F27694" t="inlineStr">
        <is>
          <t>02/08/2026 09:00:42</t>
        </is>
      </c>
      <c r="G27694" t="inlineStr">
        <is>
          <t>Gigabyte</t>
        </is>
      </c>
      <c r="H27694" t="inlineStr">
        <is>
          <t>GeForce RTX 5060 Ti</t>
        </is>
      </c>
      <c r="I27694" t="inlineStr">
        <is>
          <t>16GB</t>
        </is>
      </c>
    </row>
    <row r="27695">
      <c r="A27695" t="inlineStr">
        <is>
          <t>GearVN</t>
        </is>
      </c>
      <c r="B27695" t="inlineStr">
        <is>
          <t>Card màn hình Gigabyte GeForce RTX 5060 Ti Windforce OC 16GB</t>
        </is>
      </c>
      <c r="C27695" t="n">
        <v>18990000</v>
      </c>
      <c r="D27695" t="n">
        <v>14690000</v>
      </c>
      <c r="E27695" t="inlineStr">
        <is>
          <t>https://gearvn.com/products/card-man-hinh-gigabyte-geforce-rtx-5060-ti-windforce-oc-16gb</t>
        </is>
      </c>
      <c r="F27695" t="inlineStr">
        <is>
          <t>02/08/2026 09:00:42</t>
        </is>
      </c>
      <c r="G27695" t="inlineStr">
        <is>
          <t>Gigabyte</t>
        </is>
      </c>
      <c r="H27695" t="inlineStr">
        <is>
          <t>GeForce RTX 5060 Ti</t>
        </is>
      </c>
      <c r="I27695" t="inlineStr">
        <is>
          <t>16GB</t>
        </is>
      </c>
    </row>
    <row r="27696">
      <c r="A27696" t="inlineStr">
        <is>
          <t>GearVN</t>
        </is>
      </c>
      <c r="B27696" t="inlineStr">
        <is>
          <t>Card màn hình Gigabyte GeForce RTX 5060 Ti Aorus Elite 16GB</t>
        </is>
      </c>
      <c r="C27696" t="n">
        <v>22490000</v>
      </c>
      <c r="D27696" t="n">
        <v>20490000</v>
      </c>
      <c r="E27696" t="inlineStr">
        <is>
          <t>https://gearvn.com/products/card-man-hinh-gigabyte-geforce-rtx-5060-ti-aorus-elite-16gb</t>
        </is>
      </c>
      <c r="F27696" t="inlineStr">
        <is>
          <t>02/08/2026 09:00:42</t>
        </is>
      </c>
      <c r="G27696" t="inlineStr">
        <is>
          <t>Gigabyte</t>
        </is>
      </c>
      <c r="H27696" t="inlineStr">
        <is>
          <t>GeForce RTX 5060 Ti</t>
        </is>
      </c>
      <c r="I27696" t="inlineStr">
        <is>
          <t>16GB</t>
        </is>
      </c>
    </row>
    <row r="27697">
      <c r="A27697" t="inlineStr">
        <is>
          <t>GearVN</t>
        </is>
      </c>
      <c r="B27697" t="inlineStr">
        <is>
          <t>Card màn hình Gigabyte GeForce RTX 5060 Ti Eagle OC 16GB</t>
        </is>
      </c>
      <c r="C27697" t="n">
        <v>20490000</v>
      </c>
      <c r="D27697" t="n">
        <v>16990000</v>
      </c>
      <c r="E27697" t="inlineStr">
        <is>
          <t>https://gearvn.com/products/card-man-hinh-gigabyte-geforce-rtx-5060-ti-eagle-oc-16gb</t>
        </is>
      </c>
      <c r="F27697" t="inlineStr">
        <is>
          <t>02/08/2026 09:00:42</t>
        </is>
      </c>
      <c r="G27697" t="inlineStr">
        <is>
          <t>Gigabyte</t>
        </is>
      </c>
      <c r="H27697" t="inlineStr">
        <is>
          <t>GeForce RTX 5060 Ti</t>
        </is>
      </c>
      <c r="I27697" t="inlineStr">
        <is>
          <t>16GB</t>
        </is>
      </c>
    </row>
    <row r="27698">
      <c r="A27698" t="inlineStr">
        <is>
          <t>GearVN</t>
        </is>
      </c>
      <c r="B27698" t="inlineStr">
        <is>
          <t>Card màn hình Gigabyte GeForce RTX 5060 Ti AERO OC 16GB</t>
        </is>
      </c>
      <c r="C27698" t="n">
        <v>21990000</v>
      </c>
      <c r="D27698" t="n">
        <v>19690000</v>
      </c>
      <c r="E27698" t="inlineStr">
        <is>
          <t>https://gearvn.com/products/card-man-hinh-gigabyte-geforce-rtx-5060-ti-aero-oc-16gb</t>
        </is>
      </c>
      <c r="F27698" t="inlineStr">
        <is>
          <t>02/08/2026 09:00:42</t>
        </is>
      </c>
      <c r="G27698" t="inlineStr">
        <is>
          <t>Gigabyte</t>
        </is>
      </c>
      <c r="H27698" t="inlineStr">
        <is>
          <t>GeForce RTX 5060 Ti</t>
        </is>
      </c>
      <c r="I27698" t="inlineStr">
        <is>
          <t>16GB</t>
        </is>
      </c>
    </row>
    <row r="27699">
      <c r="A27699" t="inlineStr">
        <is>
          <t>GearVN</t>
        </is>
      </c>
      <c r="B27699" t="inlineStr">
        <is>
          <t>Card màn hình MSI GeForce RTX 5080 16G VENTUS 3X OC</t>
        </is>
      </c>
      <c r="C27699" t="n">
        <v>41990000</v>
      </c>
      <c r="D27699" t="n">
        <v>37490000</v>
      </c>
      <c r="E27699" t="inlineStr">
        <is>
          <t>https://gearvn.com/products/card-man-hinh-msi-geforce-rtx-5080-16g-ventus-3x-oc</t>
        </is>
      </c>
      <c r="F27699" t="inlineStr">
        <is>
          <t>02/08/2026 09:00:42</t>
        </is>
      </c>
      <c r="G27699" t="inlineStr">
        <is>
          <t>MSI</t>
        </is>
      </c>
      <c r="H27699" t="inlineStr">
        <is>
          <t>GeForce RTX 5080</t>
        </is>
      </c>
      <c r="I27699" t="inlineStr">
        <is>
          <t>16GB</t>
        </is>
      </c>
    </row>
    <row r="27700">
      <c r="A27700" t="inlineStr">
        <is>
          <t>GearVN</t>
        </is>
      </c>
      <c r="B27700" t="inlineStr">
        <is>
          <t>Card màn hình MSI GeForce RTX 5080 16G VENTUS 3X OC White</t>
        </is>
      </c>
      <c r="C27700" t="n">
        <v>53990000</v>
      </c>
      <c r="D27700" t="n">
        <v>49990000</v>
      </c>
      <c r="E27700" t="inlineStr">
        <is>
          <t>https://gearvn.com/products/card-man-hinh-msi-geforce-rtx-5080-16g-ventus-3x-oc-white</t>
        </is>
      </c>
      <c r="F27700" t="inlineStr">
        <is>
          <t>02/08/2026 09:00:42</t>
        </is>
      </c>
      <c r="G27700" t="inlineStr">
        <is>
          <t>MSI</t>
        </is>
      </c>
      <c r="H27700" t="inlineStr">
        <is>
          <t>GeForce RTX 5080</t>
        </is>
      </c>
      <c r="I27700" t="inlineStr">
        <is>
          <t>16GB</t>
        </is>
      </c>
    </row>
    <row r="27701">
      <c r="A27701" t="inlineStr">
        <is>
          <t>GearVN</t>
        </is>
      </c>
      <c r="B27701" t="inlineStr">
        <is>
          <t>Card màn hình MSI GeForce RTX 5080 16G SHADOW 3X OC</t>
        </is>
      </c>
      <c r="C27701" t="n">
        <v>45990000</v>
      </c>
      <c r="D27701" t="n">
        <v>44990000</v>
      </c>
      <c r="E27701" t="inlineStr">
        <is>
          <t>https://gearvn.com/products/card-man-hinh-msi-geforce-rtx-5080-16g-shadow-3x-oc</t>
        </is>
      </c>
      <c r="F27701" t="inlineStr">
        <is>
          <t>02/08/2026 09:00:42</t>
        </is>
      </c>
      <c r="G27701" t="inlineStr">
        <is>
          <t>MSI</t>
        </is>
      </c>
      <c r="H27701" t="inlineStr">
        <is>
          <t>GeForce RTX 5080</t>
        </is>
      </c>
      <c r="I27701" t="inlineStr">
        <is>
          <t>16GB</t>
        </is>
      </c>
    </row>
    <row r="27702">
      <c r="A27702" t="inlineStr">
        <is>
          <t>GearVN</t>
        </is>
      </c>
      <c r="B27702" t="inlineStr">
        <is>
          <t>Card màn hình Colorful iGame GeForce RTX 5070 Ti Ultra W OC 16GB-V</t>
        </is>
      </c>
      <c r="C27702" t="n">
        <v>29990000</v>
      </c>
      <c r="D27702" t="n">
        <v>29990000</v>
      </c>
      <c r="E27702" t="inlineStr">
        <is>
          <t>https://gearvn.com/products/card-man-hinh-colorful-igame-geforce-rtx-5070-ti-ultra-w-oc-16gb-v</t>
        </is>
      </c>
      <c r="F27702" t="inlineStr">
        <is>
          <t>02/08/2026 09:00:42</t>
        </is>
      </c>
      <c r="G27702" t="inlineStr">
        <is>
          <t>Colorful</t>
        </is>
      </c>
      <c r="H27702" t="inlineStr">
        <is>
          <t>GeForce RTX 5070 Ti</t>
        </is>
      </c>
      <c r="I27702" t="inlineStr">
        <is>
          <t>16GB</t>
        </is>
      </c>
    </row>
    <row r="27703">
      <c r="A27703" t="inlineStr">
        <is>
          <t>GearVN</t>
        </is>
      </c>
      <c r="B27703" t="inlineStr">
        <is>
          <t>Card màn hình GIGABYTE GeForce RTX 5090 WINDFORCE OC 32G (GV-N5090WF3OC-32GD)</t>
        </is>
      </c>
      <c r="C27703" t="n">
        <v>99990000</v>
      </c>
      <c r="D27703" t="n">
        <v>98990000</v>
      </c>
      <c r="E27703" t="inlineStr">
        <is>
          <t>https://gearvn.com/products/card-man-hinh-gigabyte-geforce-rtx-5090-windforce-oc-32g</t>
        </is>
      </c>
      <c r="F27703" t="inlineStr">
        <is>
          <t>02/08/2026 09:00:42</t>
        </is>
      </c>
      <c r="G27703" t="inlineStr">
        <is>
          <t>Gigabyte</t>
        </is>
      </c>
      <c r="H27703" t="inlineStr">
        <is>
          <t>GeForce RTX 5090</t>
        </is>
      </c>
      <c r="I27703" t="inlineStr">
        <is>
          <t>32GB</t>
        </is>
      </c>
    </row>
    <row r="27704">
      <c r="A27704" t="inlineStr">
        <is>
          <t>GearVN</t>
        </is>
      </c>
      <c r="B27704" t="inlineStr">
        <is>
          <t>Card màn hình MSI GeForce RTX 5090 32G VENTUS 3X OC</t>
        </is>
      </c>
      <c r="C27704" t="n">
        <v>138990000</v>
      </c>
      <c r="D27704" t="n">
        <v>124990000</v>
      </c>
      <c r="E27704" t="inlineStr">
        <is>
          <t>https://gearvn.com/products/card-man-hinh-msi-geforce-rtx-5090-32g-ventus-3x-oc-1</t>
        </is>
      </c>
      <c r="F27704" t="inlineStr">
        <is>
          <t>02/08/2026 09:00:42</t>
        </is>
      </c>
      <c r="G27704" t="inlineStr">
        <is>
          <t>MSI</t>
        </is>
      </c>
      <c r="H27704" t="inlineStr">
        <is>
          <t>GeForce RTX 5090</t>
        </is>
      </c>
      <c r="I27704" t="inlineStr">
        <is>
          <t>32GB</t>
        </is>
      </c>
    </row>
    <row r="27705">
      <c r="A27705" t="inlineStr">
        <is>
          <t>GearVN</t>
        </is>
      </c>
      <c r="B27705" t="inlineStr">
        <is>
          <t>Card màn hình MSI GeForce RTX 5080 16G VENTUS 3X OC PLUS</t>
        </is>
      </c>
      <c r="C27705" t="n">
        <v>39990000</v>
      </c>
      <c r="D27705" t="n">
        <v>38990000</v>
      </c>
      <c r="E27705" t="inlineStr">
        <is>
          <t>https://gearvn.com/products/card-man-hinh-msi-geforce-rtx-5080-16g-ventus-3x-oc-plus</t>
        </is>
      </c>
      <c r="F27705" t="inlineStr">
        <is>
          <t>02/08/2026 09:00:42</t>
        </is>
      </c>
      <c r="G27705" t="inlineStr">
        <is>
          <t>MSI</t>
        </is>
      </c>
      <c r="H27705" t="inlineStr">
        <is>
          <t>GeForce RTX 5080</t>
        </is>
      </c>
      <c r="I27705" t="inlineStr">
        <is>
          <t>16GB</t>
        </is>
      </c>
    </row>
    <row r="27706">
      <c r="A27706" t="inlineStr">
        <is>
          <t>GearVN</t>
        </is>
      </c>
      <c r="B27706" t="inlineStr">
        <is>
          <t>Card màn hình ASUS Prime GeForce RTX 5070 12GB GDDR7 (PRIME-RTX5070-12G)</t>
        </is>
      </c>
      <c r="C27706" t="n">
        <v>21490000</v>
      </c>
      <c r="D27706" t="n">
        <v>19890000</v>
      </c>
      <c r="E27706" t="inlineStr">
        <is>
          <t>https://gearvn.com/products/card-man-hinh-asus-prime-rtx5070-12g</t>
        </is>
      </c>
      <c r="F27706" t="inlineStr">
        <is>
          <t>02/08/2026 09:00:42</t>
        </is>
      </c>
      <c r="G27706" t="inlineStr">
        <is>
          <t>ASUS</t>
        </is>
      </c>
      <c r="H27706" t="inlineStr">
        <is>
          <t>GeForce RTX 5070</t>
        </is>
      </c>
      <c r="I27706" t="inlineStr">
        <is>
          <t>12GB</t>
        </is>
      </c>
    </row>
    <row r="27707">
      <c r="A27707" t="inlineStr">
        <is>
          <t>GearVN</t>
        </is>
      </c>
      <c r="B27707" t="inlineStr">
        <is>
          <t>Card màn hình ASUS Prime GeForce RTX 5070 12GB GDDR7 OC Edition (PRIME-RTX5070-O12G)</t>
        </is>
      </c>
      <c r="C27707" t="n">
        <v>21690000</v>
      </c>
      <c r="D27707" t="n">
        <v>20490000</v>
      </c>
      <c r="E27707" t="inlineStr">
        <is>
          <t>https://gearvn.com/products/card-man-hinh-asus-prime-rtx5070-o12g</t>
        </is>
      </c>
      <c r="F27707" t="inlineStr">
        <is>
          <t>02/08/2026 09:00:42</t>
        </is>
      </c>
      <c r="G27707" t="inlineStr">
        <is>
          <t>ASUS</t>
        </is>
      </c>
      <c r="H27707" t="inlineStr">
        <is>
          <t>GeForce RTX 5070</t>
        </is>
      </c>
      <c r="I27707" t="inlineStr">
        <is>
          <t>12GB</t>
        </is>
      </c>
    </row>
    <row r="27708">
      <c r="A27708" t="inlineStr">
        <is>
          <t>GearVN</t>
        </is>
      </c>
      <c r="B27708" t="inlineStr">
        <is>
          <t>Card màn hình ASUS TUF Gaming GeForce RTX 5070 12GB GDDR7 (TUF-RTX5070-12G-GAMING)</t>
        </is>
      </c>
      <c r="C27708" t="n">
        <v>25490000</v>
      </c>
      <c r="D27708" t="n">
        <v>22490000</v>
      </c>
      <c r="E27708" t="inlineStr">
        <is>
          <t>https://gearvn.com/products/card-man-hinh-asus-tuf-rtx5070-12g-gaming</t>
        </is>
      </c>
      <c r="F27708" t="inlineStr">
        <is>
          <t>02/08/2026 09:00:42</t>
        </is>
      </c>
      <c r="G27708" t="inlineStr">
        <is>
          <t>ASUS</t>
        </is>
      </c>
      <c r="H27708" t="inlineStr">
        <is>
          <t>GeForce RTX 5070</t>
        </is>
      </c>
      <c r="I27708" t="inlineStr">
        <is>
          <t>12GB</t>
        </is>
      </c>
    </row>
    <row r="27709">
      <c r="A27709" t="inlineStr">
        <is>
          <t>GearVN</t>
        </is>
      </c>
      <c r="B27709" t="inlineStr">
        <is>
          <t>Card màn hình ASUS TUF Gaming GeForce RTX 5070 12GB GDDR7 OC Edition(TUF-RTX5070-O12G-GAMING)</t>
        </is>
      </c>
      <c r="C27709" t="n">
        <v>25990000</v>
      </c>
      <c r="D27709" t="n">
        <v>24990000</v>
      </c>
      <c r="E27709" t="inlineStr">
        <is>
          <t>https://gearvn.com/products/card-man-hinh-asus-tuf-rtx5070-o12g-gaming</t>
        </is>
      </c>
      <c r="F27709" t="inlineStr">
        <is>
          <t>02/08/2026 09:00:42</t>
        </is>
      </c>
      <c r="G27709" t="inlineStr">
        <is>
          <t>ASUS</t>
        </is>
      </c>
      <c r="H27709" t="inlineStr">
        <is>
          <t>GeForce RTX 5070</t>
        </is>
      </c>
      <c r="I27709" t="inlineStr">
        <is>
          <t>12GB</t>
        </is>
      </c>
    </row>
    <row r="27710">
      <c r="A27710" t="inlineStr">
        <is>
          <t>GearVN</t>
        </is>
      </c>
      <c r="B27710" t="inlineStr">
        <is>
          <t>Card màn hình ASUS ROG Strix GeForce RTX 5070 12GB GDDR7 (ROG-STRIX-RTX5070-12G-GAMING)</t>
        </is>
      </c>
      <c r="C27710" t="n">
        <v>29490000</v>
      </c>
      <c r="D27710" t="n">
        <v>26990000</v>
      </c>
      <c r="E27710" t="inlineStr">
        <is>
          <t>https://gearvn.com/products/card-man-hinh-asus-rog-strix-rtx5070-12g-gaming</t>
        </is>
      </c>
      <c r="F27710" t="inlineStr">
        <is>
          <t>02/08/2026 09:00:42</t>
        </is>
      </c>
      <c r="G27710" t="inlineStr">
        <is>
          <t>ASUS</t>
        </is>
      </c>
      <c r="H27710" t="inlineStr">
        <is>
          <t>GeForce RTX 5070</t>
        </is>
      </c>
      <c r="I27710" t="inlineStr">
        <is>
          <t>12GB</t>
        </is>
      </c>
    </row>
    <row r="27711">
      <c r="A27711" t="inlineStr">
        <is>
          <t>GearVN</t>
        </is>
      </c>
      <c r="B27711" t="inlineStr">
        <is>
          <t>Card màn hình ASUS ROG Strix GeForce RTX 5070 12GB GDDR7 OC Edition (ROG-STRIX-RTX5070-O12G-GAMING)</t>
        </is>
      </c>
      <c r="C27711" t="n">
        <v>29990000</v>
      </c>
      <c r="D27711" t="n">
        <v>26490000</v>
      </c>
      <c r="E27711" t="inlineStr">
        <is>
          <t>https://gearvn.com/products/card-man-hinh-asus-rog-strix-rtx5070-o12g-gaming</t>
        </is>
      </c>
      <c r="F27711" t="inlineStr">
        <is>
          <t>02/08/2026 09:00:42</t>
        </is>
      </c>
      <c r="G27711" t="inlineStr">
        <is>
          <t>ASUS</t>
        </is>
      </c>
      <c r="H27711" t="inlineStr">
        <is>
          <t>GeForce RTX 5070</t>
        </is>
      </c>
      <c r="I27711" t="inlineStr">
        <is>
          <t>12GB</t>
        </is>
      </c>
    </row>
    <row r="27712">
      <c r="A27712" t="inlineStr">
        <is>
          <t>GearVN</t>
        </is>
      </c>
      <c r="B27712" t="inlineStr">
        <is>
          <t>Card màn hình ASUS ROG Strix GeForce RTX 5070 Ti 16GB GDDR7 (ROG-STRIX-RTX5070TI-16G-GAMING)</t>
        </is>
      </c>
      <c r="C27712" t="n">
        <v>39490000</v>
      </c>
      <c r="D27712" t="n">
        <v>39490000</v>
      </c>
      <c r="E27712" t="inlineStr">
        <is>
          <t>https://gearvn.com/products/card-man-hinh-asus-rog-strix-rtx5070ti-16g-gaming</t>
        </is>
      </c>
      <c r="F27712" t="inlineStr">
        <is>
          <t>02/08/2026 09:00:42</t>
        </is>
      </c>
      <c r="G27712" t="inlineStr">
        <is>
          <t>ASUS</t>
        </is>
      </c>
      <c r="H27712" t="inlineStr">
        <is>
          <t>GeForce RTX 5070 Ti</t>
        </is>
      </c>
      <c r="I27712" t="inlineStr">
        <is>
          <t>16GB</t>
        </is>
      </c>
    </row>
    <row r="27713">
      <c r="A27713" t="inlineStr">
        <is>
          <t>GearVN</t>
        </is>
      </c>
      <c r="B27713" t="inlineStr">
        <is>
          <t>Card màn hình ASUS ROG Strix GeForce RTX 5070 Ti 16GB GDDR7 OC Edition (ROG-STRIX-RTX5070TI-O16G-GAMING)</t>
        </is>
      </c>
      <c r="C27713" t="n">
        <v>40990000</v>
      </c>
      <c r="D27713" t="n">
        <v>37990000</v>
      </c>
      <c r="E27713" t="inlineStr">
        <is>
          <t>https://gearvn.com/products/card-man-hinh-asus-rog-strix-rtx5070ti-o16g-gaming</t>
        </is>
      </c>
      <c r="F27713" t="inlineStr">
        <is>
          <t>02/08/2026 09:00:42</t>
        </is>
      </c>
      <c r="G27713" t="inlineStr">
        <is>
          <t>ASUS</t>
        </is>
      </c>
      <c r="H27713" t="inlineStr">
        <is>
          <t>GeForce RTX 5070 Ti</t>
        </is>
      </c>
      <c r="I27713" t="inlineStr">
        <is>
          <t>16GB</t>
        </is>
      </c>
    </row>
    <row r="27714">
      <c r="A27714" t="inlineStr">
        <is>
          <t>GearVN</t>
        </is>
      </c>
      <c r="B27714" t="inlineStr">
        <is>
          <t>Card màn hình GIGABYTE GeForce RTX 5070 WINDFORCE OC SFF 12G (GV-N5070WF3OC-12GD)</t>
        </is>
      </c>
      <c r="C27714" t="n">
        <v>25490000</v>
      </c>
      <c r="D27714" t="n">
        <v>22990000</v>
      </c>
      <c r="E27714" t="inlineStr">
        <is>
          <t>https://gearvn.com/products/card-man-hinh-gigabyte-geforce-rtx-5070-windforce-oc-sff-12g</t>
        </is>
      </c>
      <c r="F27714" t="inlineStr">
        <is>
          <t>02/08/2026 09:00:42</t>
        </is>
      </c>
      <c r="G27714" t="inlineStr">
        <is>
          <t>Gigabyte</t>
        </is>
      </c>
      <c r="H27714" t="inlineStr">
        <is>
          <t>GeForce RTX 5070</t>
        </is>
      </c>
      <c r="I27714" t="inlineStr">
        <is>
          <t>12GB</t>
        </is>
      </c>
    </row>
    <row r="27715">
      <c r="A27715" t="inlineStr">
        <is>
          <t>GearVN</t>
        </is>
      </c>
      <c r="B27715" t="inlineStr">
        <is>
          <t>Card màn hình GIGABYTE GeForce RTX 5070 AERO OC 12G (GV-N5070AERO OC-12GD)</t>
        </is>
      </c>
      <c r="C27715" t="n">
        <v>26990000</v>
      </c>
      <c r="D27715" t="n">
        <v>25990000</v>
      </c>
      <c r="E27715" t="inlineStr">
        <is>
          <t>https://gearvn.com/products/card-man-hinh-gigabyte-geforce-rtx-5070-aero-oc-12g</t>
        </is>
      </c>
      <c r="F27715" t="inlineStr">
        <is>
          <t>02/08/2026 09:00:42</t>
        </is>
      </c>
      <c r="G27715" t="inlineStr">
        <is>
          <t>Gigabyte</t>
        </is>
      </c>
      <c r="H27715" t="inlineStr">
        <is>
          <t>GeForce RTX 5070</t>
        </is>
      </c>
      <c r="I27715" t="inlineStr">
        <is>
          <t>12GB</t>
        </is>
      </c>
    </row>
    <row r="27716">
      <c r="A27716" t="inlineStr">
        <is>
          <t>GearVN</t>
        </is>
      </c>
      <c r="B27716" t="inlineStr">
        <is>
          <t>Card màn hình GIGABYTE GeForce RTX 5070 EAGLE OC SFF 12G (GV-N5070EAGLE OC-12GD)</t>
        </is>
      </c>
      <c r="C27716" t="n">
        <v>25990000</v>
      </c>
      <c r="D27716" t="n">
        <v>24990000</v>
      </c>
      <c r="E27716" t="inlineStr">
        <is>
          <t>https://gearvn.com/products/card-man-hinh-gigabyte-geforce-rtx-5070-eagle-oc-sff-12g</t>
        </is>
      </c>
      <c r="F27716" t="inlineStr">
        <is>
          <t>02/08/2026 09:00:42</t>
        </is>
      </c>
      <c r="G27716" t="inlineStr">
        <is>
          <t>Gigabyte</t>
        </is>
      </c>
      <c r="H27716" t="inlineStr">
        <is>
          <t>GeForce RTX 5070</t>
        </is>
      </c>
      <c r="I27716" t="inlineStr">
        <is>
          <t>12GB</t>
        </is>
      </c>
    </row>
    <row r="27717">
      <c r="A27717" t="inlineStr">
        <is>
          <t>GearVN</t>
        </is>
      </c>
      <c r="B27717" t="inlineStr">
        <is>
          <t>Card màn hình GIGABYTE GeForce RTX 5070 EAGLE OC ICE SFF 12G (GV-N5070EAGLEOC ICE-12GD)</t>
        </is>
      </c>
      <c r="C27717" t="n">
        <v>26490000</v>
      </c>
      <c r="D27717" t="n">
        <v>25490000</v>
      </c>
      <c r="E27717" t="inlineStr">
        <is>
          <t>https://gearvn.com/products/card-man-hinh-gigabyte-geforce-rtx-5070-eagle-oc-ice-sff-12g</t>
        </is>
      </c>
      <c r="F27717" t="inlineStr">
        <is>
          <t>02/08/2026 09:00:42</t>
        </is>
      </c>
      <c r="G27717" t="inlineStr">
        <is>
          <t>Gigabyte</t>
        </is>
      </c>
      <c r="H27717" t="inlineStr">
        <is>
          <t>GeForce RTX 5070</t>
        </is>
      </c>
      <c r="I27717" t="inlineStr">
        <is>
          <t>12GB</t>
        </is>
      </c>
    </row>
    <row r="27718">
      <c r="A27718" t="inlineStr">
        <is>
          <t>GearVN</t>
        </is>
      </c>
      <c r="B27718" t="inlineStr">
        <is>
          <t>Card màn hình GIGABYTE GeForce RTX 5070 GAMING OC 12G (GV-N5070GAMING OC-12GD)</t>
        </is>
      </c>
      <c r="C27718" t="n">
        <v>27490000</v>
      </c>
      <c r="D27718" t="n">
        <v>26990000</v>
      </c>
      <c r="E27718" t="inlineStr">
        <is>
          <t>https://gearvn.com/products/card-man-hinh-gigabyte-geforce-rtx-5070-gaming-oc-12g</t>
        </is>
      </c>
      <c r="F27718" t="inlineStr">
        <is>
          <t>02/08/2026 09:00:42</t>
        </is>
      </c>
      <c r="G27718" t="inlineStr">
        <is>
          <t>Gigabyte</t>
        </is>
      </c>
      <c r="H27718" t="inlineStr">
        <is>
          <t>GeForce RTX 5070</t>
        </is>
      </c>
      <c r="I27718" t="inlineStr">
        <is>
          <t>12GB</t>
        </is>
      </c>
    </row>
    <row r="27719">
      <c r="A27719" t="inlineStr">
        <is>
          <t>GearVN</t>
        </is>
      </c>
      <c r="B27719" t="inlineStr">
        <is>
          <t>Card màn hình GIGABYTE GeForce RTX 5070 Ti WINDFORCE OC SFF 16G (GV-N507TWF3OC-16GD)</t>
        </is>
      </c>
      <c r="C27719" t="n">
        <v>35990000</v>
      </c>
      <c r="D27719" t="n">
        <v>32990000</v>
      </c>
      <c r="E27719" t="inlineStr">
        <is>
          <t>https://gearvn.com/products/card-man-hinh-gigabyte-geforce-rtx-5070-ti-windforce-oc-sff-16g</t>
        </is>
      </c>
      <c r="F27719" t="inlineStr">
        <is>
          <t>02/08/2026 09:00:42</t>
        </is>
      </c>
      <c r="G27719" t="inlineStr">
        <is>
          <t>Gigabyte</t>
        </is>
      </c>
      <c r="H27719" t="inlineStr">
        <is>
          <t>GeForce RTX 5070 Ti</t>
        </is>
      </c>
      <c r="I27719" t="inlineStr">
        <is>
          <t>16GB</t>
        </is>
      </c>
    </row>
    <row r="27720">
      <c r="A27720" t="inlineStr">
        <is>
          <t>GearVN</t>
        </is>
      </c>
      <c r="B27720" t="inlineStr">
        <is>
          <t>Card màn hình GIGABYTE GeForce RTX 5070 Ti AERO OC 16G (GV-N507TAERO OC-16GD)</t>
        </is>
      </c>
      <c r="C27720" t="n">
        <v>35790000</v>
      </c>
      <c r="D27720" t="n">
        <v>34990000</v>
      </c>
      <c r="E27720" t="inlineStr">
        <is>
          <t>https://gearvn.com/products/card-man-hinh-gigabyte-geforce-rtx-5070-ti-aero-oc-16g</t>
        </is>
      </c>
      <c r="F27720" t="inlineStr">
        <is>
          <t>02/08/2026 09:00:42</t>
        </is>
      </c>
      <c r="G27720" t="inlineStr">
        <is>
          <t>Gigabyte</t>
        </is>
      </c>
      <c r="H27720" t="inlineStr">
        <is>
          <t>GeForce RTX 5070 Ti</t>
        </is>
      </c>
      <c r="I27720" t="inlineStr">
        <is>
          <t>16GB</t>
        </is>
      </c>
    </row>
    <row r="27721">
      <c r="A27721" t="inlineStr">
        <is>
          <t>GearVN</t>
        </is>
      </c>
      <c r="B27721" t="inlineStr">
        <is>
          <t>Card màn hình GIGABYTE GeForce RTX 5070 Ti EAGLE OC SFF 16G (GV-N507TEAGLE OC-16GD)</t>
        </is>
      </c>
      <c r="C27721" t="n">
        <v>33390000</v>
      </c>
      <c r="D27721" t="n">
        <v>30990000</v>
      </c>
      <c r="E27721" t="inlineStr">
        <is>
          <t>https://gearvn.com/products/card-man-hinh-gigabyte-geforce-rtx-5070-ti-eagle-oc-sff-16g</t>
        </is>
      </c>
      <c r="F27721" t="inlineStr">
        <is>
          <t>02/08/2026 09:00:42</t>
        </is>
      </c>
      <c r="G27721" t="inlineStr">
        <is>
          <t>Gigabyte</t>
        </is>
      </c>
      <c r="H27721" t="inlineStr">
        <is>
          <t>GeForce RTX 5070 Ti</t>
        </is>
      </c>
      <c r="I27721" t="inlineStr">
        <is>
          <t>16GB</t>
        </is>
      </c>
    </row>
    <row r="27722">
      <c r="A27722" t="inlineStr">
        <is>
          <t>GearVN</t>
        </is>
      </c>
      <c r="B27722" t="inlineStr">
        <is>
          <t>Card màn hình GIGABYTE GeForce RTX 5070 Ti EAGLE OC ICE SFF 16G (GV-N507TEAGLEOC ICE-16GD)</t>
        </is>
      </c>
      <c r="C27722" t="n">
        <v>32990000</v>
      </c>
      <c r="D27722" t="n">
        <v>32490000</v>
      </c>
      <c r="E27722" t="inlineStr">
        <is>
          <t>https://gearvn.com/products/card-man-hinh-gigabyte-geforce-rtx-5070-ti-eagle-oc-ice-sff-16g</t>
        </is>
      </c>
      <c r="F27722" t="inlineStr">
        <is>
          <t>02/08/2026 09:00:42</t>
        </is>
      </c>
      <c r="G27722" t="inlineStr">
        <is>
          <t>Gigabyte</t>
        </is>
      </c>
      <c r="H27722" t="inlineStr">
        <is>
          <t>GeForce RTX 5070 Ti</t>
        </is>
      </c>
      <c r="I27722" t="inlineStr">
        <is>
          <t>16GB</t>
        </is>
      </c>
    </row>
    <row r="27723">
      <c r="A27723" t="inlineStr">
        <is>
          <t>GearVN</t>
        </is>
      </c>
      <c r="B27723" t="inlineStr">
        <is>
          <t>Card màn hình GIGABYTE GeForce RTX 5070 Ti GAMING OC 16G (GV-N507TGAMING OC-16GD)</t>
        </is>
      </c>
      <c r="C27723" t="n">
        <v>32990000</v>
      </c>
      <c r="D27723" t="n">
        <v>33990000</v>
      </c>
      <c r="E27723" t="inlineStr">
        <is>
          <t>https://gearvn.com/products/card-man-hinh-gigabyte-geforce-rtx-5070-ti-gaming-oc-16g</t>
        </is>
      </c>
      <c r="F27723" t="inlineStr">
        <is>
          <t>02/08/2026 09:00:42</t>
        </is>
      </c>
      <c r="G27723" t="inlineStr">
        <is>
          <t>Gigabyte</t>
        </is>
      </c>
      <c r="H27723" t="inlineStr">
        <is>
          <t>GeForce RTX 5070 Ti</t>
        </is>
      </c>
      <c r="I27723" t="inlineStr">
        <is>
          <t>16GB</t>
        </is>
      </c>
    </row>
    <row r="27724">
      <c r="A27724" t="inlineStr">
        <is>
          <t>GearVN</t>
        </is>
      </c>
      <c r="B27724" t="inlineStr">
        <is>
          <t>Card màn hình GIGABYTE AORUS GeForce RTX 5070 Ti MASTER 16G (GV-N507TAORUS M-16GD)</t>
        </is>
      </c>
      <c r="C27724" t="n">
        <v>36490000</v>
      </c>
      <c r="D27724" t="n">
        <v>36490000</v>
      </c>
      <c r="E27724" t="inlineStr">
        <is>
          <t>https://gearvn.com/products/card-man-hinh-gigabyte-aorus-geforce-rtx-5070-ti-master-16g</t>
        </is>
      </c>
      <c r="F27724" t="inlineStr">
        <is>
          <t>02/08/2026 09:00:42</t>
        </is>
      </c>
      <c r="G27724" t="inlineStr">
        <is>
          <t>Gigabyte</t>
        </is>
      </c>
      <c r="H27724" t="inlineStr">
        <is>
          <t>GeForce RTX 5070 Ti</t>
        </is>
      </c>
      <c r="I27724" t="inlineStr">
        <is>
          <t>16GB</t>
        </is>
      </c>
    </row>
    <row r="27725">
      <c r="A27725" t="inlineStr">
        <is>
          <t>GearVN</t>
        </is>
      </c>
      <c r="B27725" t="inlineStr">
        <is>
          <t>Card màn hình GIGABYTE GeForce RTX 5080 WINDFORCE OC SFF 16G (GV-N5080WF3OC-16GD)</t>
        </is>
      </c>
      <c r="C27725" t="n">
        <v>45990000</v>
      </c>
      <c r="D27725" t="n">
        <v>39990000</v>
      </c>
      <c r="E27725" t="inlineStr">
        <is>
          <t>https://gearvn.com/products/card-man-hinh-gigabyte-geforce-rtx-5080-windforce-oc-sff-16g</t>
        </is>
      </c>
      <c r="F27725" t="inlineStr">
        <is>
          <t>02/08/2026 09:00:42</t>
        </is>
      </c>
      <c r="G27725" t="inlineStr">
        <is>
          <t>Gigabyte</t>
        </is>
      </c>
      <c r="H27725" t="inlineStr">
        <is>
          <t>GeForce RTX 5080</t>
        </is>
      </c>
      <c r="I27725" t="inlineStr">
        <is>
          <t>16GB</t>
        </is>
      </c>
    </row>
    <row r="27726">
      <c r="A27726" t="inlineStr">
        <is>
          <t>GearVN</t>
        </is>
      </c>
      <c r="B27726" t="inlineStr">
        <is>
          <t>Card màn hình GIGABYTE GeForce RTX 5080 AERO OC SFF 16G (GV-N5080AERO OC-16GD)</t>
        </is>
      </c>
      <c r="C27726" t="n">
        <v>47990000</v>
      </c>
      <c r="D27726" t="n">
        <v>44990000</v>
      </c>
      <c r="E27726" t="inlineStr">
        <is>
          <t>https://gearvn.com/products/card-man-hinh-gigabyte-geforce-rtx-5080-aero-oc-sff-16g</t>
        </is>
      </c>
      <c r="F27726" t="inlineStr">
        <is>
          <t>02/08/2026 09:00:42</t>
        </is>
      </c>
      <c r="G27726" t="inlineStr">
        <is>
          <t>Gigabyte</t>
        </is>
      </c>
      <c r="H27726" t="inlineStr">
        <is>
          <t>GeForce RTX 5080</t>
        </is>
      </c>
      <c r="I27726" t="inlineStr">
        <is>
          <t>16GB</t>
        </is>
      </c>
    </row>
    <row r="27727">
      <c r="A27727" t="inlineStr">
        <is>
          <t>GearVN</t>
        </is>
      </c>
      <c r="B27727" t="inlineStr">
        <is>
          <t>Card màn hình GIGABYTE GeForce RTX 5080 GAMING OC 16G (GV-N5080GAMING OC-16GD)</t>
        </is>
      </c>
      <c r="C27727" t="n">
        <v>47490000</v>
      </c>
      <c r="D27727" t="n">
        <v>44990000</v>
      </c>
      <c r="E27727" t="inlineStr">
        <is>
          <t>https://gearvn.com/products/card-man-hinh-gigabyte-geforce-rtx-5080-gaming-oc-16g</t>
        </is>
      </c>
      <c r="F27727" t="inlineStr">
        <is>
          <t>02/08/2026 09:00:42</t>
        </is>
      </c>
      <c r="G27727" t="inlineStr">
        <is>
          <t>Gigabyte</t>
        </is>
      </c>
      <c r="H27727" t="inlineStr">
        <is>
          <t>GeForce RTX 5080</t>
        </is>
      </c>
      <c r="I27727" t="inlineStr">
        <is>
          <t>16GB</t>
        </is>
      </c>
    </row>
    <row r="27728">
      <c r="A27728" t="inlineStr">
        <is>
          <t>GearVN</t>
        </is>
      </c>
      <c r="B27728" t="inlineStr">
        <is>
          <t>Card màn hình GIGABYTE AORUS GeForce RTX 5080 MASTER 16G (GV-N5080AORUS M-16GD)</t>
        </is>
      </c>
      <c r="C27728" t="n">
        <v>49990000</v>
      </c>
      <c r="D27728" t="n">
        <v>49990000</v>
      </c>
      <c r="E27728" t="inlineStr">
        <is>
          <t>https://gearvn.com/products/card-man-hinh-gigabyte-aorus-geforce-rtx-5080-master-16g</t>
        </is>
      </c>
      <c r="F27728" t="inlineStr">
        <is>
          <t>02/08/2026 09:00:42</t>
        </is>
      </c>
      <c r="G27728" t="inlineStr">
        <is>
          <t>Gigabyte</t>
        </is>
      </c>
      <c r="H27728" t="inlineStr">
        <is>
          <t>GeForce RTX 5080</t>
        </is>
      </c>
      <c r="I27728" t="inlineStr">
        <is>
          <t>16GB</t>
        </is>
      </c>
    </row>
    <row r="27729">
      <c r="A27729" t="inlineStr">
        <is>
          <t>GearVN</t>
        </is>
      </c>
      <c r="B27729" t="inlineStr">
        <is>
          <t>Card màn hình GIGABYTE AORUS GeForce RTX 5080 MASTER ICE 16G (GV-N5080AORUSM ICE-16GD)</t>
        </is>
      </c>
      <c r="C27729" t="n">
        <v>56990000</v>
      </c>
      <c r="D27729" t="n">
        <v>54990000</v>
      </c>
      <c r="E27729" t="inlineStr">
        <is>
          <t>https://gearvn.com/products/card-man-hinh-gigabyte-aorus-geforce-rtx-5080-master-ice-16g</t>
        </is>
      </c>
      <c r="F27729" t="inlineStr">
        <is>
          <t>02/08/2026 09:00:42</t>
        </is>
      </c>
      <c r="G27729" t="inlineStr">
        <is>
          <t>Gigabyte</t>
        </is>
      </c>
      <c r="H27729" t="inlineStr">
        <is>
          <t>GeForce RTX 5080</t>
        </is>
      </c>
      <c r="I27729" t="inlineStr">
        <is>
          <t>16GB</t>
        </is>
      </c>
    </row>
    <row r="27730">
      <c r="A27730" t="inlineStr">
        <is>
          <t>GearVN</t>
        </is>
      </c>
      <c r="B27730" t="inlineStr">
        <is>
          <t>Card màn hình GIGABYTE AORUS GeForce RTX 5080 XTREME WATERFORCE WB 16G (GV-N5080AORUSX WB-16GD)</t>
        </is>
      </c>
      <c r="C27730" t="n">
        <v>51990000</v>
      </c>
      <c r="D27730" t="n">
        <v>51990000</v>
      </c>
      <c r="E27730" t="inlineStr">
        <is>
          <t>https://gearvn.com/products/card-man-hinh-gigabyte-aorus-geforce-rtx-5080-xtreme-waterforce-wb-16g</t>
        </is>
      </c>
      <c r="F27730" t="inlineStr">
        <is>
          <t>02/08/2026 09:00:42</t>
        </is>
      </c>
      <c r="G27730" t="inlineStr">
        <is>
          <t>Gigabyte</t>
        </is>
      </c>
      <c r="H27730" t="inlineStr">
        <is>
          <t>GeForce RTX 5080</t>
        </is>
      </c>
      <c r="I27730" t="inlineStr">
        <is>
          <t>16GB</t>
        </is>
      </c>
    </row>
    <row r="27731">
      <c r="A27731" t="inlineStr">
        <is>
          <t>GearVN</t>
        </is>
      </c>
      <c r="B27731" t="inlineStr">
        <is>
          <t>Card màn hình GIGABYTE AORUS GeForce RTX 5080 XTREME WATERFORCE 16G (GV-N5080AORUSX W-16GD)</t>
        </is>
      </c>
      <c r="C27731" t="n">
        <v>54990000</v>
      </c>
      <c r="D27731" t="n">
        <v>51990000</v>
      </c>
      <c r="E27731" t="inlineStr">
        <is>
          <t>https://gearvn.com/products/card-man-hinh-gigabyte-aorus-geforce-rtx-5080-xtreme-waterforce-16g</t>
        </is>
      </c>
      <c r="F27731" t="inlineStr">
        <is>
          <t>02/08/2026 09:00:42</t>
        </is>
      </c>
      <c r="G27731" t="inlineStr">
        <is>
          <t>Gigabyte</t>
        </is>
      </c>
      <c r="H27731" t="inlineStr">
        <is>
          <t>GeForce RTX 5080</t>
        </is>
      </c>
      <c r="I27731" t="inlineStr">
        <is>
          <t>16GB</t>
        </is>
      </c>
    </row>
    <row r="27732">
      <c r="A27732" t="inlineStr">
        <is>
          <t>GearVN</t>
        </is>
      </c>
      <c r="B27732" t="inlineStr">
        <is>
          <t>Card màn hình GIGABYTE GeForce RTX 5090 GAMING OC 32G (GV-N5090GAMING OC-32GD)</t>
        </is>
      </c>
      <c r="C27732" t="n">
        <v>105990000</v>
      </c>
      <c r="D27732" t="n">
        <v>102990000</v>
      </c>
      <c r="E27732" t="inlineStr">
        <is>
          <t>https://gearvn.com/products/card-man-hinh-gigabyte-geforce-rtx-5090-gaming-oc-32g</t>
        </is>
      </c>
      <c r="F27732" t="inlineStr">
        <is>
          <t>02/08/2026 09:00:42</t>
        </is>
      </c>
      <c r="G27732" t="inlineStr">
        <is>
          <t>Gigabyte</t>
        </is>
      </c>
      <c r="H27732" t="inlineStr">
        <is>
          <t>GeForce RTX 5090</t>
        </is>
      </c>
      <c r="I27732" t="inlineStr">
        <is>
          <t>32GB</t>
        </is>
      </c>
    </row>
    <row r="27733">
      <c r="A27733" t="inlineStr">
        <is>
          <t>GearVN</t>
        </is>
      </c>
      <c r="B27733" t="inlineStr">
        <is>
          <t>Card màn hình GIGABYTE AORUS GeForce RTX 5090 MASTER 32G (GV-N5090AORUS M-32GD)</t>
        </is>
      </c>
      <c r="C27733" t="n">
        <v>119000000</v>
      </c>
      <c r="D27733" t="n">
        <v>114990000</v>
      </c>
      <c r="E27733" t="inlineStr">
        <is>
          <t>https://gearvn.com/products/card-man-hinh-gigabyte-aorus-geforce-rtx-5090-master-32g</t>
        </is>
      </c>
      <c r="F27733" t="inlineStr">
        <is>
          <t>02/08/2026 09:00:42</t>
        </is>
      </c>
      <c r="G27733" t="inlineStr">
        <is>
          <t>Gigabyte</t>
        </is>
      </c>
      <c r="H27733" t="inlineStr">
        <is>
          <t>GeForce RTX 5090</t>
        </is>
      </c>
      <c r="I27733" t="inlineStr">
        <is>
          <t>32GB</t>
        </is>
      </c>
    </row>
    <row r="27734">
      <c r="A27734" t="inlineStr">
        <is>
          <t>GearVN</t>
        </is>
      </c>
      <c r="B27734" t="inlineStr">
        <is>
          <t>Card màn hình GIGABYTE AORUS GeForce RTX 5090 MASTER ICE 32G (GV-N5090AORUSM ICE-32GD)</t>
        </is>
      </c>
      <c r="C27734" t="n">
        <v>110000000</v>
      </c>
      <c r="D27734" t="n">
        <v>99990000</v>
      </c>
      <c r="E27734" t="inlineStr">
        <is>
          <t>https://gearvn.com/products/card-man-hinh-gigabyte-aorus-geforce-rtx-5090-master-ice-32g</t>
        </is>
      </c>
      <c r="F27734" t="inlineStr">
        <is>
          <t>02/08/2026 09:00:42</t>
        </is>
      </c>
      <c r="G27734" t="inlineStr">
        <is>
          <t>Gigabyte</t>
        </is>
      </c>
      <c r="H27734" t="inlineStr">
        <is>
          <t>GeForce RTX 5090</t>
        </is>
      </c>
      <c r="I27734" t="inlineStr">
        <is>
          <t>32GB</t>
        </is>
      </c>
    </row>
    <row r="27735">
      <c r="A27735" t="inlineStr">
        <is>
          <t>GearVN</t>
        </is>
      </c>
      <c r="B27735" t="inlineStr">
        <is>
          <t>Card màn hình GIGABYTE AORUS GeForce RTX 5090 XTREME WATERFORCE WB 32G (GV-N5090AORUSX WB-32GD)</t>
        </is>
      </c>
      <c r="C27735" t="n">
        <v>120000000</v>
      </c>
      <c r="D27735" t="n">
        <v>109990000</v>
      </c>
      <c r="E27735" t="inlineStr">
        <is>
          <t>https://gearvn.com/products/card-man-hinh-gigabyte-aorus-geforce-rtx-5090-xtreme-waterforce-wb-32g</t>
        </is>
      </c>
      <c r="F27735" t="inlineStr">
        <is>
          <t>02/08/2026 09:00:42</t>
        </is>
      </c>
      <c r="G27735" t="inlineStr">
        <is>
          <t>Gigabyte</t>
        </is>
      </c>
      <c r="H27735" t="inlineStr">
        <is>
          <t>GeForce RTX 5090</t>
        </is>
      </c>
      <c r="I27735" t="inlineStr">
        <is>
          <t>32GB</t>
        </is>
      </c>
    </row>
    <row r="27736">
      <c r="A27736" t="inlineStr">
        <is>
          <t>GearVN</t>
        </is>
      </c>
      <c r="B27736" t="inlineStr">
        <is>
          <t>Card màn hình GIGABYTE AORUS GeForce RTX 5090 XTREME WATERFORCE 32G (GV-N5090AORUSX W-32GD)</t>
        </is>
      </c>
      <c r="C27736" t="n">
        <v>118990000</v>
      </c>
      <c r="D27736" t="n">
        <v>113990000</v>
      </c>
      <c r="E27736" t="inlineStr">
        <is>
          <t>https://gearvn.com/products/card-man-hinh-gigabyte-aorus-geforce-rtx-5090-xtreme-waterforce-32g</t>
        </is>
      </c>
      <c r="F27736" t="inlineStr">
        <is>
          <t>02/08/2026 09:00:42</t>
        </is>
      </c>
      <c r="G27736" t="inlineStr">
        <is>
          <t>Gigabyte</t>
        </is>
      </c>
      <c r="H27736" t="inlineStr">
        <is>
          <t>GeForce RTX 5090</t>
        </is>
      </c>
      <c r="I27736" t="inlineStr">
        <is>
          <t>32GB</t>
        </is>
      </c>
    </row>
    <row r="27737">
      <c r="A27737" t="inlineStr">
        <is>
          <t>GearVN</t>
        </is>
      </c>
      <c r="B27737" t="inlineStr">
        <is>
          <t>Card màn hình MSI GeForce RTX 5070 12G VENTUS 2X OC WHITE</t>
        </is>
      </c>
      <c r="C27737" t="n">
        <v>21690000</v>
      </c>
      <c r="D27737" t="n">
        <v>21690000</v>
      </c>
      <c r="E27737" t="inlineStr">
        <is>
          <t>https://gearvn.com/products/card-man-hinh-msi-geforce-rtx-5070-12g-ventus-2x-oc-white</t>
        </is>
      </c>
      <c r="F27737" t="inlineStr">
        <is>
          <t>02/08/2026 09:00:42</t>
        </is>
      </c>
      <c r="G27737" t="inlineStr">
        <is>
          <t>MSI</t>
        </is>
      </c>
      <c r="H27737" t="inlineStr">
        <is>
          <t>GeForce RTX 5070</t>
        </is>
      </c>
      <c r="I27737" t="inlineStr">
        <is>
          <t>12GB</t>
        </is>
      </c>
    </row>
    <row r="27738">
      <c r="A27738" t="inlineStr">
        <is>
          <t>GearVN</t>
        </is>
      </c>
      <c r="B27738" t="inlineStr">
        <is>
          <t>Card màn hình MSI GeForce RTX 5070 12G VENTUS 2X OC</t>
        </is>
      </c>
      <c r="C27738" t="n">
        <v>22490000</v>
      </c>
      <c r="D27738" t="n">
        <v>21990000</v>
      </c>
      <c r="E27738" t="inlineStr">
        <is>
          <t>https://gearvn.com/products/card-man-hinh-msi-geforce-rtx-5070-12g-ventus-2x-oc</t>
        </is>
      </c>
      <c r="F27738" t="inlineStr">
        <is>
          <t>02/08/2026 09:00:42</t>
        </is>
      </c>
      <c r="G27738" t="inlineStr">
        <is>
          <t>MSI</t>
        </is>
      </c>
      <c r="H27738" t="inlineStr">
        <is>
          <t>GeForce RTX 5070</t>
        </is>
      </c>
      <c r="I27738" t="inlineStr">
        <is>
          <t>12GB</t>
        </is>
      </c>
    </row>
    <row r="27739">
      <c r="A27739" t="inlineStr">
        <is>
          <t>GearVN</t>
        </is>
      </c>
      <c r="B27739" t="inlineStr">
        <is>
          <t>Card màn hình MSI GeForce RTX 5070 12G VENTUS 3X OC</t>
        </is>
      </c>
      <c r="C27739" t="n">
        <v>21990000</v>
      </c>
      <c r="D27739" t="n">
        <v>20690000</v>
      </c>
      <c r="E27739" t="inlineStr">
        <is>
          <t>https://gearvn.com/products/card-man-hinh-msi-geforce-rtx-5070-12g-ventus-3x-oc</t>
        </is>
      </c>
      <c r="F27739" t="inlineStr">
        <is>
          <t>02/08/2026 09:00:42</t>
        </is>
      </c>
      <c r="G27739" t="inlineStr">
        <is>
          <t>MSI</t>
        </is>
      </c>
      <c r="H27739" t="inlineStr">
        <is>
          <t>GeForce RTX 5070</t>
        </is>
      </c>
      <c r="I27739" t="inlineStr">
        <is>
          <t>12GB</t>
        </is>
      </c>
    </row>
    <row r="27740">
      <c r="A27740" t="inlineStr">
        <is>
          <t>GearVN</t>
        </is>
      </c>
      <c r="B27740" t="inlineStr">
        <is>
          <t>Card màn hình MSI GeForce RTX 5070 12G INSPIRE 3X OC</t>
        </is>
      </c>
      <c r="C27740" t="n">
        <v>21790000</v>
      </c>
      <c r="D27740" t="n">
        <v>20790000</v>
      </c>
      <c r="E27740" t="inlineStr">
        <is>
          <t>https://gearvn.com/products/card-man-hinh-msi-geforce-rtx-5070-12g-inspire-3x-oc</t>
        </is>
      </c>
      <c r="F27740" t="inlineStr">
        <is>
          <t>02/08/2026 09:00:42</t>
        </is>
      </c>
      <c r="G27740" t="inlineStr">
        <is>
          <t>MSI</t>
        </is>
      </c>
      <c r="H27740" t="inlineStr">
        <is>
          <t>GeForce RTX 5070</t>
        </is>
      </c>
      <c r="I27740" t="inlineStr">
        <is>
          <t>12GB</t>
        </is>
      </c>
    </row>
    <row r="27741">
      <c r="A27741" t="inlineStr">
        <is>
          <t>GearVN</t>
        </is>
      </c>
      <c r="B27741" t="inlineStr">
        <is>
          <t>Card màn hình MSI GeForce RTX 5070 12G GAMING TRIO OC</t>
        </is>
      </c>
      <c r="C27741" t="n">
        <v>22490000</v>
      </c>
      <c r="D27741" t="n">
        <v>22490000</v>
      </c>
      <c r="E27741" t="inlineStr">
        <is>
          <t>https://gearvn.com/products/card-man-hinh-msi-geforce-rtx-5070-12g-gaming-trio-oc</t>
        </is>
      </c>
      <c r="F27741" t="inlineStr">
        <is>
          <t>02/08/2026 09:00:42</t>
        </is>
      </c>
      <c r="G27741" t="inlineStr">
        <is>
          <t>MSI</t>
        </is>
      </c>
      <c r="H27741" t="inlineStr">
        <is>
          <t>GeForce RTX 5070</t>
        </is>
      </c>
      <c r="I27741" t="inlineStr">
        <is>
          <t>12GB</t>
        </is>
      </c>
    </row>
    <row r="27742">
      <c r="A27742" t="inlineStr">
        <is>
          <t>GearVN</t>
        </is>
      </c>
      <c r="B27742" t="inlineStr">
        <is>
          <t>Card màn hình MSI GeForce RTX 5070 12G GAMING TRIO OC WHITE</t>
        </is>
      </c>
      <c r="C27742" t="n">
        <v>23490000</v>
      </c>
      <c r="D27742" t="n">
        <v>23490000</v>
      </c>
      <c r="E27742" t="inlineStr">
        <is>
          <t>https://gearvn.com/products/card-man-hinh-msi-geforce-rtx-5070-12g-gaming-trio-oc-white</t>
        </is>
      </c>
      <c r="F27742" t="inlineStr">
        <is>
          <t>02/08/2026 09:00:42</t>
        </is>
      </c>
      <c r="G27742" t="inlineStr">
        <is>
          <t>MSI</t>
        </is>
      </c>
      <c r="H27742" t="inlineStr">
        <is>
          <t>GeForce RTX 5070</t>
        </is>
      </c>
      <c r="I27742" t="inlineStr">
        <is>
          <t>12GB</t>
        </is>
      </c>
    </row>
    <row r="27743">
      <c r="A27743" t="inlineStr">
        <is>
          <t>GearVN</t>
        </is>
      </c>
      <c r="B27743" t="inlineStr">
        <is>
          <t>Card màn hình MSI GeForce RTX 5070 12G VANGUARD SOC</t>
        </is>
      </c>
      <c r="C27743" t="n">
        <v>24990000</v>
      </c>
      <c r="D27743" t="n">
        <v>23890000</v>
      </c>
      <c r="E27743" t="inlineStr">
        <is>
          <t>https://gearvn.com/products/card-man-hinh-msi-geforce-rtx-5070-12g-vanguard-soc</t>
        </is>
      </c>
      <c r="F27743" t="inlineStr">
        <is>
          <t>02/08/2026 09:00:42</t>
        </is>
      </c>
      <c r="G27743" t="inlineStr">
        <is>
          <t>MSI</t>
        </is>
      </c>
      <c r="H27743" t="inlineStr">
        <is>
          <t>GeForce RTX 5070</t>
        </is>
      </c>
      <c r="I27743" t="inlineStr">
        <is>
          <t>12GB</t>
        </is>
      </c>
    </row>
    <row r="27744">
      <c r="A27744" t="inlineStr">
        <is>
          <t>GearVN</t>
        </is>
      </c>
      <c r="B27744" t="inlineStr">
        <is>
          <t>Card màn hình MSI GeForce RTX 5070 Ti 16G VENTUS 3X OC Plus</t>
        </is>
      </c>
      <c r="C27744" t="n">
        <v>28990000</v>
      </c>
      <c r="D27744" t="n">
        <v>28990000</v>
      </c>
      <c r="E27744" t="inlineStr">
        <is>
          <t>https://gearvn.com/products/card-man-hinh-msi-geforce-rtx-5070-ti-16g-ventus-3x-oc-plus</t>
        </is>
      </c>
      <c r="F27744" t="inlineStr">
        <is>
          <t>02/08/2026 09:00:42</t>
        </is>
      </c>
      <c r="G27744" t="inlineStr">
        <is>
          <t>MSI</t>
        </is>
      </c>
      <c r="H27744" t="inlineStr">
        <is>
          <t>GeForce RTX 5070 Ti</t>
        </is>
      </c>
      <c r="I27744" t="inlineStr">
        <is>
          <t>16GB</t>
        </is>
      </c>
    </row>
    <row r="27745">
      <c r="A27745" t="inlineStr">
        <is>
          <t>GearVN</t>
        </is>
      </c>
      <c r="B27745" t="inlineStr">
        <is>
          <t>Card màn hình MSI GeForce RTX 5070 Ti 16G INSPIRE 3X OC PLUS</t>
        </is>
      </c>
      <c r="C27745" t="n">
        <v>29990000</v>
      </c>
      <c r="D27745" t="n">
        <v>29990000</v>
      </c>
      <c r="E27745" t="inlineStr">
        <is>
          <t>https://gearvn.com/products/card-man-hinh-msi-geforce-rtx-5070-ti-16g-inspire-3x-oc-plus</t>
        </is>
      </c>
      <c r="F27745" t="inlineStr">
        <is>
          <t>02/08/2026 09:00:42</t>
        </is>
      </c>
      <c r="G27745" t="inlineStr">
        <is>
          <t>MSI</t>
        </is>
      </c>
      <c r="H27745" t="inlineStr">
        <is>
          <t>GeForce RTX 5070 Ti</t>
        </is>
      </c>
      <c r="I27745" t="inlineStr">
        <is>
          <t>16GB</t>
        </is>
      </c>
    </row>
    <row r="27746">
      <c r="A27746" t="inlineStr">
        <is>
          <t>GearVN</t>
        </is>
      </c>
      <c r="B27746" t="inlineStr">
        <is>
          <t>Card màn hình MSI GeForce RTX 5070 Ti 16G GAMING TRIO OC PLUS</t>
        </is>
      </c>
      <c r="C27746" t="n">
        <v>29490000</v>
      </c>
      <c r="D27746" t="n">
        <v>29490000</v>
      </c>
      <c r="E27746" t="inlineStr">
        <is>
          <t>https://gearvn.com/products/card-man-hinh-msi-geforce-rtx-5070-ti-16g-gaming-trio-oc-plus</t>
        </is>
      </c>
      <c r="F27746" t="inlineStr">
        <is>
          <t>02/08/2026 09:00:42</t>
        </is>
      </c>
      <c r="G27746" t="inlineStr">
        <is>
          <t>MSI</t>
        </is>
      </c>
      <c r="H27746" t="inlineStr">
        <is>
          <t>GeForce RTX 5070 Ti</t>
        </is>
      </c>
      <c r="I27746" t="inlineStr">
        <is>
          <t>16GB</t>
        </is>
      </c>
    </row>
    <row r="27747">
      <c r="A27747" t="inlineStr">
        <is>
          <t>GearVN</t>
        </is>
      </c>
      <c r="B27747" t="inlineStr">
        <is>
          <t>Card màn hình MSI GeForce RTX 5070 Ti 16G VANGUARD SOC</t>
        </is>
      </c>
      <c r="C27747" t="n">
        <v>32990000</v>
      </c>
      <c r="D27747" t="n">
        <v>31490000</v>
      </c>
      <c r="E27747" t="inlineStr">
        <is>
          <t>https://gearvn.com/products/card-man-hinh-msi-geforce-rtx-5070-ti-16g-vanguard-soc</t>
        </is>
      </c>
      <c r="F27747" t="inlineStr">
        <is>
          <t>02/08/2026 09:00:42</t>
        </is>
      </c>
      <c r="G27747" t="inlineStr">
        <is>
          <t>MSI</t>
        </is>
      </c>
      <c r="H27747" t="inlineStr">
        <is>
          <t>GeForce RTX 5070 Ti</t>
        </is>
      </c>
      <c r="I27747" t="inlineStr">
        <is>
          <t>16GB</t>
        </is>
      </c>
    </row>
    <row r="27748">
      <c r="A27748" t="inlineStr">
        <is>
          <t>GearVN</t>
        </is>
      </c>
      <c r="B27748" t="inlineStr">
        <is>
          <t>Card màn hình MSI GeForce RTX 5080 16G INSPIRE 3X OC</t>
        </is>
      </c>
      <c r="C27748" t="n">
        <v>53990000</v>
      </c>
      <c r="D27748" t="n">
        <v>48990000</v>
      </c>
      <c r="E27748" t="inlineStr">
        <is>
          <t>https://gearvn.com/products/card-man-hinh-msi-geforce-rtx-5080-16g-inspire-3x-oc</t>
        </is>
      </c>
      <c r="F27748" t="inlineStr">
        <is>
          <t>02/08/2026 09:00:42</t>
        </is>
      </c>
      <c r="G27748" t="inlineStr">
        <is>
          <t>MSI</t>
        </is>
      </c>
      <c r="H27748" t="inlineStr">
        <is>
          <t>GeForce RTX 5080</t>
        </is>
      </c>
      <c r="I27748" t="inlineStr">
        <is>
          <t>16GB</t>
        </is>
      </c>
    </row>
    <row r="27749">
      <c r="A27749" t="inlineStr">
        <is>
          <t>GearVN</t>
        </is>
      </c>
      <c r="B27749" t="inlineStr">
        <is>
          <t>Card màn hình MSI GeForce RTX 5080 16G GAMING TRIO OC WHITE</t>
        </is>
      </c>
      <c r="C27749" t="n">
        <v>42990000</v>
      </c>
      <c r="D27749" t="n">
        <v>38990000</v>
      </c>
      <c r="E27749" t="inlineStr">
        <is>
          <t>https://gearvn.com/products/card-man-hinh-msi-geforce-rtx-5080-16g-gaming-trio-oc-white</t>
        </is>
      </c>
      <c r="F27749" t="inlineStr">
        <is>
          <t>02/08/2026 09:00:42</t>
        </is>
      </c>
      <c r="G27749" t="inlineStr">
        <is>
          <t>MSI</t>
        </is>
      </c>
      <c r="H27749" t="inlineStr">
        <is>
          <t>GeForce RTX 5080</t>
        </is>
      </c>
      <c r="I27749" t="inlineStr">
        <is>
          <t>16GB</t>
        </is>
      </c>
    </row>
    <row r="27750">
      <c r="A27750" t="inlineStr">
        <is>
          <t>GearVN</t>
        </is>
      </c>
      <c r="B27750" t="inlineStr">
        <is>
          <t>Card màn hình MSI GeForce RTX 5080 16G GAMING TRIO OC</t>
        </is>
      </c>
      <c r="C27750" t="n">
        <v>54990000</v>
      </c>
      <c r="D27750" t="n">
        <v>49990000</v>
      </c>
      <c r="E27750" t="inlineStr">
        <is>
          <t>https://gearvn.com/products/card-man-hinh-msi-geforce-rtx-5080-16g-gaming-trio-oc</t>
        </is>
      </c>
      <c r="F27750" t="inlineStr">
        <is>
          <t>02/08/2026 09:00:42</t>
        </is>
      </c>
      <c r="G27750" t="inlineStr">
        <is>
          <t>MSI</t>
        </is>
      </c>
      <c r="H27750" t="inlineStr">
        <is>
          <t>GeForce RTX 5080</t>
        </is>
      </c>
      <c r="I27750" t="inlineStr">
        <is>
          <t>16GB</t>
        </is>
      </c>
    </row>
    <row r="27751">
      <c r="A27751" t="inlineStr">
        <is>
          <t>GearVN</t>
        </is>
      </c>
      <c r="B27751" t="inlineStr">
        <is>
          <t>Card màn hình MSI GeForce RTX 5080 16G VANGUARD SOC</t>
        </is>
      </c>
      <c r="C27751" t="n">
        <v>43990000</v>
      </c>
      <c r="D27751" t="n">
        <v>42990000</v>
      </c>
      <c r="E27751" t="inlineStr">
        <is>
          <t>https://gearvn.com/products/card-man-hinh-msi-geforce-rtx-5080-16g-vanguard-soc</t>
        </is>
      </c>
      <c r="F27751" t="inlineStr">
        <is>
          <t>02/08/2026 09:00:42</t>
        </is>
      </c>
      <c r="G27751" t="inlineStr">
        <is>
          <t>MSI</t>
        </is>
      </c>
      <c r="H27751" t="inlineStr">
        <is>
          <t>GeForce RTX 5080</t>
        </is>
      </c>
      <c r="I27751" t="inlineStr">
        <is>
          <t>16GB</t>
        </is>
      </c>
    </row>
    <row r="27752">
      <c r="A27752" t="inlineStr">
        <is>
          <t>GearVN</t>
        </is>
      </c>
      <c r="B27752" t="inlineStr">
        <is>
          <t>Card màn hình MSI GeForce RTX 5080 16G SUPRIM SOC</t>
        </is>
      </c>
      <c r="C27752" t="n">
        <v>44690000</v>
      </c>
      <c r="D27752" t="n">
        <v>44690000</v>
      </c>
      <c r="E27752" t="inlineStr">
        <is>
          <t>https://gearvn.com/products/card-man-hinh-msi-geforce-rtx-5080-16g-suprim-soc</t>
        </is>
      </c>
      <c r="F27752" t="inlineStr">
        <is>
          <t>02/08/2026 09:00:42</t>
        </is>
      </c>
      <c r="G27752" t="inlineStr">
        <is>
          <t>MSI</t>
        </is>
      </c>
      <c r="H27752" t="inlineStr">
        <is>
          <t>GeForce RTX 5080</t>
        </is>
      </c>
      <c r="I27752" t="inlineStr">
        <is>
          <t>16GB</t>
        </is>
      </c>
    </row>
    <row r="27753">
      <c r="A27753" t="inlineStr">
        <is>
          <t>GearVN</t>
        </is>
      </c>
      <c r="B27753" t="inlineStr">
        <is>
          <t>Card màn hình MSI GeForce RTX 5080 16G SUPRIM LIQUID SOC</t>
        </is>
      </c>
      <c r="C27753" t="n">
        <v>45990000</v>
      </c>
      <c r="D27753" t="n">
        <v>45490000</v>
      </c>
      <c r="E27753" t="inlineStr">
        <is>
          <t>https://gearvn.com/products/card-man-hinh-msi-geforce-rtx-5080-16g-suprim-liquid-soc</t>
        </is>
      </c>
      <c r="F27753" t="inlineStr">
        <is>
          <t>02/08/2026 09:00:42</t>
        </is>
      </c>
      <c r="G27753" t="inlineStr">
        <is>
          <t>MSI</t>
        </is>
      </c>
      <c r="H27753" t="inlineStr">
        <is>
          <t>GeForce RTX 5080</t>
        </is>
      </c>
      <c r="I27753" t="inlineStr">
        <is>
          <t>16GB</t>
        </is>
      </c>
    </row>
    <row r="27754">
      <c r="A27754" t="inlineStr">
        <is>
          <t>GearVN</t>
        </is>
      </c>
      <c r="B27754" t="inlineStr">
        <is>
          <t>Card màn hình MSI GeForce RTX 5090 32G GAMING TRIO OC</t>
        </is>
      </c>
      <c r="C27754" t="n">
        <v>134990000</v>
      </c>
      <c r="D27754" t="n">
        <v>126990000</v>
      </c>
      <c r="E27754" t="inlineStr">
        <is>
          <t>https://gearvn.com/products/card-man-hinh-msi-geforce-rtx-5090-32g-gaming-trio-oc</t>
        </is>
      </c>
      <c r="F27754" t="inlineStr">
        <is>
          <t>02/08/2026 09:00:42</t>
        </is>
      </c>
      <c r="G27754" t="inlineStr">
        <is>
          <t>MSI</t>
        </is>
      </c>
      <c r="H27754" t="inlineStr">
        <is>
          <t>GeForce RTX 5090</t>
        </is>
      </c>
      <c r="I27754" t="inlineStr">
        <is>
          <t>32GB</t>
        </is>
      </c>
    </row>
    <row r="27755">
      <c r="A27755" t="inlineStr">
        <is>
          <t>GearVN</t>
        </is>
      </c>
      <c r="B27755" t="inlineStr">
        <is>
          <t>Card màn hình MSI GeForce RTX 5090 32G VANGUARD SOC</t>
        </is>
      </c>
      <c r="C27755" t="n">
        <v>134990000</v>
      </c>
      <c r="D27755" t="n">
        <v>129990000</v>
      </c>
      <c r="E27755" t="inlineStr">
        <is>
          <t>https://gearvn.com/products/card-man-hinh-msi-geforce-rtx-5090-32g-vanguard-soc</t>
        </is>
      </c>
      <c r="F27755" t="inlineStr">
        <is>
          <t>02/08/2026 09:00:42</t>
        </is>
      </c>
      <c r="G27755" t="inlineStr">
        <is>
          <t>MSI</t>
        </is>
      </c>
      <c r="H27755" t="inlineStr">
        <is>
          <t>GeForce RTX 5090</t>
        </is>
      </c>
      <c r="I27755" t="inlineStr">
        <is>
          <t>32GB</t>
        </is>
      </c>
    </row>
    <row r="27756">
      <c r="A27756" t="inlineStr">
        <is>
          <t>GearVN</t>
        </is>
      </c>
      <c r="B27756" t="inlineStr">
        <is>
          <t>Card màn hình MSI GeForce RTX 5090 32G SUPRIM SOC</t>
        </is>
      </c>
      <c r="C27756" t="n">
        <v>129990000</v>
      </c>
      <c r="D27756" t="n">
        <v>127990000</v>
      </c>
      <c r="E27756" t="inlineStr">
        <is>
          <t>https://gearvn.com/products/card-man-hinh-msi-geforce-rtx-5090-32g-suprim-soc</t>
        </is>
      </c>
      <c r="F27756" t="inlineStr">
        <is>
          <t>02/08/2026 09:00:42</t>
        </is>
      </c>
      <c r="G27756" t="inlineStr">
        <is>
          <t>MSI</t>
        </is>
      </c>
      <c r="H27756" t="inlineStr">
        <is>
          <t>GeForce RTX 5090</t>
        </is>
      </c>
      <c r="I27756" t="inlineStr">
        <is>
          <t>32GB</t>
        </is>
      </c>
    </row>
    <row r="27757">
      <c r="A27757" t="inlineStr">
        <is>
          <t>GearVN</t>
        </is>
      </c>
      <c r="B27757" t="inlineStr">
        <is>
          <t>Card màn hình MSI GeForce RTX 5090 32G SUPRIM LIQUID SOC</t>
        </is>
      </c>
      <c r="C27757" t="n">
        <v>134990000</v>
      </c>
      <c r="D27757" t="n">
        <v>128990000</v>
      </c>
      <c r="E27757" t="inlineStr">
        <is>
          <t>https://gearvn.com/products/card-man-hinh-msi-geforce-rtx-5090-32g-suprim-liquid-soc</t>
        </is>
      </c>
      <c r="F27757" t="inlineStr">
        <is>
          <t>02/08/2026 09:00:42</t>
        </is>
      </c>
      <c r="G27757" t="inlineStr">
        <is>
          <t>MSI</t>
        </is>
      </c>
      <c r="H27757" t="inlineStr">
        <is>
          <t>GeForce RTX 5090</t>
        </is>
      </c>
      <c r="I27757" t="inlineStr">
        <is>
          <t>32GB</t>
        </is>
      </c>
    </row>
    <row r="27758">
      <c r="A27758" t="inlineStr">
        <is>
          <t>GearVN</t>
        </is>
      </c>
      <c r="B27758" t="inlineStr">
        <is>
          <t>Card màn hình ASUS Prime GeForce RTX 5070 Ti 16GB GDDR7 (PRIME-RTX5070TI-16G)</t>
        </is>
      </c>
      <c r="C27758" t="n">
        <v>33990000</v>
      </c>
      <c r="D27758" t="n">
        <v>32990000</v>
      </c>
      <c r="E27758" t="inlineStr">
        <is>
          <t>https://gearvn.com/products/card-man-hinh-asus-prime-rtx5070ti-16g</t>
        </is>
      </c>
      <c r="F27758" t="inlineStr">
        <is>
          <t>02/08/2026 09:00:42</t>
        </is>
      </c>
      <c r="G27758" t="inlineStr">
        <is>
          <t>ASUS</t>
        </is>
      </c>
      <c r="H27758" t="inlineStr">
        <is>
          <t>GeForce RTX 5070 Ti</t>
        </is>
      </c>
      <c r="I27758" t="inlineStr">
        <is>
          <t>16GB</t>
        </is>
      </c>
    </row>
    <row r="27759">
      <c r="A27759" t="inlineStr">
        <is>
          <t>GearVN</t>
        </is>
      </c>
      <c r="B27759" t="inlineStr">
        <is>
          <t>Card màn hình ASUS Prime GeForce RTX 5070 Ti 16GB GDDR7 OC Edition (PRIME-RTX5070TI-O16G)</t>
        </is>
      </c>
      <c r="C27759" t="n">
        <v>33990000</v>
      </c>
      <c r="D27759" t="n">
        <v>32990000</v>
      </c>
      <c r="E27759" t="inlineStr">
        <is>
          <t>https://gearvn.com/products/card-man-hinh-asus-prime-rtx5070ti-o16g</t>
        </is>
      </c>
      <c r="F27759" t="inlineStr">
        <is>
          <t>02/08/2026 09:00:42</t>
        </is>
      </c>
      <c r="G27759" t="inlineStr">
        <is>
          <t>ASUS</t>
        </is>
      </c>
      <c r="H27759" t="inlineStr">
        <is>
          <t>GeForce RTX 5070 Ti</t>
        </is>
      </c>
      <c r="I27759" t="inlineStr">
        <is>
          <t>16GB</t>
        </is>
      </c>
    </row>
    <row r="27760">
      <c r="A27760" t="inlineStr">
        <is>
          <t>GearVN</t>
        </is>
      </c>
      <c r="B27760" t="inlineStr">
        <is>
          <t>Card màn hình ASUS TUF Gaming GeForce RTX 5070 Ti 16GB GDDR7 (TUF-RTX5070TI-16G-GAMING)</t>
        </is>
      </c>
      <c r="C27760" t="n">
        <v>34490000</v>
      </c>
      <c r="D27760" t="n">
        <v>33990000</v>
      </c>
      <c r="E27760" t="inlineStr">
        <is>
          <t>https://gearvn.com/products/card-man-hinh-asus-tuf-rtx5070ti-16g-gaming</t>
        </is>
      </c>
      <c r="F27760" t="inlineStr">
        <is>
          <t>02/08/2026 09:00:42</t>
        </is>
      </c>
      <c r="G27760" t="inlineStr">
        <is>
          <t>ASUS</t>
        </is>
      </c>
      <c r="H27760" t="inlineStr">
        <is>
          <t>GeForce RTX 5070 Ti</t>
        </is>
      </c>
      <c r="I27760" t="inlineStr">
        <is>
          <t>16GB</t>
        </is>
      </c>
    </row>
    <row r="27761">
      <c r="A27761" t="inlineStr">
        <is>
          <t>GearVN</t>
        </is>
      </c>
      <c r="B27761" t="inlineStr">
        <is>
          <t>Card màn hình ASUS TUF Gaming GeForce RTX 5070 Ti 16GB GDDR7 OC Edition (TUF-RTX5070TI-O16G-GAMING)</t>
        </is>
      </c>
      <c r="C27761" t="n">
        <v>36990000</v>
      </c>
      <c r="D27761" t="n">
        <v>34990000</v>
      </c>
      <c r="E27761" t="inlineStr">
        <is>
          <t>https://gearvn.com/products/card-man-hinh-asus-tuf-rtx5070ti-o16g-gaming</t>
        </is>
      </c>
      <c r="F27761" t="inlineStr">
        <is>
          <t>02/08/2026 09:00:42</t>
        </is>
      </c>
      <c r="G27761" t="inlineStr">
        <is>
          <t>ASUS</t>
        </is>
      </c>
      <c r="H27761" t="inlineStr">
        <is>
          <t>GeForce RTX 5070 Ti</t>
        </is>
      </c>
      <c r="I27761" t="inlineStr">
        <is>
          <t>16GB</t>
        </is>
      </c>
    </row>
    <row r="27762">
      <c r="A27762" t="inlineStr">
        <is>
          <t>GearVN</t>
        </is>
      </c>
      <c r="B27762" t="inlineStr">
        <is>
          <t>Card màn hình ASUS Prime GeForce RTX 5080 16GB GDDR7 (PRIME-RTX5080-16G)</t>
        </is>
      </c>
      <c r="C27762" t="n">
        <v>40990000</v>
      </c>
      <c r="D27762" t="n">
        <v>39990000</v>
      </c>
      <c r="E27762" t="inlineStr">
        <is>
          <t>https://gearvn.com/products/card-man-hinh-asus-prime-rtx5080-16g</t>
        </is>
      </c>
      <c r="F27762" t="inlineStr">
        <is>
          <t>02/08/2026 09:00:42</t>
        </is>
      </c>
      <c r="G27762" t="inlineStr">
        <is>
          <t>ASUS</t>
        </is>
      </c>
      <c r="H27762" t="inlineStr">
        <is>
          <t>GeForce RTX 5080</t>
        </is>
      </c>
      <c r="I27762" t="inlineStr">
        <is>
          <t>16GB</t>
        </is>
      </c>
    </row>
    <row r="27763">
      <c r="A27763" t="inlineStr">
        <is>
          <t>GearVN</t>
        </is>
      </c>
      <c r="B27763" t="inlineStr">
        <is>
          <t>Card màn hình ASUS Prime GeForce RTX 5080 16GB GDDR7 OC Edition (PRIME-RTX5080-O16G)</t>
        </is>
      </c>
      <c r="C27763" t="n">
        <v>43490000</v>
      </c>
      <c r="D27763" t="n">
        <v>41990000</v>
      </c>
      <c r="E27763" t="inlineStr">
        <is>
          <t>https://gearvn.com/products/card-man-hinh-asus-prime-rtx5080-o16g</t>
        </is>
      </c>
      <c r="F27763" t="inlineStr">
        <is>
          <t>02/08/2026 09:00:42</t>
        </is>
      </c>
      <c r="G27763" t="inlineStr">
        <is>
          <t>ASUS</t>
        </is>
      </c>
      <c r="H27763" t="inlineStr">
        <is>
          <t>GeForce RTX 5080</t>
        </is>
      </c>
      <c r="I27763" t="inlineStr">
        <is>
          <t>16GB</t>
        </is>
      </c>
    </row>
    <row r="27764">
      <c r="A27764" t="inlineStr">
        <is>
          <t>GearVN</t>
        </is>
      </c>
      <c r="B27764" t="inlineStr">
        <is>
          <t>Card màn hình ASUS TUF Gaming GeForce RTX 5080 16GB GDDR7 (TUF-RTX5080-16G-GAMING)</t>
        </is>
      </c>
      <c r="C27764" t="n">
        <v>45490000</v>
      </c>
      <c r="D27764" t="n">
        <v>43990000</v>
      </c>
      <c r="E27764" t="inlineStr">
        <is>
          <t>https://gearvn.com/products/card-man-hinh-asus-tuf-rtx5080-16g-gaming</t>
        </is>
      </c>
      <c r="F27764" t="inlineStr">
        <is>
          <t>02/08/2026 09:00:42</t>
        </is>
      </c>
      <c r="G27764" t="inlineStr">
        <is>
          <t>ASUS</t>
        </is>
      </c>
      <c r="H27764" t="inlineStr">
        <is>
          <t>GeForce RTX 5080</t>
        </is>
      </c>
      <c r="I27764" t="inlineStr">
        <is>
          <t>16GB</t>
        </is>
      </c>
    </row>
    <row r="27765">
      <c r="A27765" t="inlineStr">
        <is>
          <t>GearVN</t>
        </is>
      </c>
      <c r="B27765" t="inlineStr">
        <is>
          <t>Card màn hình ASUS TUF Gaming GeForce RTX 5080 16GB GDDR7 OC Edition (TUF-RTX5080-O16G-GAMING)</t>
        </is>
      </c>
      <c r="C27765" t="n">
        <v>51990000</v>
      </c>
      <c r="D27765" t="n">
        <v>49990000</v>
      </c>
      <c r="E27765" t="inlineStr">
        <is>
          <t>https://gearvn.com/products/card-man-hinh-asus-tuf-rtx5080-o16g-gaming</t>
        </is>
      </c>
      <c r="F27765" t="inlineStr">
        <is>
          <t>02/08/2026 09:00:42</t>
        </is>
      </c>
      <c r="G27765" t="inlineStr">
        <is>
          <t>ASUS</t>
        </is>
      </c>
      <c r="H27765" t="inlineStr">
        <is>
          <t>GeForce RTX 5080</t>
        </is>
      </c>
      <c r="I27765" t="inlineStr">
        <is>
          <t>16GB</t>
        </is>
      </c>
    </row>
    <row r="27766">
      <c r="A27766" t="inlineStr">
        <is>
          <t>GearVN</t>
        </is>
      </c>
      <c r="B27766" t="inlineStr">
        <is>
          <t>Card màn hình ASUS ROG Astral GeForce RTX 5080 16GB GDDR7 (ROG-ASTRAL-RTX5080-16G-GAMING)</t>
        </is>
      </c>
      <c r="C27766" t="n">
        <v>48990000</v>
      </c>
      <c r="D27766" t="n">
        <v>47290000</v>
      </c>
      <c r="E27766" t="inlineStr">
        <is>
          <t>https://gearvn.com/products/card-man-hinh-asus-rog-astral-rtx5080-16g-gaming</t>
        </is>
      </c>
      <c r="F27766" t="inlineStr">
        <is>
          <t>02/08/2026 09:00:42</t>
        </is>
      </c>
      <c r="G27766" t="inlineStr">
        <is>
          <t>ASUS</t>
        </is>
      </c>
      <c r="H27766" t="inlineStr">
        <is>
          <t>GeForce RTX 5080</t>
        </is>
      </c>
      <c r="I27766" t="inlineStr">
        <is>
          <t>16GB</t>
        </is>
      </c>
    </row>
    <row r="27767">
      <c r="A27767" t="inlineStr">
        <is>
          <t>GearVN</t>
        </is>
      </c>
      <c r="B27767" t="inlineStr">
        <is>
          <t>Card màn hình ASUS ROG Astral GeForce RTX 5080 16GB GDDR7 OC Edition (ROG-ASTRAL-RTX5080-O16G-GAMING)</t>
        </is>
      </c>
      <c r="C27767" t="n">
        <v>59990000</v>
      </c>
      <c r="D27767" t="n">
        <v>57990000</v>
      </c>
      <c r="E27767" t="inlineStr">
        <is>
          <t>https://gearvn.com/products/card-man-hinh-asus-rog-astral-rtx5080-o16g-gaming</t>
        </is>
      </c>
      <c r="F27767" t="inlineStr">
        <is>
          <t>02/08/2026 09:00:42</t>
        </is>
      </c>
      <c r="G27767" t="inlineStr">
        <is>
          <t>ASUS</t>
        </is>
      </c>
      <c r="H27767" t="inlineStr">
        <is>
          <t>GeForce RTX 5080</t>
        </is>
      </c>
      <c r="I27767" t="inlineStr">
        <is>
          <t>16GB</t>
        </is>
      </c>
    </row>
    <row r="27768">
      <c r="A27768" t="inlineStr">
        <is>
          <t>GearVN</t>
        </is>
      </c>
      <c r="B27768" t="inlineStr">
        <is>
          <t>Card màn hình ASUS TUF Gaming GeForce RTX 5090 32GB GDDR7 (TUF-RTX5090-32G-GAMING)</t>
        </is>
      </c>
      <c r="C27768" t="n">
        <v>139990000</v>
      </c>
      <c r="D27768" t="n">
        <v>134990000</v>
      </c>
      <c r="E27768" t="inlineStr">
        <is>
          <t>https://gearvn.com/products/card-man-hinh-asus-tuf-rtx5090-32g-gaming</t>
        </is>
      </c>
      <c r="F27768" t="inlineStr">
        <is>
          <t>02/08/2026 09:00:42</t>
        </is>
      </c>
      <c r="G27768" t="inlineStr">
        <is>
          <t>ASUS</t>
        </is>
      </c>
      <c r="H27768" t="inlineStr">
        <is>
          <t>GeForce RTX 5090</t>
        </is>
      </c>
      <c r="I27768" t="inlineStr">
        <is>
          <t>32GB</t>
        </is>
      </c>
    </row>
    <row r="27769">
      <c r="A27769" t="inlineStr">
        <is>
          <t>GearVN</t>
        </is>
      </c>
      <c r="B27769" t="inlineStr">
        <is>
          <t>Card màn hình ASUS TUF Gaming GeForce RTX 5090 32GB GDDR7 OC Edition (TUF-RTX5090-O32G-GAMING)</t>
        </is>
      </c>
      <c r="C27769" t="n">
        <v>140990000</v>
      </c>
      <c r="D27769" t="n">
        <v>139990000</v>
      </c>
      <c r="E27769" t="inlineStr">
        <is>
          <t>https://gearvn.com/products/card-man-hinh-asus-tuf-rtx5090-o32g-gaming</t>
        </is>
      </c>
      <c r="F27769" t="inlineStr">
        <is>
          <t>02/08/2026 09:00:42</t>
        </is>
      </c>
      <c r="G27769" t="inlineStr">
        <is>
          <t>ASUS</t>
        </is>
      </c>
      <c r="H27769" t="inlineStr">
        <is>
          <t>GeForce RTX 5090</t>
        </is>
      </c>
      <c r="I27769" t="inlineStr">
        <is>
          <t>32GB</t>
        </is>
      </c>
    </row>
    <row r="27770">
      <c r="A27770" t="inlineStr">
        <is>
          <t>GearVN</t>
        </is>
      </c>
      <c r="B27770" t="inlineStr">
        <is>
          <t>Card màn hình ASUS ROG Astral GeForce RTX 5090 32GB GDDR7 (ROG-ASTRAL-RTX5090-32G-GAMING)</t>
        </is>
      </c>
      <c r="C27770" t="n">
        <v>135000000</v>
      </c>
      <c r="D27770" t="n">
        <v>108990000</v>
      </c>
      <c r="E27770" t="inlineStr">
        <is>
          <t>https://gearvn.com/products/card-man-hinh-asus-rog-astral-rtx5090-32g-gaming</t>
        </is>
      </c>
      <c r="F27770" t="inlineStr">
        <is>
          <t>02/08/2026 09:00:42</t>
        </is>
      </c>
      <c r="G27770" t="inlineStr">
        <is>
          <t>ASUS</t>
        </is>
      </c>
      <c r="H27770" t="inlineStr">
        <is>
          <t>GeForce RTX 5090</t>
        </is>
      </c>
      <c r="I27770" t="inlineStr">
        <is>
          <t>32GB</t>
        </is>
      </c>
    </row>
    <row r="27771">
      <c r="A27771" t="inlineStr">
        <is>
          <t>GearVN</t>
        </is>
      </c>
      <c r="B27771" t="inlineStr">
        <is>
          <t>Card màn hình ASUS ROG Astral GeForce RTX 5090 32GB GDDR7 OC Edition (ROG-ASTRAL-RTX5090-O32G-GAMING)</t>
        </is>
      </c>
      <c r="C27771" t="n">
        <v>149000000</v>
      </c>
      <c r="D27771" t="n">
        <v>146990000</v>
      </c>
      <c r="E27771" t="inlineStr">
        <is>
          <t>https://gearvn.com/products/card-man-hinh-asus-rog-astral-rtx5090-o32g-gaming</t>
        </is>
      </c>
      <c r="F27771" t="inlineStr">
        <is>
          <t>02/08/2026 09:00:42</t>
        </is>
      </c>
      <c r="G27771" t="inlineStr">
        <is>
          <t>ASUS</t>
        </is>
      </c>
      <c r="H27771" t="inlineStr">
        <is>
          <t>GeForce RTX 5090</t>
        </is>
      </c>
      <c r="I27771" t="inlineStr">
        <is>
          <t>32GB</t>
        </is>
      </c>
    </row>
    <row r="27772">
      <c r="A27772" t="inlineStr">
        <is>
          <t>GearVN</t>
        </is>
      </c>
      <c r="B27772" t="inlineStr">
        <is>
          <t>Card màn hình ASUS ROG Astral LC GeForce RTX 5090 32GB GDDR7 (ROG-ASTRAL-LC-RTX5090-32G-GAMING)</t>
        </is>
      </c>
      <c r="C27772" t="n">
        <v>135000000</v>
      </c>
      <c r="D27772" t="n">
        <v>115000000</v>
      </c>
      <c r="E27772" t="inlineStr">
        <is>
          <t>https://gearvn.com/products/card-man-hinh-asus-rog-astral-lc-rtx5090-32g-gaming</t>
        </is>
      </c>
      <c r="F27772" t="inlineStr">
        <is>
          <t>02/08/2026 09:00:42</t>
        </is>
      </c>
      <c r="G27772" t="inlineStr">
        <is>
          <t>ASUS</t>
        </is>
      </c>
      <c r="H27772" t="inlineStr">
        <is>
          <t>GeForce RTX 5090</t>
        </is>
      </c>
      <c r="I27772" t="inlineStr">
        <is>
          <t>32GB</t>
        </is>
      </c>
    </row>
    <row r="27773">
      <c r="A27773" t="inlineStr">
        <is>
          <t>GearVN</t>
        </is>
      </c>
      <c r="B27773" t="inlineStr">
        <is>
          <t>Card màn hình ASUS ROG Astral LC GeForce RTX 5090 32GB GDDR7 OC Edition (ROG-ASTRAL-LC-RTX5090-O32G-GAMING)</t>
        </is>
      </c>
      <c r="C27773" t="n">
        <v>139000000</v>
      </c>
      <c r="D27773" t="n">
        <v>104990000</v>
      </c>
      <c r="E27773" t="inlineStr">
        <is>
          <t>https://gearvn.com/products/card-man-hinh-asus-rog-astral-lc-rtx5090-o32g-gaming</t>
        </is>
      </c>
      <c r="F27773" t="inlineStr">
        <is>
          <t>02/08/2026 09:00:42</t>
        </is>
      </c>
      <c r="G27773" t="inlineStr">
        <is>
          <t>ASUS</t>
        </is>
      </c>
      <c r="H27773" t="inlineStr">
        <is>
          <t>GeForce RTX 5090</t>
        </is>
      </c>
      <c r="I27773" t="inlineStr">
        <is>
          <t>32GB</t>
        </is>
      </c>
    </row>
    <row r="27774">
      <c r="A27774" t="inlineStr">
        <is>
          <t>GearVN</t>
        </is>
      </c>
      <c r="B27774" t="inlineStr">
        <is>
          <t>Card màn hình Leadtek NVIDIA RTX PRO 4000 Blackwell 24GB GDDR7</t>
        </is>
      </c>
      <c r="C27774" t="n">
        <v>60990000</v>
      </c>
      <c r="D27774" t="n">
        <v>59990000</v>
      </c>
      <c r="E27774" t="inlineStr">
        <is>
          <t>https://gearvn.com/products/card-man-hinh-leadtek-nvidia-rtx-pro-4000-blackwell-24gb-gddr7</t>
        </is>
      </c>
      <c r="F27774" t="inlineStr">
        <is>
          <t>02/08/2026 09:00:42</t>
        </is>
      </c>
      <c r="G27774" t="inlineStr">
        <is>
          <t>Leadtek</t>
        </is>
      </c>
      <c r="H27774">
        <f>_xlfn.TEXTJOIN(",",TRUE,_xlfn._xlws.FILTER(Chipset_Table[Chipset], (Chipset_Table[Chipset text]&lt;&gt;"") * ISNUMBER(SEARCH(Chipset_Table[Chipset text], B27774)), ""))</f>
        <v/>
      </c>
      <c r="I27774" t="inlineStr">
        <is>
          <t>24GB</t>
        </is>
      </c>
    </row>
    <row r="27775">
      <c r="A27775" t="inlineStr">
        <is>
          <t>GearVN</t>
        </is>
      </c>
      <c r="B27775" t="inlineStr">
        <is>
          <t>Card màn hình SPARKLE Intel Arc B580 TWINSTAR OC 12GB GDDR6</t>
        </is>
      </c>
      <c r="C27775" t="n">
        <v>9990000</v>
      </c>
      <c r="D27775" t="n">
        <v>9690000</v>
      </c>
      <c r="E27775" t="inlineStr">
        <is>
          <t>https://gearvn.com/products/card-man-hinh-sparkle-intel-arc-b580-twinstar-oc-12gb-gddr6</t>
        </is>
      </c>
      <c r="F27775" t="inlineStr">
        <is>
          <t>02/08/2026 09:00:42</t>
        </is>
      </c>
      <c r="G27775" t="inlineStr">
        <is>
          <t>SPARKLE</t>
        </is>
      </c>
      <c r="H27775" t="inlineStr">
        <is>
          <t>Intel Arc B580</t>
        </is>
      </c>
      <c r="I27775" t="inlineStr">
        <is>
          <t>12GB</t>
        </is>
      </c>
    </row>
    <row r="27776">
      <c r="A27776" t="inlineStr">
        <is>
          <t>GearVN</t>
        </is>
      </c>
      <c r="B27776" t="inlineStr">
        <is>
          <t>Card màn hình Leadtek NVIDIA RTX PRO 5000 Blackwell 48GB GDDR7</t>
        </is>
      </c>
      <c r="C27776" t="n">
        <v>218990000</v>
      </c>
      <c r="D27776" t="n">
        <v>216990000</v>
      </c>
      <c r="E27776" t="inlineStr">
        <is>
          <t>https://gearvn.com/products/card-man-hinh-leadtek-nvidia-rtx-pro-5000-blackwell-48gb-gddr7</t>
        </is>
      </c>
      <c r="F27776" t="inlineStr">
        <is>
          <t>02/08/2026 09:00:42</t>
        </is>
      </c>
      <c r="G27776" t="inlineStr">
        <is>
          <t>Leadtek</t>
        </is>
      </c>
      <c r="H27776">
        <f>_xlfn.TEXTJOIN(",",TRUE,_xlfn._xlws.FILTER(Chipset_Table[Chipset], (Chipset_Table[Chipset text]&lt;&gt;"") * ISNUMBER(SEARCH(Chipset_Table[Chipset text], B27776)), ""))</f>
        <v/>
      </c>
      <c r="I27776" t="inlineStr">
        <is>
          <t>8GB</t>
        </is>
      </c>
    </row>
    <row r="27777">
      <c r="A27777" t="inlineStr">
        <is>
          <t>GearVN</t>
        </is>
      </c>
      <c r="B27777" t="inlineStr">
        <is>
          <t>Card màn hình SPARKLE Intel Arc B580 TITAN Nox OC 12GB GDDR6</t>
        </is>
      </c>
      <c r="C27777" t="n">
        <v>10990000</v>
      </c>
      <c r="D27777" t="n">
        <v>9690000</v>
      </c>
      <c r="E27777" t="inlineStr">
        <is>
          <t>https://gearvn.com/products/card-man-hinh-sparkle-intel-arc-b580-titan-nox-oc-12gb-gddr6</t>
        </is>
      </c>
      <c r="F27777" t="inlineStr">
        <is>
          <t>02/08/2026 09:00:42</t>
        </is>
      </c>
      <c r="G27777" t="inlineStr">
        <is>
          <t>SPARKLE</t>
        </is>
      </c>
      <c r="H27777" t="inlineStr">
        <is>
          <t>Intel Arc B580</t>
        </is>
      </c>
      <c r="I27777" t="inlineStr">
        <is>
          <t>12GB</t>
        </is>
      </c>
    </row>
    <row r="27778">
      <c r="A27778" t="inlineStr">
        <is>
          <t>GearVN</t>
        </is>
      </c>
      <c r="B27778" t="inlineStr">
        <is>
          <t>Card màn hình SPARKLE Intel Arc B580 TITAN OC 12GB GDDR6</t>
        </is>
      </c>
      <c r="C27778" t="n">
        <v>10990000</v>
      </c>
      <c r="D27778" t="n">
        <v>9690000</v>
      </c>
      <c r="E27778" t="inlineStr">
        <is>
          <t>https://gearvn.com/products/card-man-hinh-sparkle-intel-arc-b580-titan-oc-12gb-gddr6</t>
        </is>
      </c>
      <c r="F27778" t="inlineStr">
        <is>
          <t>02/08/2026 09:00:42</t>
        </is>
      </c>
      <c r="G27778" t="inlineStr">
        <is>
          <t>SPARKLE</t>
        </is>
      </c>
      <c r="H27778" t="inlineStr">
        <is>
          <t>Intel Arc B580</t>
        </is>
      </c>
      <c r="I27778" t="inlineStr">
        <is>
          <t>12GB</t>
        </is>
      </c>
    </row>
    <row r="27779">
      <c r="A27779" t="inlineStr">
        <is>
          <t>GearVN</t>
        </is>
      </c>
      <c r="B27779" t="inlineStr">
        <is>
          <t>Card màn hình Zotac GEFORCE RTX 3050 TWIN EDGE OC 6GB GDDR6</t>
        </is>
      </c>
      <c r="C27779" t="n">
        <v>6890000</v>
      </c>
      <c r="D27779" t="n">
        <v>5990000</v>
      </c>
      <c r="E27779" t="inlineStr">
        <is>
          <t>https://gearvn.com/products/card-man-hinh-zotac-geforce-rtx-3050-twin-edge-oc-6gb-gddr6</t>
        </is>
      </c>
      <c r="F27779" t="inlineStr">
        <is>
          <t>02/08/2026 09:00:42</t>
        </is>
      </c>
      <c r="G27779" t="inlineStr">
        <is>
          <t>ZOTAC</t>
        </is>
      </c>
      <c r="H27779" t="inlineStr">
        <is>
          <t>GeForce RTX 3050</t>
        </is>
      </c>
      <c r="I27779" t="inlineStr">
        <is>
          <t>6GB</t>
        </is>
      </c>
    </row>
    <row r="27780">
      <c r="A27780" t="inlineStr">
        <is>
          <t>GearVN</t>
        </is>
      </c>
      <c r="B27780" t="inlineStr">
        <is>
          <t>Card màn hình GIGABYTE GeForce RTX 3050 WINDFORCE OC V2 8G (GV-N3050WF2OCV2-8GD)</t>
        </is>
      </c>
      <c r="C27780" t="n">
        <v>8490000</v>
      </c>
      <c r="D27780" t="n">
        <v>8390000</v>
      </c>
      <c r="E27780" t="inlineStr">
        <is>
          <t>https://gearvn.com/products/card-man-hinh-gigabyte-geforce-rtx-3050-windforce-oc-v2-8g-gv-n3050wf2ocv2-8gd</t>
        </is>
      </c>
      <c r="F27780" t="inlineStr">
        <is>
          <t>02/08/2026 09:00:42</t>
        </is>
      </c>
      <c r="G27780" t="inlineStr">
        <is>
          <t>Gigabyte</t>
        </is>
      </c>
      <c r="H27780" t="inlineStr">
        <is>
          <t>GeForce RTX 3050</t>
        </is>
      </c>
      <c r="I27780" t="inlineStr">
        <is>
          <t>8GB</t>
        </is>
      </c>
    </row>
    <row r="27781">
      <c r="A27781" t="inlineStr">
        <is>
          <t>GearVN</t>
        </is>
      </c>
      <c r="B27781" t="inlineStr">
        <is>
          <t>Card màn hình GIGABYTE GeForce RTX 4070 SUPER WINDFORCE OC 12G (GV-N407SWF3OC-12GD)</t>
        </is>
      </c>
      <c r="C27781" t="n">
        <v>20990000</v>
      </c>
      <c r="D27781" t="n">
        <v>19490000</v>
      </c>
      <c r="E27781" t="inlineStr">
        <is>
          <t>https://gearvn.com/products/card-man-hinh-gigabyte-geforce-rtx-4070-super-windforce-oc-12g</t>
        </is>
      </c>
      <c r="F27781" t="inlineStr">
        <is>
          <t>02/08/2026 09:00:42</t>
        </is>
      </c>
      <c r="G27781" t="inlineStr">
        <is>
          <t>Gigabyte</t>
        </is>
      </c>
      <c r="H27781" t="inlineStr">
        <is>
          <t>GeForce RTX 4070 SUPER</t>
        </is>
      </c>
      <c r="I27781" t="inlineStr">
        <is>
          <t>12GB</t>
        </is>
      </c>
    </row>
    <row r="27782">
      <c r="A27782" t="inlineStr">
        <is>
          <t>GearVN</t>
        </is>
      </c>
      <c r="B27782" t="inlineStr">
        <is>
          <t>Card màn hình GIGABYTE Radeon RX 9070 GAMING OC 16G (GV-R9070GAMING OC-16GD)</t>
        </is>
      </c>
      <c r="C27782" t="n">
        <v>22990000</v>
      </c>
      <c r="D27782" t="n">
        <v>19990000</v>
      </c>
      <c r="E27782" t="inlineStr">
        <is>
          <t>https://gearvn.com/products/card-man-hinh-gigabyte-radeon-rx-9070-gaming-oc-16g-gv-r9070gaming-oc-16gd</t>
        </is>
      </c>
      <c r="F27782" t="inlineStr">
        <is>
          <t>02/08/2026 09:00:42</t>
        </is>
      </c>
      <c r="G27782" t="inlineStr">
        <is>
          <t>Gigabyte</t>
        </is>
      </c>
      <c r="H27782" t="inlineStr">
        <is>
          <t>RX 9070</t>
        </is>
      </c>
      <c r="I27782" t="inlineStr">
        <is>
          <t>16GB</t>
        </is>
      </c>
    </row>
    <row r="27783">
      <c r="A27783" t="inlineStr">
        <is>
          <t>GearVN</t>
        </is>
      </c>
      <c r="B27783" t="inlineStr">
        <is>
          <t>Card màn hình ASUS Prime Radeon RX 9070 XT OC Edition 16GB GDDR6 (PRIME-RX9070XT-O16G)</t>
        </is>
      </c>
      <c r="C27783" t="n">
        <v>24990000</v>
      </c>
      <c r="D27783" t="n">
        <v>23490000</v>
      </c>
      <c r="E27783" t="inlineStr">
        <is>
          <t>https://gearvn.com/products/card-man-hinh-asus-prime-radeon-rx-9070-xt-oc-edition-16gb</t>
        </is>
      </c>
      <c r="F27783" t="inlineStr">
        <is>
          <t>02/08/2026 09:00:42</t>
        </is>
      </c>
      <c r="G27783" t="inlineStr">
        <is>
          <t>ASUS</t>
        </is>
      </c>
      <c r="H27783" t="inlineStr">
        <is>
          <t>RX 9070</t>
        </is>
      </c>
      <c r="I27783" t="inlineStr">
        <is>
          <t>16GB</t>
        </is>
      </c>
    </row>
    <row r="27784">
      <c r="A27784" t="inlineStr">
        <is>
          <t>GearVN</t>
        </is>
      </c>
      <c r="B27784" t="inlineStr">
        <is>
          <t>Card màn hình MSI GeForce RTX 3050 VENTUS 2X E 6G OC</t>
        </is>
      </c>
      <c r="C27784" t="n">
        <v>5990000</v>
      </c>
      <c r="D27784" t="n">
        <v>4890000</v>
      </c>
      <c r="E27784" t="inlineStr">
        <is>
          <t>https://gearvn.com/products/card-man-hinh-msi-geforce-rtx-3050-ventus-2x-e-6g-oc</t>
        </is>
      </c>
      <c r="F27784" t="inlineStr">
        <is>
          <t>02/08/2026 09:00:42</t>
        </is>
      </c>
      <c r="G27784" t="inlineStr">
        <is>
          <t>MSI</t>
        </is>
      </c>
      <c r="H27784" t="inlineStr">
        <is>
          <t>GeForce RTX 3050</t>
        </is>
      </c>
      <c r="I27784" t="inlineStr">
        <is>
          <t>6GB</t>
        </is>
      </c>
    </row>
    <row r="27785">
      <c r="A27785" t="inlineStr">
        <is>
          <t>GearVN</t>
        </is>
      </c>
      <c r="B27785" t="inlineStr">
        <is>
          <t>Card màn hình MSI GeForce RTX 4070 SUPER 12G GAMING SLIM WUKONG EDITION</t>
        </is>
      </c>
      <c r="C27785" t="n">
        <v>20490000</v>
      </c>
      <c r="D27785" t="n">
        <v>20490000</v>
      </c>
      <c r="E27785" t="inlineStr">
        <is>
          <t>https://gearvn.com/products/card-man-hinh-msi-geforce-rtx-4070-super-12g-gaming-slim-wukong-edition</t>
        </is>
      </c>
      <c r="F27785" t="inlineStr">
        <is>
          <t>02/08/2026 09:00:42</t>
        </is>
      </c>
      <c r="G27785" t="inlineStr">
        <is>
          <t>MSI</t>
        </is>
      </c>
      <c r="H27785" t="inlineStr">
        <is>
          <t>GeForce RTX 4070 SUPER</t>
        </is>
      </c>
      <c r="I27785" t="inlineStr">
        <is>
          <t>12GB</t>
        </is>
      </c>
    </row>
    <row r="27786">
      <c r="A27786" t="inlineStr">
        <is>
          <t>GearVN</t>
        </is>
      </c>
      <c r="B27786" t="inlineStr">
        <is>
          <t>Card màn hình ASUS TUF Gaming GeForce RTX 4090 24GB GDDR6X OG OC Edition (TUF-RTX4090-O24G-OG-GAMING)</t>
        </is>
      </c>
      <c r="C27786" t="n">
        <v>66990000</v>
      </c>
      <c r="D27786" t="n">
        <v>62990000</v>
      </c>
      <c r="E27786" t="inlineStr">
        <is>
          <t>https://gearvn.com/products/card-man-hinh-asus-tuf-gaming-geforce-rtx-4090-24gb-og-oc</t>
        </is>
      </c>
      <c r="F27786" t="inlineStr">
        <is>
          <t>02/08/2026 09:00:42</t>
        </is>
      </c>
      <c r="G27786" t="inlineStr">
        <is>
          <t>ASUS</t>
        </is>
      </c>
      <c r="H27786" t="inlineStr">
        <is>
          <t>GeForce RTX 4090</t>
        </is>
      </c>
      <c r="I27786" t="inlineStr">
        <is>
          <t>24GB</t>
        </is>
      </c>
    </row>
    <row r="27787">
      <c r="A27787" t="inlineStr">
        <is>
          <t>GearVN</t>
        </is>
      </c>
      <c r="B27787" t="inlineStr">
        <is>
          <t>Card màn hình ASUS PRIME GeForce RTX 4060 Ti 8GB GDDR6 OC Edition (PRIME-RTX4060TI-O8G)</t>
        </is>
      </c>
      <c r="C27787" t="n">
        <v>12990000</v>
      </c>
      <c r="D27787" t="n">
        <v>12990000</v>
      </c>
      <c r="E27787" t="inlineStr">
        <is>
          <t>https://gearvn.com/products/card-man-hinh-asus-prime-geforce-rtx-4060-ti-8gb-gddr6-oc-edition-prime-rtx4060ti-o8g</t>
        </is>
      </c>
      <c r="F27787" t="inlineStr">
        <is>
          <t>02/08/2026 09:00:42</t>
        </is>
      </c>
      <c r="G27787" t="inlineStr">
        <is>
          <t>ASUS</t>
        </is>
      </c>
      <c r="H27787" t="inlineStr">
        <is>
          <t>GeForce RTX 4060</t>
        </is>
      </c>
      <c r="I27787" t="inlineStr">
        <is>
          <t>8GB</t>
        </is>
      </c>
    </row>
    <row r="27788">
      <c r="A27788" t="inlineStr">
        <is>
          <t>GearVN</t>
        </is>
      </c>
      <c r="B27788" t="inlineStr">
        <is>
          <t>Card màn hình GIGABYTE GeForce RTX 3060 WINDFORCE OC 12G V2 (GV-N3060WF2OC-12GD)</t>
        </is>
      </c>
      <c r="C27788" t="n">
        <v>10490000</v>
      </c>
      <c r="D27788" t="n">
        <v>9990000</v>
      </c>
      <c r="E27788" t="inlineStr">
        <is>
          <t>https://gearvn.com/products/card-man-hinh-gigabyte-geforce-rtx-3060-windforce-oc-12g-v2-gv-n3060wf2oc-12gd</t>
        </is>
      </c>
      <c r="F27788" t="inlineStr">
        <is>
          <t>02/08/2026 09:00:42</t>
        </is>
      </c>
      <c r="G27788" t="inlineStr">
        <is>
          <t>Gigabyte</t>
        </is>
      </c>
      <c r="H27788" t="inlineStr">
        <is>
          <t>GeForce RTX 3060</t>
        </is>
      </c>
      <c r="I27788" t="inlineStr">
        <is>
          <t>12GB</t>
        </is>
      </c>
    </row>
    <row r="27789">
      <c r="A27789" t="inlineStr">
        <is>
          <t>GearVN</t>
        </is>
      </c>
      <c r="B27789" t="inlineStr">
        <is>
          <t>Card màn hình ASUS Dual Radeon RX 6500 XT V2 OC Edition 4GB GDDR6 (DUAL-RX6500XT-O4G-V2)</t>
        </is>
      </c>
      <c r="C27789" t="n">
        <v>4990000</v>
      </c>
      <c r="D27789" t="n">
        <v>3790000</v>
      </c>
      <c r="E27789" t="inlineStr">
        <is>
          <t>https://gearvn.com/products/card-man-hinh-asus-dual-radeon-rx6500-xt-v2-oc</t>
        </is>
      </c>
      <c r="F27789" t="inlineStr">
        <is>
          <t>02/08/2026 09:00:42</t>
        </is>
      </c>
      <c r="G27789" t="inlineStr">
        <is>
          <t>ASUS</t>
        </is>
      </c>
      <c r="H27789" t="inlineStr">
        <is>
          <t>RX 6500 XT</t>
        </is>
      </c>
      <c r="I27789" t="inlineStr">
        <is>
          <t>4GB</t>
        </is>
      </c>
    </row>
    <row r="27790">
      <c r="A27790" t="inlineStr">
        <is>
          <t>GearVN</t>
        </is>
      </c>
      <c r="B27790" t="inlineStr">
        <is>
          <t>Card màn hình ASUS Dual GeForce RTX 4060 V2 OC Edition 8GB GDDR6 (DUAL-RTX4060-O8G-V2)</t>
        </is>
      </c>
      <c r="C27790" t="n">
        <v>8990000</v>
      </c>
      <c r="D27790" t="n">
        <v>8490000</v>
      </c>
      <c r="E27790" t="inlineStr">
        <is>
          <t>https://gearvn.com/products/card-man-hinh-asus-dual-geforce-rtx-4060-v2-oc-edition-8gb-gddr6-dual-rtx4060-o8g-v2</t>
        </is>
      </c>
      <c r="F27790" t="inlineStr">
        <is>
          <t>02/08/2026 09:00:42</t>
        </is>
      </c>
      <c r="G27790" t="inlineStr">
        <is>
          <t>ASUS</t>
        </is>
      </c>
      <c r="H27790" t="inlineStr">
        <is>
          <t>GeForce RTX 4060</t>
        </is>
      </c>
      <c r="I27790" t="inlineStr">
        <is>
          <t>8GB</t>
        </is>
      </c>
    </row>
    <row r="27791">
      <c r="A27791" t="inlineStr">
        <is>
          <t>GearVN</t>
        </is>
      </c>
      <c r="B27791" t="inlineStr">
        <is>
          <t>Card màn hình ASUS Dual GeForce RTX 4060 Ti EVO OC Edition 16GB GDDR6 (DUAL-RTX4060TI-O16G-EVO)</t>
        </is>
      </c>
      <c r="C27791" t="n">
        <v>15990000</v>
      </c>
      <c r="D27791" t="n">
        <v>14990000</v>
      </c>
      <c r="E27791" t="inlineStr">
        <is>
          <t>https://gearvn.com/products/card-man-hinh-asus-dual-geforce-rtx-4060-ti-evo-oc-edition-16gb-gddr6-dual-rtx4060ti-o16g-evo</t>
        </is>
      </c>
      <c r="F27791" t="inlineStr">
        <is>
          <t>02/08/2026 09:00:42</t>
        </is>
      </c>
      <c r="G27791" t="inlineStr">
        <is>
          <t>ASUS</t>
        </is>
      </c>
      <c r="H27791" t="inlineStr">
        <is>
          <t>GeForce RTX 4060</t>
        </is>
      </c>
      <c r="I27791" t="inlineStr">
        <is>
          <t>16GB</t>
        </is>
      </c>
    </row>
    <row r="27792">
      <c r="A27792" t="inlineStr">
        <is>
          <t>GearVN</t>
        </is>
      </c>
      <c r="B27792" t="inlineStr">
        <is>
          <t>Card màn hình ASUS Dual Radeon RX 6600 V3 8GB GDDR6 (DUAL-RX6600-8G-V3)</t>
        </is>
      </c>
      <c r="C27792" t="n">
        <v>5990000</v>
      </c>
      <c r="D27792" t="n">
        <v>5490000</v>
      </c>
      <c r="E27792" t="inlineStr">
        <is>
          <t>https://gearvn.com/products/card-man-hinh-asus-dual-radeon-rx-6600-v3-8gb</t>
        </is>
      </c>
      <c r="F27792" t="inlineStr">
        <is>
          <t>02/08/2026 09:00:42</t>
        </is>
      </c>
      <c r="G27792" t="inlineStr">
        <is>
          <t>ASUS</t>
        </is>
      </c>
      <c r="H27792" t="inlineStr">
        <is>
          <t>RX 6600</t>
        </is>
      </c>
      <c r="I27792" t="inlineStr">
        <is>
          <t>8GB</t>
        </is>
      </c>
    </row>
    <row r="27793">
      <c r="A27793" t="inlineStr">
        <is>
          <t>GearVN</t>
        </is>
      </c>
      <c r="B27793" t="inlineStr">
        <is>
          <t>Card màn hình ASUS Dual Radeon RX 7600 V2 OC Edition 8GB GDDR6 (DUAL-RX7600-O8G-V2)</t>
        </is>
      </c>
      <c r="C27793" t="n">
        <v>7990000</v>
      </c>
      <c r="D27793" t="n">
        <v>7790000</v>
      </c>
      <c r="E27793" t="inlineStr">
        <is>
          <t>https://gearvn.com/products/card-man-hinh-asus-dual-rx7600-v2-oc-8gb</t>
        </is>
      </c>
      <c r="F27793" t="inlineStr">
        <is>
          <t>02/08/2026 09:00:42</t>
        </is>
      </c>
      <c r="G27793" t="inlineStr">
        <is>
          <t>ASUS</t>
        </is>
      </c>
      <c r="H27793" t="inlineStr">
        <is>
          <t>RX 7600</t>
        </is>
      </c>
      <c r="I27793" t="inlineStr">
        <is>
          <t>8GB</t>
        </is>
      </c>
    </row>
    <row r="27794">
      <c r="A27794" t="inlineStr">
        <is>
          <t>GearVN</t>
        </is>
      </c>
      <c r="B27794" t="inlineStr">
        <is>
          <t>Card màn hình MSI GeForce RTX 4060 Ti VENTUS 3X E 8G OC</t>
        </is>
      </c>
      <c r="C27794" t="n">
        <v>14990000</v>
      </c>
      <c r="D27794" t="n">
        <v>13990000</v>
      </c>
      <c r="E27794" t="inlineStr">
        <is>
          <t>https://gearvn.com/products/card-man-hinh-msi-geforce-rtx-4060-ti-ventus-3x-e-8g-oc</t>
        </is>
      </c>
      <c r="F27794" t="inlineStr">
        <is>
          <t>02/08/2026 09:00:42</t>
        </is>
      </c>
      <c r="G27794" t="inlineStr">
        <is>
          <t>MSI</t>
        </is>
      </c>
      <c r="H27794" t="inlineStr">
        <is>
          <t>GeForce RTX 4060</t>
        </is>
      </c>
      <c r="I27794" t="inlineStr">
        <is>
          <t>8GB</t>
        </is>
      </c>
    </row>
    <row r="27795">
      <c r="A27795" t="inlineStr">
        <is>
          <t>GearVN</t>
        </is>
      </c>
      <c r="B27795" t="inlineStr">
        <is>
          <t>Card màn hình ASUS TUF Gaming GeForce RTX 4070 Ti SUPER BTF White OC Edition 16GB GDDR6X (TUF-RTX4070TIS-O16G-BTF-WHITE)</t>
        </is>
      </c>
      <c r="C27795" t="n">
        <v>31990000</v>
      </c>
      <c r="D27795" t="n">
        <v>29490000</v>
      </c>
      <c r="E27795" t="inlineStr">
        <is>
          <t>https://gearvn.com/products/card-man-hinh-asus-tuf-gaming-geforce-rtx-4070-ti-super-btf-white-oc-edition-16gb</t>
        </is>
      </c>
      <c r="F27795" t="inlineStr">
        <is>
          <t>02/08/2026 09:00:42</t>
        </is>
      </c>
      <c r="G27795" t="inlineStr">
        <is>
          <t>ASUS</t>
        </is>
      </c>
      <c r="H27795" t="inlineStr">
        <is>
          <t>GeForce RTX 4070 Ti SUPER</t>
        </is>
      </c>
      <c r="I27795" t="inlineStr">
        <is>
          <t>16GB</t>
        </is>
      </c>
    </row>
    <row r="27796">
      <c r="A27796" t="inlineStr">
        <is>
          <t>GearVN</t>
        </is>
      </c>
      <c r="B27796" t="inlineStr">
        <is>
          <t>Card màn hình GIGABYTE AORUS GeForce RTX 4080 SUPER XTREME ICE 16G (GV-N408SAORUSX ICE-16GD)</t>
        </is>
      </c>
      <c r="C27796" t="n">
        <v>59990000</v>
      </c>
      <c r="D27796" t="n">
        <v>39990000</v>
      </c>
      <c r="E27796" t="inlineStr">
        <is>
          <t>https://gearvn.com/products/card-man-hinh-gigabyte-aorus-geforce-rtx-4080-super-xtreme-ice-16g</t>
        </is>
      </c>
      <c r="F27796" t="inlineStr">
        <is>
          <t>02/08/2026 09:00:42</t>
        </is>
      </c>
      <c r="G27796" t="inlineStr">
        <is>
          <t>Gigabyte</t>
        </is>
      </c>
      <c r="H27796" t="inlineStr">
        <is>
          <t>GeForce RTX 4080 SUPER XT</t>
        </is>
      </c>
      <c r="I27796" t="inlineStr">
        <is>
          <t>16GB</t>
        </is>
      </c>
    </row>
    <row r="27797">
      <c r="A27797" t="inlineStr">
        <is>
          <t>GearVN</t>
        </is>
      </c>
      <c r="B27797" t="inlineStr">
        <is>
          <t>Card màn hình GIGABYTE GeForce RTX 3050 WINDFORCE OC 6G (GV-N3050WF2OCV2-6GD)</t>
        </is>
      </c>
      <c r="C27797" t="n">
        <v>7490000</v>
      </c>
      <c r="D27797" t="n">
        <v>6790000</v>
      </c>
      <c r="E27797" t="inlineStr">
        <is>
          <t>https://gearvn.com/products/card-man-hinh-gigabyte-geforce-rtx-3050-windforce-oc-6g</t>
        </is>
      </c>
      <c r="F27797" t="inlineStr">
        <is>
          <t>02/08/2026 09:00:42</t>
        </is>
      </c>
      <c r="G27797" t="inlineStr">
        <is>
          <t>Gigabyte</t>
        </is>
      </c>
      <c r="H27797" t="inlineStr">
        <is>
          <t>GeForce RTX 3050</t>
        </is>
      </c>
      <c r="I27797" t="inlineStr">
        <is>
          <t>6GB</t>
        </is>
      </c>
    </row>
    <row r="27798">
      <c r="A27798" t="inlineStr">
        <is>
          <t>GearVN</t>
        </is>
      </c>
      <c r="B27798" t="inlineStr">
        <is>
          <t>Card màn hình ASUS ProArt GeForce RTX 4070 Ti SUPER 16GB GDDR6X OC Edition (PROART-RTX4070TIS-O16G)</t>
        </is>
      </c>
      <c r="C27798" t="n">
        <v>29990000</v>
      </c>
      <c r="D27798" t="n">
        <v>29190000</v>
      </c>
      <c r="E27798" t="inlineStr">
        <is>
          <t>https://gearvn.com/products/card-man-hinh-asus-proart-geforce-rtx-4070-ti-super-16gb-gddr6x-oc-edition-proart-rtx4070tis-o16g</t>
        </is>
      </c>
      <c r="F27798" t="inlineStr">
        <is>
          <t>02/08/2026 09:00:42</t>
        </is>
      </c>
      <c r="G27798" t="inlineStr">
        <is>
          <t>ASUS</t>
        </is>
      </c>
      <c r="H27798" t="inlineStr">
        <is>
          <t>GeForce RTX 4070 Ti SUPER</t>
        </is>
      </c>
      <c r="I27798" t="inlineStr">
        <is>
          <t>16GB</t>
        </is>
      </c>
    </row>
    <row r="27799">
      <c r="A27799" t="inlineStr">
        <is>
          <t>GearVN</t>
        </is>
      </c>
      <c r="B27799" t="inlineStr">
        <is>
          <t>Card màn hình ASUS Dual GeForce RTX 3050 6GB GDDR6 (DUAl-RTX3050-6G)</t>
        </is>
      </c>
      <c r="C27799" t="n">
        <v>5690000</v>
      </c>
      <c r="D27799" t="n">
        <v>4690000</v>
      </c>
      <c r="E27799" t="inlineStr">
        <is>
          <t>https://gearvn.com/products/card-man-hinh-asus-dual-geforce-rtx-3050-6gb-gddr6-dual-rtx3050-6g</t>
        </is>
      </c>
      <c r="F27799" t="inlineStr">
        <is>
          <t>02/08/2026 09:00:42</t>
        </is>
      </c>
      <c r="G27799" t="inlineStr">
        <is>
          <t>ASUS</t>
        </is>
      </c>
      <c r="H27799" t="inlineStr">
        <is>
          <t>GeForce RTX 3050</t>
        </is>
      </c>
      <c r="I27799" t="inlineStr">
        <is>
          <t>6GB</t>
        </is>
      </c>
    </row>
    <row r="27800">
      <c r="A27800" t="inlineStr">
        <is>
          <t>GearVN</t>
        </is>
      </c>
      <c r="B27800" t="inlineStr">
        <is>
          <t>Card màn hình ASUS Dual GeForce RTX 3050 OC Edition 6GB (DUAl-RTX3050-O6G)</t>
        </is>
      </c>
      <c r="C27800" t="n">
        <v>5790000</v>
      </c>
      <c r="D27800" t="n">
        <v>4790000</v>
      </c>
      <c r="E27800" t="inlineStr">
        <is>
          <t>https://gearvn.com/products/card-man-hinh-asus-dual-geforce-rtx-3050-oc-edition-6gb-dual-rtx3050-o6g</t>
        </is>
      </c>
      <c r="F27800" t="inlineStr">
        <is>
          <t>02/08/2026 09:00:42</t>
        </is>
      </c>
      <c r="G27800" t="inlineStr">
        <is>
          <t>ASUS</t>
        </is>
      </c>
      <c r="H27800" t="inlineStr">
        <is>
          <t>GeForce RTX 3050</t>
        </is>
      </c>
      <c r="I27800" t="inlineStr">
        <is>
          <t>6GB</t>
        </is>
      </c>
    </row>
    <row r="27801">
      <c r="A27801" t="inlineStr">
        <is>
          <t>GearVN</t>
        </is>
      </c>
      <c r="B27801" t="inlineStr">
        <is>
          <t>Card màn hình MSI GeForce RTX 3050 VENTUS 2X 6G OC</t>
        </is>
      </c>
      <c r="C27801" t="n">
        <v>5990000</v>
      </c>
      <c r="D27801" t="n">
        <v>4990000</v>
      </c>
      <c r="E27801" t="inlineStr">
        <is>
          <t>https://gearvn.com/products/card-man-hinh-msi-geforce-rtx-3050-ventus-2x-6g-oc</t>
        </is>
      </c>
      <c r="F27801" t="inlineStr">
        <is>
          <t>02/08/2026 09:00:42</t>
        </is>
      </c>
      <c r="G27801" t="inlineStr">
        <is>
          <t>MSI</t>
        </is>
      </c>
      <c r="H27801" t="inlineStr">
        <is>
          <t>GeForce RTX 3050</t>
        </is>
      </c>
      <c r="I27801" t="inlineStr">
        <is>
          <t>6GB</t>
        </is>
      </c>
    </row>
    <row r="27802">
      <c r="A27802" t="inlineStr">
        <is>
          <t>GearVN</t>
        </is>
      </c>
      <c r="B27802" t="inlineStr">
        <is>
          <t>Card màn hình GIGABYTE GeForce RTX 3050 EAGLE OC 6G (GV-N3050EAGLE OC-6GD)</t>
        </is>
      </c>
      <c r="C27802" t="n">
        <v>5990000</v>
      </c>
      <c r="D27802" t="n">
        <v>5090000</v>
      </c>
      <c r="E27802" t="inlineStr">
        <is>
          <t>https://gearvn.com/products/card-man-hinh-gigabyte-geforce-rtx-3050-eagle-oc-6g-gv-n3050eagle-oc-6gd</t>
        </is>
      </c>
      <c r="F27802" t="inlineStr">
        <is>
          <t>02/08/2026 09:00:42</t>
        </is>
      </c>
      <c r="G27802" t="inlineStr">
        <is>
          <t>Gigabyte</t>
        </is>
      </c>
      <c r="H27802" t="inlineStr">
        <is>
          <t>GeForce RTX 3050</t>
        </is>
      </c>
      <c r="I27802" t="inlineStr">
        <is>
          <t>6GB</t>
        </is>
      </c>
    </row>
    <row r="27803">
      <c r="A27803" t="inlineStr">
        <is>
          <t>GearVN</t>
        </is>
      </c>
      <c r="B27803" t="inlineStr">
        <is>
          <t>Card màn hình MSI GeForce RTX 4070 VENTUS 3X E 12G OC</t>
        </is>
      </c>
      <c r="C27803" t="n">
        <v>18990000</v>
      </c>
      <c r="D27803" t="n">
        <v>17390000</v>
      </c>
      <c r="E27803" t="inlineStr">
        <is>
          <t>https://gearvn.com/products/card-man-hinh-msi-geforce-rtx-4070-ventus-3x-e-12g-oc</t>
        </is>
      </c>
      <c r="F27803" t="inlineStr">
        <is>
          <t>02/08/2026 09:00:42</t>
        </is>
      </c>
      <c r="G27803" t="inlineStr">
        <is>
          <t>MSI</t>
        </is>
      </c>
      <c r="H27803" t="inlineStr">
        <is>
          <t>GeForce RTX 4070</t>
        </is>
      </c>
      <c r="I27803" t="inlineStr">
        <is>
          <t>12GB</t>
        </is>
      </c>
    </row>
    <row r="27804">
      <c r="A27804" t="inlineStr">
        <is>
          <t>GearVN</t>
        </is>
      </c>
      <c r="B27804" t="inlineStr">
        <is>
          <t>Card màn hình GIGABYTE GeForce RTX 4070 Ti GAMING OC V2 12GB (GV-N407TGAMING OCV2-12GD)</t>
        </is>
      </c>
      <c r="C27804" t="n">
        <v>27990000</v>
      </c>
      <c r="D27804" t="n">
        <v>27990000</v>
      </c>
      <c r="E27804" t="inlineStr">
        <is>
          <t>https://gearvn.com/products/card-man-hinh-gigabyte-geforce-rtx-4070-ti-gaming-oc-v2-12gb-gv-n407tgaming-ocv2-12gd</t>
        </is>
      </c>
      <c r="F27804" t="inlineStr">
        <is>
          <t>02/08/2026 09:00:42</t>
        </is>
      </c>
      <c r="G27804" t="inlineStr">
        <is>
          <t>Gigabyte</t>
        </is>
      </c>
      <c r="H27804" t="inlineStr">
        <is>
          <t>GeForce RTX 4070</t>
        </is>
      </c>
      <c r="I27804" t="inlineStr">
        <is>
          <t>12GB</t>
        </is>
      </c>
    </row>
    <row r="27805">
      <c r="A27805" t="inlineStr">
        <is>
          <t>GearVN</t>
        </is>
      </c>
      <c r="B27805" t="inlineStr">
        <is>
          <t>Card màn hình MSI GeForce RTX 4070 SUPER 12G VENTUS 2X OC</t>
        </is>
      </c>
      <c r="C27805" t="n">
        <v>19490000</v>
      </c>
      <c r="D27805" t="n">
        <v>19490000</v>
      </c>
      <c r="E27805" t="inlineStr">
        <is>
          <t>https://gearvn.com/products/card-man-hinh-msi-geforce-rtx-4070-super-12g-ventus-2x-oc</t>
        </is>
      </c>
      <c r="F27805" t="inlineStr">
        <is>
          <t>02/08/2026 09:00:42</t>
        </is>
      </c>
      <c r="G27805" t="inlineStr">
        <is>
          <t>MSI</t>
        </is>
      </c>
      <c r="H27805" t="inlineStr">
        <is>
          <t>GeForce RTX 4070 SUPER</t>
        </is>
      </c>
      <c r="I27805" t="inlineStr">
        <is>
          <t>12GB</t>
        </is>
      </c>
    </row>
    <row r="27806">
      <c r="A27806" t="inlineStr">
        <is>
          <t>GearVN</t>
        </is>
      </c>
      <c r="B27806" t="inlineStr">
        <is>
          <t>Card màn hình GIGABYTE GeForce RTX 4070 SUPER EAGLE OC 12G (GV-N407SEAGLE OC-12GD)</t>
        </is>
      </c>
      <c r="C27806" t="n">
        <v>21490000</v>
      </c>
      <c r="D27806" t="n">
        <v>21490000</v>
      </c>
      <c r="E27806" t="inlineStr">
        <is>
          <t>https://gearvn.com/products/card-man-hinh-gigabyte-geforce-rtx-4070-super-eagle-oc-12g</t>
        </is>
      </c>
      <c r="F27806" t="inlineStr">
        <is>
          <t>02/08/2026 09:00:42</t>
        </is>
      </c>
      <c r="G27806" t="inlineStr">
        <is>
          <t>Gigabyte</t>
        </is>
      </c>
      <c r="H27806" t="inlineStr">
        <is>
          <t>GeForce RTX 4070 SUPER</t>
        </is>
      </c>
      <c r="I27806" t="inlineStr">
        <is>
          <t>12GB</t>
        </is>
      </c>
    </row>
    <row r="27807">
      <c r="A27807" t="inlineStr">
        <is>
          <t>GearVN</t>
        </is>
      </c>
      <c r="B27807" t="inlineStr">
        <is>
          <t>Card màn hình GIGABYTE GeForce RTX 4090 WINDFORCE V2 24G (GV-N4090WF3V2-24GD)</t>
        </is>
      </c>
      <c r="C27807" t="n">
        <v>59990000</v>
      </c>
      <c r="D27807" t="n">
        <v>59990000</v>
      </c>
      <c r="E27807" t="inlineStr">
        <is>
          <t>https://gearvn.com/products/card-man-hinh-gigabyte-geforce-rtx-4090-windforce-v2-24g-gv-n4090wf3v2-24gd</t>
        </is>
      </c>
      <c r="F27807" t="inlineStr">
        <is>
          <t>02/08/2026 09:00:42</t>
        </is>
      </c>
      <c r="G27807" t="inlineStr">
        <is>
          <t>Gigabyte</t>
        </is>
      </c>
      <c r="H27807" t="inlineStr">
        <is>
          <t>GeForce RTX 4090</t>
        </is>
      </c>
      <c r="I27807" t="inlineStr">
        <is>
          <t>24GB</t>
        </is>
      </c>
    </row>
    <row r="27808">
      <c r="A27808" t="inlineStr">
        <is>
          <t>GearVN</t>
        </is>
      </c>
      <c r="B27808" t="inlineStr">
        <is>
          <t>Card màn hình MSI GeForce RTX 4070 GAMING X SLIM 12G</t>
        </is>
      </c>
      <c r="C27808" t="n">
        <v>20990000</v>
      </c>
      <c r="D27808" t="n">
        <v>17990000</v>
      </c>
      <c r="E27808" t="inlineStr">
        <is>
          <t>https://gearvn.com/products/card-man-hinh-msi-geforce-rtx-4070-gaming-x-slim-12g</t>
        </is>
      </c>
      <c r="F27808" t="inlineStr">
        <is>
          <t>02/08/2026 09:00:42</t>
        </is>
      </c>
      <c r="G27808" t="inlineStr">
        <is>
          <t>MSI</t>
        </is>
      </c>
      <c r="H27808" t="inlineStr">
        <is>
          <t>GeForce RTX 4070</t>
        </is>
      </c>
      <c r="I27808" t="inlineStr">
        <is>
          <t>12GB</t>
        </is>
      </c>
    </row>
    <row r="27809">
      <c r="A27809" t="inlineStr">
        <is>
          <t>GearVN</t>
        </is>
      </c>
      <c r="B27809" t="inlineStr">
        <is>
          <t>Card màn hình MSI GeForce RTX 4070 Ti GAMING X SLIM 12G</t>
        </is>
      </c>
      <c r="C27809" t="n">
        <v>27990000</v>
      </c>
      <c r="D27809" t="n">
        <v>24990000</v>
      </c>
      <c r="E27809" t="inlineStr">
        <is>
          <t>https://gearvn.com/products/card-man-hinh-msi-geforce-rtx-4070-ti-gaming-x-slim-12g</t>
        </is>
      </c>
      <c r="F27809" t="inlineStr">
        <is>
          <t>02/08/2026 09:00:42</t>
        </is>
      </c>
      <c r="G27809" t="inlineStr">
        <is>
          <t>MSI</t>
        </is>
      </c>
      <c r="H27809" t="inlineStr">
        <is>
          <t>GeForce RTX 4070</t>
        </is>
      </c>
      <c r="I27809" t="inlineStr">
        <is>
          <t>12GB</t>
        </is>
      </c>
    </row>
    <row r="27810">
      <c r="A27810" t="inlineStr">
        <is>
          <t>GearVN</t>
        </is>
      </c>
      <c r="B27810" t="inlineStr">
        <is>
          <t>Card màn hình ASUS Dual GeForce GTX 1650 OC Edition 4GB GDDR6 EVO (DUAL-GTX1650-O4GD6-P-EVO)</t>
        </is>
      </c>
      <c r="C27810" t="n">
        <v>4190000</v>
      </c>
      <c r="D27810" t="n">
        <v>3690000</v>
      </c>
      <c r="E27810" t="inlineStr">
        <is>
          <t>https://gearvn.com/products/card-man-hinh-asus-dual-geforce-gtx-1650-oc-edition-4gb-gddr6-evo-dual-gtx1650-o4gd6-p-evo</t>
        </is>
      </c>
      <c r="F27810" t="inlineStr">
        <is>
          <t>02/08/2026 09:00:42</t>
        </is>
      </c>
      <c r="G27810" t="inlineStr">
        <is>
          <t>ASUS</t>
        </is>
      </c>
      <c r="H27810" t="inlineStr">
        <is>
          <t>GeForce GTX 1650</t>
        </is>
      </c>
      <c r="I27810" t="inlineStr">
        <is>
          <t>4GB</t>
        </is>
      </c>
    </row>
    <row r="27811">
      <c r="A27811" t="inlineStr">
        <is>
          <t>GearVN</t>
        </is>
      </c>
      <c r="B27811" t="inlineStr">
        <is>
          <t>Card màn hình Colorful GeForce GTX 1660 SUPER NB 6G V2-V</t>
        </is>
      </c>
      <c r="C27811" t="n">
        <v>5690000</v>
      </c>
      <c r="D27811" t="n">
        <v>5190000</v>
      </c>
      <c r="E27811" t="inlineStr">
        <is>
          <t>https://gearvn.com/products/card-man-hinh-colorful-geforce-gtx-1660-super-nb-6g-v2-v</t>
        </is>
      </c>
      <c r="F27811" t="inlineStr">
        <is>
          <t>02/08/2026 09:00:42</t>
        </is>
      </c>
      <c r="G27811" t="inlineStr">
        <is>
          <t>Colorful</t>
        </is>
      </c>
      <c r="H27811" t="inlineStr">
        <is>
          <t>GeForce GTX 1660 SUPER</t>
        </is>
      </c>
      <c r="I27811" t="inlineStr">
        <is>
          <t>6GB</t>
        </is>
      </c>
    </row>
    <row r="27812">
      <c r="A27812" t="inlineStr">
        <is>
          <t>GearVN</t>
        </is>
      </c>
      <c r="B27812" t="inlineStr">
        <is>
          <t>Card màn hình Colorful GeForce GTX 1650 EX 4GD6-V</t>
        </is>
      </c>
      <c r="C27812" t="n">
        <v>4490000</v>
      </c>
      <c r="D27812" t="n">
        <v>3790000</v>
      </c>
      <c r="E27812" t="inlineStr">
        <is>
          <t>https://gearvn.com/products/card-man-hinh-colorful-geforce-gtx-1650-ex-4gd6-v</t>
        </is>
      </c>
      <c r="F27812" t="inlineStr">
        <is>
          <t>02/08/2026 09:00:42</t>
        </is>
      </c>
      <c r="G27812" t="inlineStr">
        <is>
          <t>Colorful</t>
        </is>
      </c>
      <c r="H27812" t="inlineStr">
        <is>
          <t>GeForce GTX 1650</t>
        </is>
      </c>
      <c r="I27812" t="inlineStr">
        <is>
          <t>4GB</t>
        </is>
      </c>
    </row>
    <row r="27813">
      <c r="A27813" t="inlineStr">
        <is>
          <t>GearVN</t>
        </is>
      </c>
      <c r="B27813" t="inlineStr">
        <is>
          <t>Card màn hình GIGABYTE GeForce RTX 4070 AERO OC V2 12GB (GV-N4070AERO OCV2-12GD)</t>
        </is>
      </c>
      <c r="C27813" t="n">
        <v>19290000</v>
      </c>
      <c r="D27813" t="n">
        <v>19290000</v>
      </c>
      <c r="E27813" t="inlineStr">
        <is>
          <t>https://gearvn.com/products/card-man-hinh-gigabyte-geforce-rtx-4070-aero-oc-v2-12gb-gv-n4070aero-ocv2-12gd</t>
        </is>
      </c>
      <c r="F27813" t="inlineStr">
        <is>
          <t>02/08/2026 09:00:42</t>
        </is>
      </c>
      <c r="G27813" t="inlineStr">
        <is>
          <t>Gigabyte</t>
        </is>
      </c>
      <c r="H27813" t="inlineStr">
        <is>
          <t>GeForce RTX 4070</t>
        </is>
      </c>
      <c r="I27813" t="inlineStr">
        <is>
          <t>12GB</t>
        </is>
      </c>
    </row>
    <row r="27814">
      <c r="A27814" t="inlineStr">
        <is>
          <t>GearVN</t>
        </is>
      </c>
      <c r="B27814" t="inlineStr">
        <is>
          <t>Card màn hình Colorful GeForce RTX 4070 Ti NB EX-V 12GB 3 Fan</t>
        </is>
      </c>
      <c r="C27814" t="n">
        <v>22190000</v>
      </c>
      <c r="D27814" t="n">
        <v>19990000</v>
      </c>
      <c r="E27814" t="inlineStr">
        <is>
          <t>https://gearvn.com/products/card-man-hinh-colorful-geforce-rtx-4070-ti-nb-ex-v-12gb-3-fan</t>
        </is>
      </c>
      <c r="F27814" t="inlineStr">
        <is>
          <t>02/08/2026 09:00:42</t>
        </is>
      </c>
      <c r="G27814" t="inlineStr">
        <is>
          <t>Colorful</t>
        </is>
      </c>
      <c r="H27814" t="inlineStr">
        <is>
          <t>GeForce RTX 4070</t>
        </is>
      </c>
      <c r="I27814" t="inlineStr">
        <is>
          <t>12GB</t>
        </is>
      </c>
    </row>
    <row r="27815">
      <c r="A27815" t="inlineStr">
        <is>
          <t>GearVN</t>
        </is>
      </c>
      <c r="B27815" t="inlineStr">
        <is>
          <t>Card màn hình GIGABYTE GeForce RTX 4060 WINDFORCE OC 8G</t>
        </is>
      </c>
      <c r="C27815" t="n">
        <v>9490000</v>
      </c>
      <c r="D27815" t="n">
        <v>9290000</v>
      </c>
      <c r="E27815" t="inlineStr">
        <is>
          <t>https://gearvn.com/products/card-man-hinh-gigabyte-geforce-rtx-4060-windforce-oc-8g</t>
        </is>
      </c>
      <c r="F27815" t="inlineStr">
        <is>
          <t>02/08/2026 09:00:42</t>
        </is>
      </c>
      <c r="G27815" t="inlineStr">
        <is>
          <t>Gigabyte</t>
        </is>
      </c>
      <c r="H27815" t="inlineStr">
        <is>
          <t>GeForce RTX 4060</t>
        </is>
      </c>
      <c r="I27815" t="inlineStr">
        <is>
          <t>8GB</t>
        </is>
      </c>
    </row>
    <row r="27816">
      <c r="A27816" t="inlineStr">
        <is>
          <t>GearVN</t>
        </is>
      </c>
      <c r="B27816" t="inlineStr">
        <is>
          <t>Card màn hình ASUS Dual GeForce GTX 1650 4GB GDDR6 EVO (DUAL-GTX1650-4GD6-P-EVO)</t>
        </is>
      </c>
      <c r="C27816" t="n">
        <v>4990000</v>
      </c>
      <c r="D27816" t="n">
        <v>3690000</v>
      </c>
      <c r="E27816" t="inlineStr">
        <is>
          <t>https://gearvn.com/products/card-man-hinh-asus-dual-geforce-gtx-1650-4gb-evo</t>
        </is>
      </c>
      <c r="F27816" t="inlineStr">
        <is>
          <t>02/08/2026 09:00:42</t>
        </is>
      </c>
      <c r="G27816" t="inlineStr">
        <is>
          <t>ASUS</t>
        </is>
      </c>
      <c r="H27816" t="inlineStr">
        <is>
          <t>GeForce GTX 1650</t>
        </is>
      </c>
      <c r="I27816" t="inlineStr">
        <is>
          <t>4GB</t>
        </is>
      </c>
    </row>
    <row r="27817">
      <c r="A27817" t="inlineStr">
        <is>
          <t>GearVN</t>
        </is>
      </c>
      <c r="B27817" t="inlineStr">
        <is>
          <t>Card màn hình GIGABYTE GeForce RTX 4060 Ti AERO OC 16G (GV-N406TAERO OC-16GD)</t>
        </is>
      </c>
      <c r="C27817" t="n">
        <v>15990000</v>
      </c>
      <c r="D27817" t="n">
        <v>15990000</v>
      </c>
      <c r="E27817" t="inlineStr">
        <is>
          <t>https://gearvn.com/products/card-man-hinh-gigabyte-geforce-rtx-4060-ti-aero-oc-16g-gv-n406taero-oc-16gd</t>
        </is>
      </c>
      <c r="F27817" t="inlineStr">
        <is>
          <t>02/08/2026 09:00:42</t>
        </is>
      </c>
      <c r="G27817" t="inlineStr">
        <is>
          <t>Gigabyte</t>
        </is>
      </c>
      <c r="H27817" t="inlineStr">
        <is>
          <t>GeForce RTX 4060</t>
        </is>
      </c>
      <c r="I27817" t="inlineStr">
        <is>
          <t>16GB</t>
        </is>
      </c>
    </row>
    <row r="27818">
      <c r="A27818" t="inlineStr">
        <is>
          <t>GearVN</t>
        </is>
      </c>
      <c r="B27818" t="inlineStr">
        <is>
          <t>Card màn hình MSI GeForce GTX 1650 4GB D6 VENTUS XS OCV3</t>
        </is>
      </c>
      <c r="C27818" t="n">
        <v>4190000</v>
      </c>
      <c r="D27818" t="n">
        <v>3790000</v>
      </c>
      <c r="E27818" t="inlineStr">
        <is>
          <t>https://gearvn.com/products/card-man-hinh-msi-geforce-gtx-1650-d6-ventus-xs-ocv3</t>
        </is>
      </c>
      <c r="F27818" t="inlineStr">
        <is>
          <t>02/08/2026 09:00:42</t>
        </is>
      </c>
      <c r="G27818" t="inlineStr">
        <is>
          <t>MSI</t>
        </is>
      </c>
      <c r="H27818" t="inlineStr">
        <is>
          <t>GeForce GTX 1650</t>
        </is>
      </c>
      <c r="I27818" t="inlineStr">
        <is>
          <t>4GB</t>
        </is>
      </c>
    </row>
    <row r="27819">
      <c r="A27819" t="inlineStr">
        <is>
          <t>GearVN</t>
        </is>
      </c>
      <c r="B27819" t="inlineStr">
        <is>
          <t>Card màn hình ASUS TUF Gaming GeForce GTX 1650 V2 OC Edition 4GB GDDR6 (TUF-GTX1650-O4GD6-P-V2-GAMING)</t>
        </is>
      </c>
      <c r="C27819" t="n">
        <v>5990000</v>
      </c>
      <c r="D27819" t="n">
        <v>3890000</v>
      </c>
      <c r="E27819" t="inlineStr">
        <is>
          <t>https://gearvn.com/products/card-man-hinh-asus-tuf-gaming-geforce-gtx-1650-v2-oc-edition-4gb-gddr6-tuf-gtx1650-o4gd6-p-v2-gaming</t>
        </is>
      </c>
      <c r="F27819" t="inlineStr">
        <is>
          <t>02/08/2026 09:00:42</t>
        </is>
      </c>
      <c r="G27819" t="inlineStr">
        <is>
          <t>ASUS</t>
        </is>
      </c>
      <c r="H27819" t="inlineStr">
        <is>
          <t>GeForce GTX 1650</t>
        </is>
      </c>
      <c r="I27819" t="inlineStr">
        <is>
          <t>4GB</t>
        </is>
      </c>
    </row>
    <row r="27820">
      <c r="A27820" t="inlineStr">
        <is>
          <t>GearVN</t>
        </is>
      </c>
      <c r="B27820" t="inlineStr">
        <is>
          <t>Card màn hình ASUS ProArt GeForce RTX 4060 OC edition 8GB (PROART-RTX4060-O8G)</t>
        </is>
      </c>
      <c r="C27820" t="n">
        <v>11990000</v>
      </c>
      <c r="D27820" t="n">
        <v>10990000</v>
      </c>
      <c r="E27820" t="inlineStr">
        <is>
          <t>https://gearvn.com/products/card-man-hinh-asusproart-geforce-rtx-4060-oc-edition-8gb-gddr6-proart-rtx4060-o8g</t>
        </is>
      </c>
      <c r="F27820" t="inlineStr">
        <is>
          <t>02/08/2026 09:00:42</t>
        </is>
      </c>
      <c r="G27820" t="inlineStr">
        <is>
          <t>ASUS</t>
        </is>
      </c>
      <c r="H27820" t="inlineStr">
        <is>
          <t>GeForce RTX 4060</t>
        </is>
      </c>
      <c r="I27820" t="inlineStr">
        <is>
          <t>8GB</t>
        </is>
      </c>
    </row>
    <row r="27821">
      <c r="A27821" t="inlineStr">
        <is>
          <t>GearVN</t>
        </is>
      </c>
      <c r="B27821" t="inlineStr">
        <is>
          <t>Card màn hình ASUS ROG Strix GeForce RTX 4090 24GB GDDR6X OC EVA-02 Edition</t>
        </is>
      </c>
      <c r="C27821" t="n">
        <v>61990000</v>
      </c>
      <c r="D27821" t="n">
        <v>61990000</v>
      </c>
      <c r="E27821" t="inlineStr">
        <is>
          <t>https://gearvn.com/products/card-man-hinh-asus-rog-strix-geforce-rtx-4090-24gb-gddr6x-oc-eva-02-edition</t>
        </is>
      </c>
      <c r="F27821" t="inlineStr">
        <is>
          <t>02/08/2026 09:00:42</t>
        </is>
      </c>
      <c r="G27821" t="inlineStr">
        <is>
          <t>ASUS</t>
        </is>
      </c>
      <c r="H27821" t="inlineStr">
        <is>
          <t>GeForce RTX 4090</t>
        </is>
      </c>
      <c r="I27821" t="inlineStr">
        <is>
          <t>24GB</t>
        </is>
      </c>
    </row>
    <row r="27822">
      <c r="A27822" t="inlineStr">
        <is>
          <t>GearVN</t>
        </is>
      </c>
      <c r="B27822" t="inlineStr">
        <is>
          <t>Card màn hình MSI GeForce RTX 4070 GAMING X SLIM WHITE 12G</t>
        </is>
      </c>
      <c r="C27822" t="n">
        <v>19390000</v>
      </c>
      <c r="D27822" t="n">
        <v>19390000</v>
      </c>
      <c r="E27822" t="inlineStr">
        <is>
          <t>https://gearvn.com/products/card-man-hinh-msi-geforce-rtx-4070-gaming-x-slim-white-12g</t>
        </is>
      </c>
      <c r="F27822" t="inlineStr">
        <is>
          <t>02/08/2026 09:00:42</t>
        </is>
      </c>
      <c r="G27822" t="inlineStr">
        <is>
          <t>MSI</t>
        </is>
      </c>
      <c r="H27822" t="inlineStr">
        <is>
          <t>GeForce RTX 4070</t>
        </is>
      </c>
      <c r="I27822" t="inlineStr">
        <is>
          <t>12GB</t>
        </is>
      </c>
    </row>
    <row r="27823">
      <c r="A27823" t="inlineStr">
        <is>
          <t>GearVN</t>
        </is>
      </c>
      <c r="B27823" t="inlineStr">
        <is>
          <t>Card màn hình MSI GeForce RTX 4060 VENTUS 2X WHITE 8G OC</t>
        </is>
      </c>
      <c r="C27823" t="n">
        <v>9390000</v>
      </c>
      <c r="D27823" t="n">
        <v>8990000</v>
      </c>
      <c r="E27823" t="inlineStr">
        <is>
          <t>https://gearvn.com/products/card-man-hinh-msi-geforce-rtx-4060-ventus-2x-white-8g-oc</t>
        </is>
      </c>
      <c r="F27823" t="inlineStr">
        <is>
          <t>02/08/2026 09:00:42</t>
        </is>
      </c>
      <c r="G27823" t="inlineStr">
        <is>
          <t>MSI</t>
        </is>
      </c>
      <c r="H27823" t="inlineStr">
        <is>
          <t>GeForce RTX 4060</t>
        </is>
      </c>
      <c r="I27823" t="inlineStr">
        <is>
          <t>8GB</t>
        </is>
      </c>
    </row>
    <row r="27824">
      <c r="A27824" t="inlineStr">
        <is>
          <t>GearVN</t>
        </is>
      </c>
      <c r="B27824" t="inlineStr">
        <is>
          <t>Card màn hình ASUS ROG Matrix GeForce RTX 4090 Platinum 24GB GDDR6X</t>
        </is>
      </c>
      <c r="C27824" t="n">
        <v>107000000</v>
      </c>
      <c r="D27824" t="n">
        <v>98990000</v>
      </c>
      <c r="E27824" t="inlineStr">
        <is>
          <t>https://gearvn.com/products/card-man-hinh-asus-rog-matrix-geforce-rtx-4090-platinum-24gb-gddr6x</t>
        </is>
      </c>
      <c r="F27824" t="inlineStr">
        <is>
          <t>02/08/2026 09:00:42</t>
        </is>
      </c>
      <c r="G27824" t="inlineStr">
        <is>
          <t>ASUS</t>
        </is>
      </c>
      <c r="H27824" t="inlineStr">
        <is>
          <t>GeForce RTX 4090</t>
        </is>
      </c>
      <c r="I27824" t="inlineStr">
        <is>
          <t>24GB</t>
        </is>
      </c>
    </row>
    <row r="27825">
      <c r="A27825" t="inlineStr">
        <is>
          <t>GearVN</t>
        </is>
      </c>
      <c r="B27825" t="inlineStr">
        <is>
          <t>Card màn hình MSI GeForce RTX 3050 VENTUS 2X XS 8G OC</t>
        </is>
      </c>
      <c r="C27825" t="n">
        <v>6990000</v>
      </c>
      <c r="D27825" t="n">
        <v>5990000</v>
      </c>
      <c r="E27825" t="inlineStr">
        <is>
          <t>https://gearvn.com/products/card-man-hinh-msi-geforce-rtx-3050-ventus-2x-xs-8g-oc</t>
        </is>
      </c>
      <c r="F27825" t="inlineStr">
        <is>
          <t>02/08/2026 09:00:42</t>
        </is>
      </c>
      <c r="G27825" t="inlineStr">
        <is>
          <t>MSI</t>
        </is>
      </c>
      <c r="H27825" t="inlineStr">
        <is>
          <t>GeForce RTX 3050</t>
        </is>
      </c>
      <c r="I27825" t="inlineStr">
        <is>
          <t>8GB</t>
        </is>
      </c>
    </row>
    <row r="27826">
      <c r="A27826" t="inlineStr">
        <is>
          <t>GearVN</t>
        </is>
      </c>
      <c r="B27826" t="inlineStr">
        <is>
          <t>Card màn hình ASUS ProArt GeForce RTX 4060 Ti OC edition 16GB (PROART-RTX4060TI-O16G)</t>
        </is>
      </c>
      <c r="C27826" t="n">
        <v>15990000</v>
      </c>
      <c r="D27826" t="n">
        <v>15490000</v>
      </c>
      <c r="E27826" t="inlineStr">
        <is>
          <t>https://gearvn.com/products/card-man-hinh-asus-proart-geforce-rtx-4060-ti-oc-edition-16gb-proart-rtx4060ti-o16g</t>
        </is>
      </c>
      <c r="F27826" t="inlineStr">
        <is>
          <t>02/08/2026 09:00:42</t>
        </is>
      </c>
      <c r="G27826" t="inlineStr">
        <is>
          <t>ASUS</t>
        </is>
      </c>
      <c r="H27826" t="inlineStr">
        <is>
          <t>GeForce RTX 4060</t>
        </is>
      </c>
      <c r="I27826" t="inlineStr">
        <is>
          <t>16GB</t>
        </is>
      </c>
    </row>
    <row r="27827">
      <c r="A27827" t="inlineStr">
        <is>
          <t>GearVN</t>
        </is>
      </c>
      <c r="B27827" t="inlineStr">
        <is>
          <t>Card màn hình GIGABYTE GeForce RTX 3050 WINDFORCE 8G (GV-N3050WF2-8GD)</t>
        </is>
      </c>
      <c r="C27827" t="n">
        <v>6490000</v>
      </c>
      <c r="D27827" t="n">
        <v>5790000</v>
      </c>
      <c r="E27827" t="inlineStr">
        <is>
          <t>https://gearvn.com/products/card-man-hinh-gigabyte-geforce-rtx-3050-windforce-8g</t>
        </is>
      </c>
      <c r="F27827" t="inlineStr">
        <is>
          <t>02/08/2026 09:00:42</t>
        </is>
      </c>
      <c r="G27827" t="inlineStr">
        <is>
          <t>Gigabyte</t>
        </is>
      </c>
      <c r="H27827" t="inlineStr">
        <is>
          <t>GeForce RTX 3050</t>
        </is>
      </c>
      <c r="I27827" t="inlineStr">
        <is>
          <t>8GB</t>
        </is>
      </c>
    </row>
    <row r="27828">
      <c r="A27828" t="inlineStr">
        <is>
          <t>GearVN</t>
        </is>
      </c>
      <c r="B27828" t="inlineStr">
        <is>
          <t>Card màn hình ASUS ROG Strix LC GeForce RTX 4090 24GB GDDR6X OC Edition (ROG-STRIX-LC-RTX4090-O24G)</t>
        </is>
      </c>
      <c r="C27828" t="n">
        <v>60990000</v>
      </c>
      <c r="D27828" t="n">
        <v>59990000</v>
      </c>
      <c r="E27828" t="inlineStr">
        <is>
          <t>https://gearvn.com/products/card-man-hinh-asus-rog-strix-lc-geforce-rtx-4090-24gb-gddr6x-oc-edition-rog-strix-lc-rtx4090-o24g</t>
        </is>
      </c>
      <c r="F27828" t="inlineStr">
        <is>
          <t>02/08/2026 09:00:42</t>
        </is>
      </c>
      <c r="G27828" t="inlineStr">
        <is>
          <t>ASUS</t>
        </is>
      </c>
      <c r="H27828" t="inlineStr">
        <is>
          <t>GeForce RTX 4090</t>
        </is>
      </c>
      <c r="I27828" t="inlineStr">
        <is>
          <t>24GB</t>
        </is>
      </c>
    </row>
    <row r="27829">
      <c r="A27829" t="inlineStr">
        <is>
          <t>GearVN</t>
        </is>
      </c>
      <c r="B27829" t="inlineStr">
        <is>
          <t>Card màn hình MSI GeForce RTX 4060 VENTUS 2X BLACK 8G OC</t>
        </is>
      </c>
      <c r="C27829" t="n">
        <v>9590000</v>
      </c>
      <c r="D27829" t="n">
        <v>8490000</v>
      </c>
      <c r="E27829" t="inlineStr">
        <is>
          <t>https://gearvn.com/products/card-man-hinh-msi-geforce-rtx-4060-ventus-2x-black-8g-oc</t>
        </is>
      </c>
      <c r="F27829" t="inlineStr">
        <is>
          <t>02/08/2026 09:00:42</t>
        </is>
      </c>
      <c r="G27829" t="inlineStr">
        <is>
          <t>MSI</t>
        </is>
      </c>
      <c r="H27829" t="inlineStr">
        <is>
          <t>GeForce RTX 4060</t>
        </is>
      </c>
      <c r="I27829" t="inlineStr">
        <is>
          <t>8GB</t>
        </is>
      </c>
    </row>
    <row r="27830">
      <c r="A27830" t="inlineStr">
        <is>
          <t>GearVN</t>
        </is>
      </c>
      <c r="B27830" t="inlineStr">
        <is>
          <t>Card màn hình GIGABYTE GeForce RTX 4060 EAGLE OC 8G</t>
        </is>
      </c>
      <c r="C27830" t="n">
        <v>9990000</v>
      </c>
      <c r="D27830" t="n">
        <v>9390000</v>
      </c>
      <c r="E27830" t="inlineStr">
        <is>
          <t>https://gearvn.com/products/card-man-hinh-gigabyte-geforce-rtx-4060-eagle-oc-8g</t>
        </is>
      </c>
      <c r="F27830" t="inlineStr">
        <is>
          <t>02/08/2026 09:00:42</t>
        </is>
      </c>
      <c r="G27830" t="inlineStr">
        <is>
          <t>Gigabyte</t>
        </is>
      </c>
      <c r="H27830" t="inlineStr">
        <is>
          <t>GeForce RTX 4060</t>
        </is>
      </c>
      <c r="I27830" t="inlineStr">
        <is>
          <t>8GB</t>
        </is>
      </c>
    </row>
    <row r="27831">
      <c r="A27831" t="inlineStr">
        <is>
          <t>GearVN</t>
        </is>
      </c>
      <c r="B27831" t="inlineStr">
        <is>
          <t>Card màn hình GIGABYTE GeForce RTX 4060 AERO OC 8G</t>
        </is>
      </c>
      <c r="C27831" t="n">
        <v>11990000</v>
      </c>
      <c r="D27831" t="n">
        <v>10990000</v>
      </c>
      <c r="E27831" t="inlineStr">
        <is>
          <t>https://gearvn.com/products/card-man-hinh-gigabyte-geforce-rtx-4060-aero-oc-8g</t>
        </is>
      </c>
      <c r="F27831" t="inlineStr">
        <is>
          <t>02/08/2026 09:00:42</t>
        </is>
      </c>
      <c r="G27831" t="inlineStr">
        <is>
          <t>Gigabyte</t>
        </is>
      </c>
      <c r="H27831" t="inlineStr">
        <is>
          <t>GeForce RTX 4060</t>
        </is>
      </c>
      <c r="I27831" t="inlineStr">
        <is>
          <t>8GB</t>
        </is>
      </c>
    </row>
    <row r="27832">
      <c r="A27832" t="inlineStr">
        <is>
          <t>GearVN</t>
        </is>
      </c>
      <c r="B27832" t="inlineStr">
        <is>
          <t>Card màn hình MSI GeForce GTX 1650 Ventus XS 4GB OC V1 D6</t>
        </is>
      </c>
      <c r="C27832" t="n">
        <v>3990000</v>
      </c>
      <c r="D27832" t="n">
        <v>3790000</v>
      </c>
      <c r="E27832" t="inlineStr">
        <is>
          <t>https://gearvn.com/products/card-man-hinh-msi-geforce-gtx-1650-ventus-xs-4gb-oc-v1-d6</t>
        </is>
      </c>
      <c r="F27832" t="inlineStr">
        <is>
          <t>02/08/2026 09:00:42</t>
        </is>
      </c>
      <c r="G27832" t="inlineStr">
        <is>
          <t>MSI</t>
        </is>
      </c>
      <c r="H27832" t="inlineStr">
        <is>
          <t>GeForce GTX 1650</t>
        </is>
      </c>
      <c r="I27832" t="inlineStr">
        <is>
          <t>4GB</t>
        </is>
      </c>
    </row>
    <row r="27833">
      <c r="A27833" t="inlineStr">
        <is>
          <t>GearVN</t>
        </is>
      </c>
      <c r="B27833" t="inlineStr">
        <is>
          <t>Card màn hình MSI GeForce RTX 3060 Ventus 2X OC 12G</t>
        </is>
      </c>
      <c r="C27833" t="n">
        <v>10490000</v>
      </c>
      <c r="D27833" t="n">
        <v>9990000</v>
      </c>
      <c r="E27833" t="inlineStr">
        <is>
          <t>https://gearvn.com/products/card-man-hinh-msi-geforce-rtx-3060-ventus-2x-oc-12g</t>
        </is>
      </c>
      <c r="F27833" t="inlineStr">
        <is>
          <t>02/08/2026 09:00:42</t>
        </is>
      </c>
      <c r="G27833" t="inlineStr">
        <is>
          <t>MSI</t>
        </is>
      </c>
      <c r="H27833" t="inlineStr">
        <is>
          <t>GeForce RTX 3060</t>
        </is>
      </c>
      <c r="I27833" t="inlineStr">
        <is>
          <t>12GB</t>
        </is>
      </c>
    </row>
    <row r="27834">
      <c r="A27834" t="inlineStr">
        <is>
          <t>GearVN</t>
        </is>
      </c>
      <c r="B27834" t="inlineStr">
        <is>
          <t>Card màn hình INNO3D GeForce GTX 1660 Super Twin 2X 6GB DDR6 (N166S2-06D6)</t>
        </is>
      </c>
      <c r="C27834" t="n">
        <v>12990000</v>
      </c>
      <c r="D27834" t="n">
        <v>12990000</v>
      </c>
      <c r="E27834" t="inlineStr">
        <is>
          <t>https://gearvn.com/products/inno3d-geforce-gtx-1660-super-twin-x2-6gb</t>
        </is>
      </c>
      <c r="F27834" t="inlineStr">
        <is>
          <t>02/08/2026 09:00:42</t>
        </is>
      </c>
      <c r="G27834" t="inlineStr">
        <is>
          <t>INNO3D</t>
        </is>
      </c>
      <c r="H27834" t="inlineStr">
        <is>
          <t>GeForce GTX 1660 SUPER</t>
        </is>
      </c>
      <c r="I27834" t="inlineStr">
        <is>
          <t>6GB</t>
        </is>
      </c>
    </row>
    <row r="27835">
      <c r="A27835" t="inlineStr">
        <is>
          <t>GearVN</t>
        </is>
      </c>
      <c r="B27835" t="inlineStr">
        <is>
          <t>Card màn hình GIGABYTE GeForce GTX 1660 Super Gaming 6G (GV-N166SGAMING-6GD)</t>
        </is>
      </c>
      <c r="C27835" t="n">
        <v>14490000</v>
      </c>
      <c r="D27835" t="n">
        <v>14490000</v>
      </c>
      <c r="E27835" t="inlineStr">
        <is>
          <t>https://gearvn.com/products/gigabyte-geforce-gtx-1660-super-gaming-6g-gddr6</t>
        </is>
      </c>
      <c r="F27835" t="inlineStr">
        <is>
          <t>02/08/2026 09:00:42</t>
        </is>
      </c>
      <c r="G27835" t="inlineStr">
        <is>
          <t>Gigabyte</t>
        </is>
      </c>
      <c r="H27835" t="inlineStr">
        <is>
          <t>GeForce GTX 1660 SUPER</t>
        </is>
      </c>
      <c r="I27835" t="inlineStr">
        <is>
          <t>6GB</t>
        </is>
      </c>
    </row>
    <row r="27836">
      <c r="A27836" t="inlineStr">
        <is>
          <t>GearVN</t>
        </is>
      </c>
      <c r="B27836" t="inlineStr">
        <is>
          <t>Card màn hình ASUS TUF Gaming GeForce GTX 1660 Super 6GB GDDR6 (TUF-GTX1660S-6G-GAMING)</t>
        </is>
      </c>
      <c r="C27836" t="n">
        <v>5090000</v>
      </c>
      <c r="D27836" t="n">
        <v>5090000</v>
      </c>
      <c r="E27836" t="inlineStr">
        <is>
          <t>https://gearvn.com/products/asus-tuf-gaming-geforce-gtx-1660-super-6gb-gddr6</t>
        </is>
      </c>
      <c r="F27836" t="inlineStr">
        <is>
          <t>02/08/2026 09:00:42</t>
        </is>
      </c>
      <c r="G27836" t="inlineStr">
        <is>
          <t>ASUS</t>
        </is>
      </c>
      <c r="H27836" t="inlineStr">
        <is>
          <t>GeForce GTX 1660 SUPER</t>
        </is>
      </c>
      <c r="I27836" t="inlineStr">
        <is>
          <t>6GB</t>
        </is>
      </c>
    </row>
    <row r="27837">
      <c r="A27837" t="inlineStr">
        <is>
          <t>GearVN</t>
        </is>
      </c>
      <c r="B27837" t="inlineStr">
        <is>
          <t>Card màn hình ASUS TUF Gaming GeForce GTX 1650 4GB D6 (TUF-GTX1650-4GD6-GAMING)</t>
        </is>
      </c>
      <c r="C27837" t="n">
        <v>7990000</v>
      </c>
      <c r="D27837" t="n">
        <v>4390000</v>
      </c>
      <c r="E27837" t="inlineStr">
        <is>
          <t>https://gearvn.com/products/asus-tuf-gaming-geforce-gtx-1650-4gb-gddr6</t>
        </is>
      </c>
      <c r="F27837" t="inlineStr">
        <is>
          <t>02/08/2026 09:00:42</t>
        </is>
      </c>
      <c r="G27837" t="inlineStr">
        <is>
          <t>ASUS</t>
        </is>
      </c>
      <c r="H27837" t="inlineStr">
        <is>
          <t>GeForce GTX 1650</t>
        </is>
      </c>
      <c r="I27837" t="inlineStr">
        <is>
          <t>4GB</t>
        </is>
      </c>
    </row>
    <row r="27838">
      <c r="A27838" t="inlineStr">
        <is>
          <t>GearVN</t>
        </is>
      </c>
      <c r="B27838" t="inlineStr">
        <is>
          <t>Card màn hình ASUS TUF Gaming X3 GeForce GTX 1660 Super 6GB (TUF-3-GTX1660S-6G-GAMING)</t>
        </is>
      </c>
      <c r="C27838" t="n">
        <v>5690000</v>
      </c>
      <c r="D27838" t="n">
        <v>5690000</v>
      </c>
      <c r="E27838" t="inlineStr">
        <is>
          <t>https://gearvn.com/products/vga-asus-tuf3-gtx-1660-super-6gb-gaming</t>
        </is>
      </c>
      <c r="F27838" t="inlineStr">
        <is>
          <t>02/08/2026 09:00:42</t>
        </is>
      </c>
      <c r="G27838" t="inlineStr">
        <is>
          <t>ASUS</t>
        </is>
      </c>
      <c r="H27838" t="inlineStr">
        <is>
          <t>GeForce GTX 1660 SUPER</t>
        </is>
      </c>
      <c r="I27838" t="inlineStr">
        <is>
          <t>6GB</t>
        </is>
      </c>
    </row>
    <row r="27839">
      <c r="A27839" t="inlineStr">
        <is>
          <t>GearVN</t>
        </is>
      </c>
      <c r="B27839" t="inlineStr">
        <is>
          <t>Card màn hình MSI GeForce RTX 3060 Ti Ventus 3X 8G OC (LHR)</t>
        </is>
      </c>
      <c r="C27839" t="n">
        <v>18490000</v>
      </c>
      <c r="D27839" t="n">
        <v>12200000</v>
      </c>
      <c r="E27839" t="inlineStr">
        <is>
          <t>https://gearvn.com/products/msi-geforce-rtx-3060-ti-ventus-3x-oc</t>
        </is>
      </c>
      <c r="F27839" t="inlineStr">
        <is>
          <t>02/08/2026 09:00:42</t>
        </is>
      </c>
      <c r="G27839" t="inlineStr">
        <is>
          <t>MSI</t>
        </is>
      </c>
      <c r="H27839" t="inlineStr">
        <is>
          <t>GeForce RTX 3060 Ti</t>
        </is>
      </c>
      <c r="I27839" t="inlineStr">
        <is>
          <t>8GB</t>
        </is>
      </c>
    </row>
    <row r="27840">
      <c r="A27840" t="inlineStr">
        <is>
          <t>GearVN</t>
        </is>
      </c>
      <c r="B27840" t="inlineStr">
        <is>
          <t>Card màn hình MSI GeForce RTX 3060 Ti Ventus 3X 8G (LHR)</t>
        </is>
      </c>
      <c r="C27840" t="n">
        <v>17990000</v>
      </c>
      <c r="D27840" t="n">
        <v>13790000</v>
      </c>
      <c r="E27840" t="inlineStr">
        <is>
          <t>https://gearvn.com/products/msi-geforce-rtx-3060-ti-ventus-3x</t>
        </is>
      </c>
      <c r="F27840" t="inlineStr">
        <is>
          <t>02/08/2026 09:00:42</t>
        </is>
      </c>
      <c r="G27840" t="inlineStr">
        <is>
          <t>MSI</t>
        </is>
      </c>
      <c r="H27840" t="inlineStr">
        <is>
          <t>GeForce RTX 3060 Ti</t>
        </is>
      </c>
      <c r="I27840" t="inlineStr">
        <is>
          <t>8GB</t>
        </is>
      </c>
    </row>
    <row r="27841">
      <c r="A27841" t="inlineStr">
        <is>
          <t>GearVN</t>
        </is>
      </c>
      <c r="B27841" t="inlineStr">
        <is>
          <t>Card màn hình MSI GeForce RTX 3060 Ti Ventus 2X 8G OC (LHR)</t>
        </is>
      </c>
      <c r="C27841" t="n">
        <v>16990000</v>
      </c>
      <c r="D27841" t="n">
        <v>13490000</v>
      </c>
      <c r="E27841" t="inlineStr">
        <is>
          <t>https://gearvn.com/products/msi-geforce-rtx-3060-ti-ventus-2x-oc</t>
        </is>
      </c>
      <c r="F27841" t="inlineStr">
        <is>
          <t>02/08/2026 09:00:42</t>
        </is>
      </c>
      <c r="G27841" t="inlineStr">
        <is>
          <t>MSI</t>
        </is>
      </c>
      <c r="H27841" t="inlineStr">
        <is>
          <t>GeForce RTX 3060 Ti</t>
        </is>
      </c>
      <c r="I27841" t="inlineStr">
        <is>
          <t>8GB</t>
        </is>
      </c>
    </row>
    <row r="27842">
      <c r="A27842" t="inlineStr">
        <is>
          <t>GearVN</t>
        </is>
      </c>
      <c r="B27842" t="inlineStr">
        <is>
          <t>Card màn hình MSI GeForce RTX 3060 Gaming X Trio 12G (LHR)</t>
        </is>
      </c>
      <c r="C27842" t="n">
        <v>100000000</v>
      </c>
      <c r="D27842" t="n">
        <v>100000000</v>
      </c>
      <c r="E27842" t="inlineStr">
        <is>
          <t>https://gearvn.com/products/msi-geforce-rtx-3060-ti-gaming-x-trio</t>
        </is>
      </c>
      <c r="F27842" t="inlineStr">
        <is>
          <t>02/08/2026 09:00:42</t>
        </is>
      </c>
      <c r="G27842" t="inlineStr">
        <is>
          <t>MSI</t>
        </is>
      </c>
      <c r="H27842" t="inlineStr">
        <is>
          <t>GeForce RTX 3060</t>
        </is>
      </c>
      <c r="I27842" t="inlineStr">
        <is>
          <t>12GB</t>
        </is>
      </c>
    </row>
    <row r="27843">
      <c r="A27843" t="inlineStr">
        <is>
          <t>GearVN</t>
        </is>
      </c>
      <c r="B27843" t="inlineStr">
        <is>
          <t>Card màn hình MSI GeForce GTX 1660 Super Ventus OC 6GB</t>
        </is>
      </c>
      <c r="C27843" t="n">
        <v>13990000</v>
      </c>
      <c r="D27843" t="n">
        <v>13990000</v>
      </c>
      <c r="E27843" t="inlineStr">
        <is>
          <t>https://gearvn.com/products/msi-geforce-gtx-1660-super-ventus-oc-6gb</t>
        </is>
      </c>
      <c r="F27843" t="inlineStr">
        <is>
          <t>02/08/2026 09:00:42</t>
        </is>
      </c>
      <c r="G27843" t="inlineStr">
        <is>
          <t>MSI</t>
        </is>
      </c>
      <c r="H27843" t="inlineStr">
        <is>
          <t>GeForce GTX 1660 SUPER</t>
        </is>
      </c>
      <c r="I27843" t="inlineStr">
        <is>
          <t>6GB</t>
        </is>
      </c>
    </row>
    <row r="27844">
      <c r="A27844" t="inlineStr">
        <is>
          <t>GearVN</t>
        </is>
      </c>
      <c r="B27844" t="inlineStr">
        <is>
          <t>Card màn hình MSI GeForce GTX 1660 Super Gaming Z 6GB Plus</t>
        </is>
      </c>
      <c r="C27844" t="n">
        <v>14990000</v>
      </c>
      <c r="D27844" t="n">
        <v>14990000</v>
      </c>
      <c r="E27844" t="inlineStr">
        <is>
          <t>https://gearvn.com/products/msi-geforce-gtx-1660-super-gaming-z-plus</t>
        </is>
      </c>
      <c r="F27844" t="inlineStr">
        <is>
          <t>02/08/2026 09:00:42</t>
        </is>
      </c>
      <c r="G27844" t="inlineStr">
        <is>
          <t>MSI</t>
        </is>
      </c>
      <c r="H27844" t="inlineStr">
        <is>
          <t>GeForce GTX 1660 SUPER</t>
        </is>
      </c>
      <c r="I27844" t="inlineStr">
        <is>
          <t>6GB</t>
        </is>
      </c>
    </row>
    <row r="27845">
      <c r="A27845" t="inlineStr">
        <is>
          <t>GearVN</t>
        </is>
      </c>
      <c r="B27845" t="inlineStr">
        <is>
          <t>Card màn hình GIGABYTE GeForce RTX 3060 Ti GAMING OC 8G (GV-N306TGAMING-OC-8GD)</t>
        </is>
      </c>
      <c r="C27845" t="n">
        <v>17990000</v>
      </c>
      <c r="D27845" t="n">
        <v>11990000</v>
      </c>
      <c r="E27845" t="inlineStr">
        <is>
          <t>https://gearvn.com/products/gigabyte-geforce-rtx-3060-ti-gaming-oc-8g</t>
        </is>
      </c>
      <c r="F27845" t="inlineStr">
        <is>
          <t>02/08/2026 09:00:42</t>
        </is>
      </c>
      <c r="G27845" t="inlineStr">
        <is>
          <t>Gigabyte</t>
        </is>
      </c>
      <c r="H27845" t="inlineStr">
        <is>
          <t>GeForce RTX 3060 Ti</t>
        </is>
      </c>
      <c r="I27845" t="inlineStr">
        <is>
          <t>8GB</t>
        </is>
      </c>
    </row>
    <row r="27846">
      <c r="A27846" t="inlineStr">
        <is>
          <t>GearVN</t>
        </is>
      </c>
      <c r="B27846" t="inlineStr">
        <is>
          <t>Card màn hình GIGABYTE GeForce RTX 3060 Ti EAGLE OC 8G (GV-N306TEAGLE-OC-8GD)</t>
        </is>
      </c>
      <c r="C27846" t="n">
        <v>11490000</v>
      </c>
      <c r="D27846" t="n">
        <v>10690000</v>
      </c>
      <c r="E27846" t="inlineStr">
        <is>
          <t>https://gearvn.com/products/gigabyte-geforce-rtx-3060-ti-eagle-oc-8g</t>
        </is>
      </c>
      <c r="F27846" t="inlineStr">
        <is>
          <t>02/08/2026 09:00:42</t>
        </is>
      </c>
      <c r="G27846" t="inlineStr">
        <is>
          <t>Gigabyte</t>
        </is>
      </c>
      <c r="H27846" t="inlineStr">
        <is>
          <t>GeForce RTX 3060 Ti</t>
        </is>
      </c>
      <c r="I27846" t="inlineStr">
        <is>
          <t>8GB</t>
        </is>
      </c>
    </row>
    <row r="27847">
      <c r="A27847" t="inlineStr">
        <is>
          <t>GearVN</t>
        </is>
      </c>
      <c r="B27847" t="inlineStr">
        <is>
          <t>Card màn hình GIGABYTE AORUS GeForce RTX 3060 Ti Master 8G (GV-N306TAORUS-M-8GD)</t>
        </is>
      </c>
      <c r="C27847" t="n">
        <v>19990000</v>
      </c>
      <c r="D27847" t="n">
        <v>15990000</v>
      </c>
      <c r="E27847" t="inlineStr">
        <is>
          <t>https://gearvn.com/products/card-man-hinh-aorus-geforce-rtx-3060-ti-master-8g</t>
        </is>
      </c>
      <c r="F27847" t="inlineStr">
        <is>
          <t>02/08/2026 09:00:42</t>
        </is>
      </c>
      <c r="G27847" t="inlineStr">
        <is>
          <t>Gigabyte</t>
        </is>
      </c>
      <c r="H27847" t="inlineStr">
        <is>
          <t>GeForce RTX 3060 Ti</t>
        </is>
      </c>
      <c r="I27847" t="inlineStr">
        <is>
          <t>8GB</t>
        </is>
      </c>
    </row>
    <row r="27848">
      <c r="A27848" t="inlineStr">
        <is>
          <t>GearVN</t>
        </is>
      </c>
      <c r="B27848" t="inlineStr">
        <is>
          <t>Card màn hình GIGABYTE GeForce RTX 3060 Ti GAMING OC PRO 8G (GV-N306TGAMINGOC-PRO-8GD)</t>
        </is>
      </c>
      <c r="C27848" t="n">
        <v>18990000</v>
      </c>
      <c r="D27848" t="n">
        <v>14990000</v>
      </c>
      <c r="E27848" t="inlineStr">
        <is>
          <t>https://gearvn.com/products/card-man-hinh-aorus-geforce-rtx-3060-ti-gaming-oc-pro-8g</t>
        </is>
      </c>
      <c r="F27848" t="inlineStr">
        <is>
          <t>02/08/2026 09:00:42</t>
        </is>
      </c>
      <c r="G27848" t="inlineStr">
        <is>
          <t>Gigabyte</t>
        </is>
      </c>
      <c r="H27848" t="inlineStr">
        <is>
          <t>GeForce RTX 3060 Ti</t>
        </is>
      </c>
      <c r="I27848" t="inlineStr">
        <is>
          <t>8GB</t>
        </is>
      </c>
    </row>
    <row r="27849">
      <c r="A27849" t="inlineStr">
        <is>
          <t>GearVN</t>
        </is>
      </c>
      <c r="B27849" t="inlineStr">
        <is>
          <t>Card màn hình ASUS ROG Strix GeForce RTX 3060 Ti Gaming OC Edition 8GB V2 (ROG-STRIX-RTX3060TI-O8G-V2-GAMING)</t>
        </is>
      </c>
      <c r="C27849" t="n">
        <v>17990000</v>
      </c>
      <c r="D27849" t="n">
        <v>12990000</v>
      </c>
      <c r="E27849" t="inlineStr">
        <is>
          <t>https://gearvn.com/products/asus-rog-strix-geforce-rtx-3060-ti-oc</t>
        </is>
      </c>
      <c r="F27849" t="inlineStr">
        <is>
          <t>02/08/2026 09:00:42</t>
        </is>
      </c>
      <c r="G27849" t="inlineStr">
        <is>
          <t>ASUS</t>
        </is>
      </c>
      <c r="H27849" t="inlineStr">
        <is>
          <t>GeForce RTX 3060 Ti</t>
        </is>
      </c>
      <c r="I27849" t="inlineStr">
        <is>
          <t>8GB</t>
        </is>
      </c>
    </row>
    <row r="27850">
      <c r="A27850" t="inlineStr">
        <is>
          <t>GearVN</t>
        </is>
      </c>
      <c r="B27850" t="inlineStr">
        <is>
          <t>Card màn hình ASUS ROG Strix GeForce RTX 3060 Ti Gaming  8GB V2 (ROG-STRIX-RTX3060TI-8G-V2-GAMING)</t>
        </is>
      </c>
      <c r="C27850" t="n">
        <v>15490000</v>
      </c>
      <c r="D27850" t="n">
        <v>14990000</v>
      </c>
      <c r="E27850" t="inlineStr">
        <is>
          <t>https://gearvn.com/products/asus-rog-strix-geforce-rtx-3060-ti</t>
        </is>
      </c>
      <c r="F27850" t="inlineStr">
        <is>
          <t>02/08/2026 09:00:42</t>
        </is>
      </c>
      <c r="G27850" t="inlineStr">
        <is>
          <t>ASUS</t>
        </is>
      </c>
      <c r="H27850" t="inlineStr">
        <is>
          <t>GeForce RTX 3060 Ti</t>
        </is>
      </c>
      <c r="I27850" t="inlineStr">
        <is>
          <t>8GB</t>
        </is>
      </c>
    </row>
    <row r="27851">
      <c r="A27851" t="inlineStr">
        <is>
          <t>GearVN</t>
        </is>
      </c>
      <c r="B27851" t="inlineStr">
        <is>
          <t>Card màn hình ASUS KO GeForce RTX 3060 Ti OC Edition 8GB V2 (KO-RTX3060TI-O8G-V2-GAMING)</t>
        </is>
      </c>
      <c r="C27851" t="n">
        <v>13990000</v>
      </c>
      <c r="D27851" t="n">
        <v>13990000</v>
      </c>
      <c r="E27851" t="inlineStr">
        <is>
          <t>https://gearvn.com/products/asus-ko-geforce-rtx-3060-ti-oc</t>
        </is>
      </c>
      <c r="F27851" t="inlineStr">
        <is>
          <t>02/08/2026 09:00:42</t>
        </is>
      </c>
      <c r="G27851" t="inlineStr">
        <is>
          <t>ASUS</t>
        </is>
      </c>
      <c r="H27851" t="inlineStr">
        <is>
          <t>GeForce RTX 3060 Ti</t>
        </is>
      </c>
      <c r="I27851" t="inlineStr">
        <is>
          <t>8GB</t>
        </is>
      </c>
    </row>
    <row r="27852">
      <c r="A27852" t="inlineStr">
        <is>
          <t>GearVN</t>
        </is>
      </c>
      <c r="B27852" t="inlineStr">
        <is>
          <t>Card màn hình ASUS KO GeForce RTX 3060 Ti 8GB V2 (KO-RTX3060TI-8G-V2-GAMING)</t>
        </is>
      </c>
      <c r="C27852" t="n">
        <v>13690000</v>
      </c>
      <c r="D27852" t="n">
        <v>13690000</v>
      </c>
      <c r="E27852" t="inlineStr">
        <is>
          <t>https://gearvn.com/products/asus-ko-geforce-rtx-3060-ti</t>
        </is>
      </c>
      <c r="F27852" t="inlineStr">
        <is>
          <t>02/08/2026 09:00:42</t>
        </is>
      </c>
      <c r="G27852" t="inlineStr">
        <is>
          <t>ASUS</t>
        </is>
      </c>
      <c r="H27852" t="inlineStr">
        <is>
          <t>GeForce RTX 3060 Ti</t>
        </is>
      </c>
      <c r="I27852" t="inlineStr">
        <is>
          <t>8GB</t>
        </is>
      </c>
    </row>
    <row r="27853">
      <c r="A27853" t="inlineStr">
        <is>
          <t>GearVN</t>
        </is>
      </c>
      <c r="B27853" t="inlineStr">
        <is>
          <t>Card màn hình ASUS Dual GeForce RTX 3060 Ti OC Edition 8GB V2 (DUAL-RTX3060TI-O8G-V2)</t>
        </is>
      </c>
      <c r="C27853" t="n">
        <v>15490000</v>
      </c>
      <c r="D27853" t="n">
        <v>10990000</v>
      </c>
      <c r="E27853" t="inlineStr">
        <is>
          <t>https://gearvn.com/products/asus-dual-geforce-rtx-3060-ti-oc</t>
        </is>
      </c>
      <c r="F27853" t="inlineStr">
        <is>
          <t>02/08/2026 09:00:42</t>
        </is>
      </c>
      <c r="G27853" t="inlineStr">
        <is>
          <t>ASUS</t>
        </is>
      </c>
      <c r="H27853" t="inlineStr">
        <is>
          <t>GeForce RTX 3060 Ti</t>
        </is>
      </c>
      <c r="I27853" t="inlineStr">
        <is>
          <t>8GB</t>
        </is>
      </c>
    </row>
    <row r="27854">
      <c r="A27854" t="inlineStr">
        <is>
          <t>GearVN</t>
        </is>
      </c>
      <c r="B27854" t="inlineStr">
        <is>
          <t>Card màn hình ASUS Dual GeForce RTX 3060 Ti 8GB V2 (DUAL-RTX3060TI-8G-V2)</t>
        </is>
      </c>
      <c r="C27854" t="n">
        <v>14990000</v>
      </c>
      <c r="D27854" t="n">
        <v>12990000</v>
      </c>
      <c r="E27854" t="inlineStr">
        <is>
          <t>https://gearvn.com/products/asus-dual-geforce-rtx-3060-ti</t>
        </is>
      </c>
      <c r="F27854" t="inlineStr">
        <is>
          <t>02/08/2026 09:00:42</t>
        </is>
      </c>
      <c r="G27854" t="inlineStr">
        <is>
          <t>ASUS</t>
        </is>
      </c>
      <c r="H27854" t="inlineStr">
        <is>
          <t>GeForce RTX 3060 Ti</t>
        </is>
      </c>
      <c r="I27854" t="inlineStr">
        <is>
          <t>8GB</t>
        </is>
      </c>
    </row>
    <row r="27855">
      <c r="A27855" t="inlineStr">
        <is>
          <t>GearVN</t>
        </is>
      </c>
      <c r="B27855" t="inlineStr">
        <is>
          <t>Card màn hình GIGABYTE GeForce RTX 3060 GAMING OC 12G (LHR) (GV-N3060GAMING-OC-12GD)</t>
        </is>
      </c>
      <c r="C27855" t="n">
        <v>9990000</v>
      </c>
      <c r="D27855" t="n">
        <v>8090000</v>
      </c>
      <c r="E27855" t="inlineStr">
        <is>
          <t>https://gearvn.com/products/gigabyte-geforce-rtx-3060-gaming-oc-12g</t>
        </is>
      </c>
      <c r="F27855" t="inlineStr">
        <is>
          <t>02/08/2026 09:00:42</t>
        </is>
      </c>
      <c r="G27855" t="inlineStr">
        <is>
          <t>Gigabyte</t>
        </is>
      </c>
      <c r="H27855" t="inlineStr">
        <is>
          <t>GeForce RTX 3060</t>
        </is>
      </c>
      <c r="I27855" t="inlineStr">
        <is>
          <t>12GB</t>
        </is>
      </c>
    </row>
    <row r="27856">
      <c r="A27856" t="inlineStr">
        <is>
          <t>GearVN</t>
        </is>
      </c>
      <c r="B27856" t="inlineStr">
        <is>
          <t>Card màn hình GIGABYTE GeForce RTX 2060 D6 6G (GV-N2060D6-6GD)</t>
        </is>
      </c>
      <c r="C27856" t="n">
        <v>9990000</v>
      </c>
      <c r="D27856" t="n">
        <v>6290000</v>
      </c>
      <c r="E27856" t="inlineStr">
        <is>
          <t>https://gearvn.com/products/gigabyte-geforce-rtx-2060-d6-6g</t>
        </is>
      </c>
      <c r="F27856" t="inlineStr">
        <is>
          <t>02/08/2026 09:00:42</t>
        </is>
      </c>
      <c r="G27856" t="inlineStr">
        <is>
          <t>Gigabyte</t>
        </is>
      </c>
      <c r="H27856" t="inlineStr">
        <is>
          <t>GeForce RTX 2060</t>
        </is>
      </c>
      <c r="I27856" t="inlineStr">
        <is>
          <t>6GB</t>
        </is>
      </c>
    </row>
    <row r="27857">
      <c r="A27857" t="inlineStr">
        <is>
          <t>GearVN</t>
        </is>
      </c>
      <c r="B27857" t="inlineStr">
        <is>
          <t>Card màn hình ASUS TUF Gaming GeForce GTX 1650 OC 4GB D6 (TUF-GTX1650-O4GD6-GAMING)</t>
        </is>
      </c>
      <c r="C27857" t="n">
        <v>4490000</v>
      </c>
      <c r="D27857" t="n">
        <v>4490000</v>
      </c>
      <c r="E27857" t="inlineStr">
        <is>
          <t>https://gearvn.com/products/asus-tuf-gaming-geforce-gtx-1650-oc-edition-4gb-gddr6</t>
        </is>
      </c>
      <c r="F27857" t="inlineStr">
        <is>
          <t>02/08/2026 09:00:42</t>
        </is>
      </c>
      <c r="G27857" t="inlineStr">
        <is>
          <t>ASUS</t>
        </is>
      </c>
      <c r="H27857" t="inlineStr">
        <is>
          <t>GeForce GTX 1650</t>
        </is>
      </c>
      <c r="I27857" t="inlineStr">
        <is>
          <t>4GB</t>
        </is>
      </c>
    </row>
    <row r="27858">
      <c r="A27858" t="inlineStr">
        <is>
          <t>GearVN</t>
        </is>
      </c>
      <c r="B27858" t="inlineStr">
        <is>
          <t>Card màn hình ASUS Phoenix GeForce GTX 1660 6GB</t>
        </is>
      </c>
      <c r="C27858" t="n">
        <v>10990000</v>
      </c>
      <c r="D27858" t="n">
        <v>10690000</v>
      </c>
      <c r="E27858" t="inlineStr">
        <is>
          <t>https://gearvn.com/products/asus-phoenix-geforce-gtx-1660-6gb-gddr5</t>
        </is>
      </c>
      <c r="F27858" t="inlineStr">
        <is>
          <t>02/08/2026 09:00:42</t>
        </is>
      </c>
      <c r="G27858" t="inlineStr">
        <is>
          <t>ASUS</t>
        </is>
      </c>
      <c r="H27858" t="inlineStr">
        <is>
          <t>GeForce GTX 1660</t>
        </is>
      </c>
      <c r="I27858" t="inlineStr">
        <is>
          <t>6GB</t>
        </is>
      </c>
    </row>
    <row r="27859">
      <c r="A27859" t="inlineStr">
        <is>
          <t>GearVN</t>
        </is>
      </c>
      <c r="B27859" t="inlineStr">
        <is>
          <t>Card màn hình ASUS TUF Gaming X3 GeForce GTX 1660 Super ZAKU II EDITION 6GB</t>
        </is>
      </c>
      <c r="C27859" t="n">
        <v>10690000</v>
      </c>
      <c r="D27859" t="n">
        <v>10690000</v>
      </c>
      <c r="E27859" t="inlineStr">
        <is>
          <t>https://gearvn.com/products/asus-gaming-geforce-gtx-1660-super-tuf-3-fan-zaku-a6g</t>
        </is>
      </c>
      <c r="F27859" t="inlineStr">
        <is>
          <t>02/08/2026 09:00:42</t>
        </is>
      </c>
      <c r="G27859" t="inlineStr">
        <is>
          <t>ASUS</t>
        </is>
      </c>
      <c r="H27859" t="inlineStr">
        <is>
          <t>GeForce GTX 1660 SUPER</t>
        </is>
      </c>
      <c r="I27859" t="inlineStr">
        <is>
          <t>6GB</t>
        </is>
      </c>
    </row>
    <row r="27860">
      <c r="A27860" t="inlineStr">
        <is>
          <t>GearVN</t>
        </is>
      </c>
      <c r="B27860" t="inlineStr">
        <is>
          <t>Card màn hình ASUS Dual GeForce RTX 3060 OC Edition 12GB V2 (DUAL-RTX3060-O12G-V2)</t>
        </is>
      </c>
      <c r="C27860" t="n">
        <v>10690000</v>
      </c>
      <c r="D27860" t="n">
        <v>9990000</v>
      </c>
      <c r="E27860" t="inlineStr">
        <is>
          <t>https://gearvn.com/products/asus-dual-geforce-rtx-3060-o12g</t>
        </is>
      </c>
      <c r="F27860" t="inlineStr">
        <is>
          <t>02/08/2026 09:00:42</t>
        </is>
      </c>
      <c r="G27860" t="inlineStr">
        <is>
          <t>ASUS</t>
        </is>
      </c>
      <c r="H27860" t="inlineStr">
        <is>
          <t>GeForce RTX 3060</t>
        </is>
      </c>
      <c r="I27860" t="inlineStr">
        <is>
          <t>12GB</t>
        </is>
      </c>
    </row>
    <row r="27861">
      <c r="A27861" t="inlineStr">
        <is>
          <t>GearVN</t>
        </is>
      </c>
      <c r="B27861" t="inlineStr">
        <is>
          <t>Card màn hình MSI GeForce GTX 1650 D6 Ventus XS 4GB</t>
        </is>
      </c>
      <c r="C27861" t="n">
        <v>6990000</v>
      </c>
      <c r="D27861" t="n">
        <v>3890000</v>
      </c>
      <c r="E27861" t="inlineStr">
        <is>
          <t>https://gearvn.com/products/msi-geforce-gtx-1650-d6-ventus-xs-oc-4gb</t>
        </is>
      </c>
      <c r="F27861" t="inlineStr">
        <is>
          <t>02/08/2026 09:00:42</t>
        </is>
      </c>
      <c r="G27861" t="inlineStr">
        <is>
          <t>MSI</t>
        </is>
      </c>
      <c r="H27861" t="inlineStr">
        <is>
          <t>GeForce GTX 1650</t>
        </is>
      </c>
      <c r="I27861" t="inlineStr">
        <is>
          <t>4GB</t>
        </is>
      </c>
    </row>
    <row r="27862">
      <c r="A27862" t="inlineStr">
        <is>
          <t>GearVN</t>
        </is>
      </c>
      <c r="B27862" t="inlineStr">
        <is>
          <t>Card màn hình MSI GeForce GTX 1650 D6 Gaming X 4GB</t>
        </is>
      </c>
      <c r="C27862" t="n">
        <v>8490000</v>
      </c>
      <c r="D27862" t="n">
        <v>7690000</v>
      </c>
      <c r="E27862" t="inlineStr">
        <is>
          <t>https://gearvn.com/products/msi-geforce-gtx-1650-d6-gaming-x</t>
        </is>
      </c>
      <c r="F27862" t="inlineStr">
        <is>
          <t>02/08/2026 09:00:42</t>
        </is>
      </c>
      <c r="G27862" t="inlineStr">
        <is>
          <t>MSI</t>
        </is>
      </c>
      <c r="H27862" t="inlineStr">
        <is>
          <t>GeForce GTX 1650</t>
        </is>
      </c>
      <c r="I27862" t="inlineStr">
        <is>
          <t>4GB</t>
        </is>
      </c>
    </row>
    <row r="27863">
      <c r="A27863" t="inlineStr">
        <is>
          <t>GearVN</t>
        </is>
      </c>
      <c r="B27863" t="inlineStr">
        <is>
          <t>Card màn hình MSI GeForce GTX 1650 D6 Aero ITX 4G OC</t>
        </is>
      </c>
      <c r="C27863" t="n">
        <v>6990000</v>
      </c>
      <c r="D27863" t="n">
        <v>6990000</v>
      </c>
      <c r="E27863" t="inlineStr">
        <is>
          <t>https://gearvn.com/products/msi-geforce-gtx-1650-d6-aero-itx-oc</t>
        </is>
      </c>
      <c r="F27863" t="inlineStr">
        <is>
          <t>02/08/2026 09:00:42</t>
        </is>
      </c>
      <c r="G27863" t="inlineStr">
        <is>
          <t>MSI</t>
        </is>
      </c>
      <c r="H27863" t="inlineStr">
        <is>
          <t>GeForce GTX 1650</t>
        </is>
      </c>
      <c r="I27863" t="inlineStr">
        <is>
          <t>4GB</t>
        </is>
      </c>
    </row>
    <row r="27864">
      <c r="A27864" t="inlineStr">
        <is>
          <t>GearVN</t>
        </is>
      </c>
      <c r="B27864" t="inlineStr">
        <is>
          <t>Card màn hình Leadtek WinFast GTX 1660 Super Hurricane 6G</t>
        </is>
      </c>
      <c r="C27864" t="n">
        <v>14990000</v>
      </c>
      <c r="D27864" t="n">
        <v>7890000</v>
      </c>
      <c r="E27864" t="inlineStr">
        <is>
          <t>https://gearvn.com/products/leadtek-winfast-gtx-1660-super-hurricane-6g</t>
        </is>
      </c>
      <c r="F27864" t="inlineStr">
        <is>
          <t>02/08/2026 09:00:42</t>
        </is>
      </c>
      <c r="G27864" t="inlineStr">
        <is>
          <t>Leadtek</t>
        </is>
      </c>
      <c r="H27864" t="inlineStr">
        <is>
          <t>GTX 1660 Super</t>
        </is>
      </c>
      <c r="I27864" t="inlineStr">
        <is>
          <t>6GB</t>
        </is>
      </c>
    </row>
    <row r="27865">
      <c r="A27865" t="inlineStr">
        <is>
          <t>GearVN</t>
        </is>
      </c>
      <c r="B27865" t="inlineStr">
        <is>
          <t>Card màn hình GIGABYTE GeForce GTX 1650 D6 WINDFORCE 4G (GV-N1656WF2-4GD)</t>
        </is>
      </c>
      <c r="C27865" t="n">
        <v>7390000</v>
      </c>
      <c r="D27865" t="n">
        <v>7390000</v>
      </c>
      <c r="E27865" t="inlineStr">
        <is>
          <t>https://gearvn.com/products/gigabyte-gtx-1650-d6-windforce-4gb</t>
        </is>
      </c>
      <c r="F27865" t="inlineStr">
        <is>
          <t>02/08/2026 09:00:42</t>
        </is>
      </c>
      <c r="G27865" t="inlineStr">
        <is>
          <t>Gigabyte</t>
        </is>
      </c>
      <c r="H27865" t="inlineStr">
        <is>
          <t>GeForce GTX 1650</t>
        </is>
      </c>
      <c r="I27865" t="inlineStr">
        <is>
          <t>4GB</t>
        </is>
      </c>
    </row>
    <row r="27866">
      <c r="A27866" t="inlineStr">
        <is>
          <t>GearVN</t>
        </is>
      </c>
      <c r="B27866" t="inlineStr">
        <is>
          <t>Card màn hình GIGABYTE GeForce GTX 1660 Super Mini ITX OC 6G (GV-N166SIXOC-6GD)</t>
        </is>
      </c>
      <c r="C27866" t="n">
        <v>13290000</v>
      </c>
      <c r="D27866" t="n">
        <v>13290000</v>
      </c>
      <c r="E27866" t="inlineStr">
        <is>
          <t>https://gearvn.com/products/gigabyte-geforce-gtx-1660-super-mini-itx-oc-6g</t>
        </is>
      </c>
      <c r="F27866" t="inlineStr">
        <is>
          <t>02/08/2026 09:00:42</t>
        </is>
      </c>
      <c r="G27866" t="inlineStr">
        <is>
          <t>Gigabyte</t>
        </is>
      </c>
      <c r="H27866" t="inlineStr">
        <is>
          <t>GeForce GTX 1660 SUPER</t>
        </is>
      </c>
      <c r="I27866" t="inlineStr">
        <is>
          <t>6GB</t>
        </is>
      </c>
    </row>
    <row r="27867">
      <c r="A27867" t="inlineStr">
        <is>
          <t>GearVN</t>
        </is>
      </c>
      <c r="B27867" t="inlineStr">
        <is>
          <t>PALIT GeForce RTX 3080 Ti GamingPro 12G</t>
        </is>
      </c>
      <c r="C27867" t="n">
        <v>48990000</v>
      </c>
      <c r="D27867" t="n">
        <v>48990000</v>
      </c>
      <c r="E27867" t="inlineStr">
        <is>
          <t>https://gearvn.com/products/palit-geforce-rtx-3080-ti-gamingpro-12g</t>
        </is>
      </c>
      <c r="F27867" t="inlineStr">
        <is>
          <t>02/08/2026 09:00:42</t>
        </is>
      </c>
      <c r="G27867" t="inlineStr">
        <is>
          <t>Palit</t>
        </is>
      </c>
      <c r="H27867" t="inlineStr">
        <is>
          <t>GeForce RTX 3080 Ti</t>
        </is>
      </c>
      <c r="I27867" t="inlineStr">
        <is>
          <t>12GB</t>
        </is>
      </c>
    </row>
    <row r="27868">
      <c r="A27868" t="inlineStr">
        <is>
          <t>GearVN</t>
        </is>
      </c>
      <c r="B27868" t="inlineStr">
        <is>
          <t>MSI GeForce RTX 3080 Ti VENTUS 3X 12G OC</t>
        </is>
      </c>
      <c r="C27868" t="n">
        <v>40990000</v>
      </c>
      <c r="D27868" t="n">
        <v>35990000</v>
      </c>
      <c r="E27868" t="inlineStr">
        <is>
          <t>https://gearvn.com/products/msi-geforce-rtx-3080-ti-ventus-3x-12g-oc</t>
        </is>
      </c>
      <c r="F27868" t="inlineStr">
        <is>
          <t>02/08/2026 09:00:42</t>
        </is>
      </c>
      <c r="G27868" t="inlineStr">
        <is>
          <t>MSI</t>
        </is>
      </c>
      <c r="H27868" t="inlineStr">
        <is>
          <t>GeForce RTX 3080 Ti</t>
        </is>
      </c>
      <c r="I27868" t="inlineStr">
        <is>
          <t>12GB</t>
        </is>
      </c>
    </row>
    <row r="27869">
      <c r="A27869" t="inlineStr">
        <is>
          <t>GearVN</t>
        </is>
      </c>
      <c r="B27869" t="inlineStr">
        <is>
          <t>MSI GeForce RTX 3080 Ti SUPRIM X 12G</t>
        </is>
      </c>
      <c r="C27869" t="n">
        <v>50990000</v>
      </c>
      <c r="D27869" t="n">
        <v>41990000</v>
      </c>
      <c r="E27869" t="inlineStr">
        <is>
          <t>https://gearvn.com/products/msi-geforce-rtx-3080-ti-suprim-x-12g</t>
        </is>
      </c>
      <c r="F27869" t="inlineStr">
        <is>
          <t>02/08/2026 09:00:42</t>
        </is>
      </c>
      <c r="G27869" t="inlineStr">
        <is>
          <t>MSI</t>
        </is>
      </c>
      <c r="H27869" t="inlineStr">
        <is>
          <t>GeForce RTX 3080 Ti</t>
        </is>
      </c>
      <c r="I27869" t="inlineStr">
        <is>
          <t>12GB</t>
        </is>
      </c>
    </row>
    <row r="27870">
      <c r="A27870" t="inlineStr">
        <is>
          <t>GearVN</t>
        </is>
      </c>
      <c r="B27870" t="inlineStr">
        <is>
          <t>Card màn hình MSI GeForce GTX 1650 D6 Ventus XS 4GB OC V2</t>
        </is>
      </c>
      <c r="C27870" t="n">
        <v>7490000</v>
      </c>
      <c r="D27870" t="n">
        <v>6990000</v>
      </c>
      <c r="E27870" t="inlineStr">
        <is>
          <t>https://gearvn.com/products/msi-geforce-gtx-1650-d6-ventus-xs-ocv2-4gb</t>
        </is>
      </c>
      <c r="F27870" t="inlineStr">
        <is>
          <t>02/08/2026 09:00:42</t>
        </is>
      </c>
      <c r="G27870" t="inlineStr">
        <is>
          <t>MSI</t>
        </is>
      </c>
      <c r="H27870" t="inlineStr">
        <is>
          <t>GeForce GTX 1650</t>
        </is>
      </c>
      <c r="I27870" t="inlineStr">
        <is>
          <t>4GB</t>
        </is>
      </c>
    </row>
    <row r="27871">
      <c r="A27871" t="inlineStr">
        <is>
          <t>GearVN</t>
        </is>
      </c>
      <c r="B27871" t="inlineStr">
        <is>
          <t>Card màn hình ASUS Phoenix GeForce GTX 1660 Super OC edition 6GB (PH-GTX1660S-O6G)</t>
        </is>
      </c>
      <c r="C27871" t="n">
        <v>13290000</v>
      </c>
      <c r="D27871" t="n">
        <v>13290000</v>
      </c>
      <c r="E27871" t="inlineStr">
        <is>
          <t>https://gearvn.com/products/asus-phoenix-geforce-gtx-1660-super-oc-edition-6gb-gddr6</t>
        </is>
      </c>
      <c r="F27871" t="inlineStr">
        <is>
          <t>02/08/2026 09:00:42</t>
        </is>
      </c>
      <c r="G27871" t="inlineStr">
        <is>
          <t>ASUS</t>
        </is>
      </c>
      <c r="H27871" t="inlineStr">
        <is>
          <t>GeForce GTX 1660 SUPER</t>
        </is>
      </c>
      <c r="I27871" t="inlineStr">
        <is>
          <t>6GB</t>
        </is>
      </c>
    </row>
    <row r="27872">
      <c r="A27872" t="inlineStr">
        <is>
          <t>GearVN</t>
        </is>
      </c>
      <c r="B27872" t="inlineStr">
        <is>
          <t>Card màn hình ASUS Phoenix GeForce GTX 1650 OC 4GB GDDR6 (PH-GTX1650-O4GD6)</t>
        </is>
      </c>
      <c r="C27872" t="n">
        <v>7690000</v>
      </c>
      <c r="D27872" t="n">
        <v>6990000</v>
      </c>
      <c r="E27872" t="inlineStr">
        <is>
          <t>https://gearvn.com/products/asus-phoenix-geforce-gtx-1650-oc-edition-4gb-gddr6</t>
        </is>
      </c>
      <c r="F27872" t="inlineStr">
        <is>
          <t>02/08/2026 09:00:42</t>
        </is>
      </c>
      <c r="G27872" t="inlineStr">
        <is>
          <t>ASUS</t>
        </is>
      </c>
      <c r="H27872" t="inlineStr">
        <is>
          <t>GeForce GTX 1650</t>
        </is>
      </c>
      <c r="I27872" t="inlineStr">
        <is>
          <t>4GB</t>
        </is>
      </c>
    </row>
    <row r="27873">
      <c r="A27873" t="inlineStr">
        <is>
          <t>GearVN</t>
        </is>
      </c>
      <c r="B27873" t="inlineStr">
        <is>
          <t>Card màn hình ASUS Phoenix GeForce GTX 1650 OC 4GB GDDR5 (PH-GTX1650-O4G)</t>
        </is>
      </c>
      <c r="C27873" t="n">
        <v>6990000</v>
      </c>
      <c r="D27873" t="n">
        <v>6990000</v>
      </c>
      <c r="E27873" t="inlineStr">
        <is>
          <t>https://gearvn.com/products/asus-phoenix-geforce-gtx-1650-oc-edition-4gb-gddr5</t>
        </is>
      </c>
      <c r="F27873" t="inlineStr">
        <is>
          <t>02/08/2026 09:00:42</t>
        </is>
      </c>
      <c r="G27873" t="inlineStr">
        <is>
          <t>ASUS</t>
        </is>
      </c>
      <c r="H27873" t="inlineStr">
        <is>
          <t>GeForce GTX 1650</t>
        </is>
      </c>
      <c r="I27873" t="inlineStr">
        <is>
          <t>4GB</t>
        </is>
      </c>
    </row>
    <row r="27874">
      <c r="A27874" t="inlineStr">
        <is>
          <t>GearVN</t>
        </is>
      </c>
      <c r="B27874" t="inlineStr">
        <is>
          <t>Card màn hình ASUS Dual GeForce RTX 2060 OC EVO 6GB GDDR6 (DUAL-RTX2060-O6G-EVO)</t>
        </is>
      </c>
      <c r="C27874" t="n">
        <v>9990000</v>
      </c>
      <c r="D27874" t="n">
        <v>6590000</v>
      </c>
      <c r="E27874" t="inlineStr">
        <is>
          <t>https://gearvn.com/products/asus-dual-geforce-rtx-2060-oc-edition-evo-6gb-gddr6</t>
        </is>
      </c>
      <c r="F27874" t="inlineStr">
        <is>
          <t>02/08/2026 09:00:42</t>
        </is>
      </c>
      <c r="G27874" t="inlineStr">
        <is>
          <t>ASUS</t>
        </is>
      </c>
      <c r="H27874" t="inlineStr">
        <is>
          <t>GeForce RTX 2060</t>
        </is>
      </c>
      <c r="I27874" t="inlineStr">
        <is>
          <t>6GB</t>
        </is>
      </c>
    </row>
    <row r="27875">
      <c r="A27875" t="inlineStr">
        <is>
          <t>GearVN</t>
        </is>
      </c>
      <c r="B27875" t="inlineStr">
        <is>
          <t>Card màn hình Leadtek WinFast GeForce GTX 1650 D6 4G</t>
        </is>
      </c>
      <c r="C27875" t="n">
        <v>6990000</v>
      </c>
      <c r="D27875" t="n">
        <v>6990000</v>
      </c>
      <c r="E27875" t="inlineStr">
        <is>
          <t>https://gearvn.com/products/leadtek-winfast-gtx-1650-d6-4g</t>
        </is>
      </c>
      <c r="F27875" t="inlineStr">
        <is>
          <t>02/08/2026 09:00:42</t>
        </is>
      </c>
      <c r="G27875" t="inlineStr">
        <is>
          <t>Leadtek</t>
        </is>
      </c>
      <c r="H27875" t="inlineStr">
        <is>
          <t>GeForce GTX 1650</t>
        </is>
      </c>
      <c r="I27875" t="inlineStr">
        <is>
          <t>4GB</t>
        </is>
      </c>
    </row>
    <row r="27876">
      <c r="A27876" t="inlineStr">
        <is>
          <t>GearVN</t>
        </is>
      </c>
      <c r="B27876" t="inlineStr">
        <is>
          <t>Card màn hình INNO3D GeForce GTX 1650 Twin X2 OC</t>
        </is>
      </c>
      <c r="C27876" t="n">
        <v>7490000</v>
      </c>
      <c r="D27876" t="n">
        <v>6990000</v>
      </c>
      <c r="E27876" t="inlineStr">
        <is>
          <t>https://gearvn.com/products/inno3d-geforce-gtx-1650-gddr6-twin-x2-oc</t>
        </is>
      </c>
      <c r="F27876" t="inlineStr">
        <is>
          <t>02/08/2026 09:00:42</t>
        </is>
      </c>
      <c r="G27876" t="inlineStr">
        <is>
          <t>INNO3D</t>
        </is>
      </c>
      <c r="H27876" t="inlineStr">
        <is>
          <t>GeForce GTX 1650</t>
        </is>
      </c>
      <c r="I27876" t="inlineStr">
        <is>
          <t>4GB</t>
        </is>
      </c>
    </row>
    <row r="27877">
      <c r="A27877" t="inlineStr">
        <is>
          <t>GearVN</t>
        </is>
      </c>
      <c r="B27877" t="inlineStr">
        <is>
          <t>GIGABYTE GeForce RTX 3080 Ti VISION OC 12G</t>
        </is>
      </c>
      <c r="C27877" t="n">
        <v>43990000</v>
      </c>
      <c r="D27877" t="n">
        <v>29490000</v>
      </c>
      <c r="E27877" t="inlineStr">
        <is>
          <t>https://gearvn.com/products/gigabyte-geforce-rtx-3080-ti-vision-oc-12g</t>
        </is>
      </c>
      <c r="F27877" t="inlineStr">
        <is>
          <t>02/08/2026 09:00:42</t>
        </is>
      </c>
      <c r="G27877" t="inlineStr">
        <is>
          <t>Gigabyte</t>
        </is>
      </c>
      <c r="H27877" t="inlineStr">
        <is>
          <t>GeForce RTX 3080 Ti</t>
        </is>
      </c>
      <c r="I27877" t="inlineStr">
        <is>
          <t>12GB</t>
        </is>
      </c>
    </row>
    <row r="27878">
      <c r="A27878" t="inlineStr">
        <is>
          <t>GearVN</t>
        </is>
      </c>
      <c r="B27878" t="inlineStr">
        <is>
          <t>GIGABYTE GeForce RTX 3080 Ti EAGLE OC 12G</t>
        </is>
      </c>
      <c r="C27878" t="n">
        <v>42490000</v>
      </c>
      <c r="D27878" t="n">
        <v>34990000</v>
      </c>
      <c r="E27878" t="inlineStr">
        <is>
          <t>https://gearvn.com/products/gigabyte-geforce-rtx-3080-ti-eagle-oc-12g</t>
        </is>
      </c>
      <c r="F27878" t="inlineStr">
        <is>
          <t>02/08/2026 09:00:42</t>
        </is>
      </c>
      <c r="G27878" t="inlineStr">
        <is>
          <t>Gigabyte</t>
        </is>
      </c>
      <c r="H27878" t="inlineStr">
        <is>
          <t>GeForce RTX 3080 Ti</t>
        </is>
      </c>
      <c r="I27878" t="inlineStr">
        <is>
          <t>12GB</t>
        </is>
      </c>
    </row>
    <row r="27879">
      <c r="A27879" t="inlineStr">
        <is>
          <t>GearVN</t>
        </is>
      </c>
      <c r="B27879" t="inlineStr">
        <is>
          <t>Card màn hình GIGABYTE GeForce RTX 3060 Ti EAGLE 8G (GV-N306TEAGLE-8GD)</t>
        </is>
      </c>
      <c r="C27879" t="n">
        <v>15990000</v>
      </c>
      <c r="D27879" t="n">
        <v>10490000</v>
      </c>
      <c r="E27879" t="inlineStr">
        <is>
          <t>https://gearvn.com/products/gigabyte-geforce-rtx-3060-ti-eagle-8g-rev-2-0-lhr</t>
        </is>
      </c>
      <c r="F27879" t="inlineStr">
        <is>
          <t>02/08/2026 09:00:42</t>
        </is>
      </c>
      <c r="G27879" t="inlineStr">
        <is>
          <t>Gigabyte</t>
        </is>
      </c>
      <c r="H27879" t="inlineStr">
        <is>
          <t>GeForce RTX 3060 Ti</t>
        </is>
      </c>
      <c r="I27879" t="inlineStr">
        <is>
          <t>8GB</t>
        </is>
      </c>
    </row>
    <row r="27880">
      <c r="A27880" t="inlineStr">
        <is>
          <t>GearVN</t>
        </is>
      </c>
      <c r="B27880" t="inlineStr">
        <is>
          <t>Card màn hình GIGABYTE GeForce GTX 1650 D6 OC Low Profile 4G (GV-N1656OC-4GL)</t>
        </is>
      </c>
      <c r="C27880" t="n">
        <v>7690000</v>
      </c>
      <c r="D27880" t="n">
        <v>6990000</v>
      </c>
      <c r="E27880" t="inlineStr">
        <is>
          <t>https://gearvn.com/products/gigabyte-geforce-gtx-1650-d6-oc-low-profile-4g</t>
        </is>
      </c>
      <c r="F27880" t="inlineStr">
        <is>
          <t>02/08/2026 09:00:42</t>
        </is>
      </c>
      <c r="G27880" t="inlineStr">
        <is>
          <t>Gigabyte</t>
        </is>
      </c>
      <c r="H27880" t="inlineStr">
        <is>
          <t>GeForce GTX 1650</t>
        </is>
      </c>
      <c r="I27880" t="inlineStr">
        <is>
          <t>4GB</t>
        </is>
      </c>
    </row>
    <row r="27881">
      <c r="A27881" t="inlineStr">
        <is>
          <t>GearVN</t>
        </is>
      </c>
      <c r="B27881" t="inlineStr">
        <is>
          <t>GIGABYTE AORUS GeForce RTX 3080 Ti XTREME 12G</t>
        </is>
      </c>
      <c r="C27881" t="n">
        <v>50990000</v>
      </c>
      <c r="D27881" t="n">
        <v>41990000</v>
      </c>
      <c r="E27881" t="inlineStr">
        <is>
          <t>https://gearvn.com/products/gigabyte-aorus-geforce-rtx-3080-ti-xtreme-12g</t>
        </is>
      </c>
      <c r="F27881" t="inlineStr">
        <is>
          <t>02/08/2026 09:00:42</t>
        </is>
      </c>
      <c r="G27881" t="inlineStr">
        <is>
          <t>Gigabyte</t>
        </is>
      </c>
      <c r="H27881" t="inlineStr">
        <is>
          <t>GeForce RTX 3080 Ti</t>
        </is>
      </c>
      <c r="I27881" t="inlineStr">
        <is>
          <t>12GB</t>
        </is>
      </c>
    </row>
    <row r="27882">
      <c r="A27882" t="inlineStr">
        <is>
          <t>GearVN</t>
        </is>
      </c>
      <c r="B27882" t="inlineStr">
        <is>
          <t>Card Màn Hình Gigabyte Aorus GeForce RTX 3080 Ti Master 12G (GV-N308TAORUS-M-12GD)</t>
        </is>
      </c>
      <c r="C27882" t="n">
        <v>46990000</v>
      </c>
      <c r="D27882" t="n">
        <v>29990000</v>
      </c>
      <c r="E27882" t="inlineStr">
        <is>
          <t>https://gearvn.com/products/gigabyte-aorus-geforce-rtx-3080-ti-master-12g</t>
        </is>
      </c>
      <c r="F27882" t="inlineStr">
        <is>
          <t>02/08/2026 09:00:42</t>
        </is>
      </c>
      <c r="G27882" t="inlineStr">
        <is>
          <t>Gigabyte</t>
        </is>
      </c>
      <c r="H27882" t="inlineStr">
        <is>
          <t>GeForce RTX 3080 Ti</t>
        </is>
      </c>
      <c r="I27882" t="inlineStr">
        <is>
          <t>12GB</t>
        </is>
      </c>
    </row>
    <row r="27883">
      <c r="A27883" t="inlineStr">
        <is>
          <t>GearVN</t>
        </is>
      </c>
      <c r="B27883" t="inlineStr">
        <is>
          <t>Card màn hình ASUS TUF Gaming GeForce RTX 3060 Ti OC Edition 8GB V2 (TUF-RTX3060TI-O8G-V2-GAMING)</t>
        </is>
      </c>
      <c r="C27883" t="n">
        <v>14990000</v>
      </c>
      <c r="D27883" t="n">
        <v>11990000</v>
      </c>
      <c r="E27883" t="inlineStr">
        <is>
          <t>https://gearvn.com/products/asus-tuf-gaming-geforce-rtx-3060-ti-v2-o8g-gddr6-lhr</t>
        </is>
      </c>
      <c r="F27883" t="inlineStr">
        <is>
          <t>02/08/2026 09:00:42</t>
        </is>
      </c>
      <c r="G27883" t="inlineStr">
        <is>
          <t>ASUS</t>
        </is>
      </c>
      <c r="H27883" t="inlineStr">
        <is>
          <t>GeForce RTX 3060 Ti</t>
        </is>
      </c>
      <c r="I27883" t="inlineStr">
        <is>
          <t>8GB</t>
        </is>
      </c>
    </row>
    <row r="27884">
      <c r="A27884" t="inlineStr">
        <is>
          <t>GearVN</t>
        </is>
      </c>
      <c r="B27884" t="inlineStr">
        <is>
          <t>ASUS ROG Strix LC GeForce RTX 3080 Ti OC Edition 12GB</t>
        </is>
      </c>
      <c r="C27884" t="n">
        <v>55990000</v>
      </c>
      <c r="D27884" t="n">
        <v>45990000</v>
      </c>
      <c r="E27884" t="inlineStr">
        <is>
          <t>https://gearvn.com/products/asus-rog-strix-lc-geforce-rtx-3080-ti-o12g-gddr6x</t>
        </is>
      </c>
      <c r="F27884" t="inlineStr">
        <is>
          <t>02/08/2026 09:00:42</t>
        </is>
      </c>
      <c r="G27884" t="inlineStr">
        <is>
          <t>ASUS</t>
        </is>
      </c>
      <c r="H27884">
        <f>_xlfn.TEXTJOIN(",",TRUE,_xlfn._xlws.FILTER(Chipset_Table[Chipset], (Chipset_Table[Chipset text]&lt;&gt;"") * ISNUMBER(SEARCH(Chipset_Table[Chipset text], B27884)), ""))</f>
        <v/>
      </c>
      <c r="I27884" t="inlineStr">
        <is>
          <t>12GB</t>
        </is>
      </c>
    </row>
    <row r="27885">
      <c r="A27885" t="inlineStr">
        <is>
          <t>GearVN</t>
        </is>
      </c>
      <c r="B27885" t="inlineStr">
        <is>
          <t>Card Màn Hình Asus Rog Strix GeForce RTX 3080 Ti Gaming OC Edition 12GB (Rog-STRIX-RTX3080TI-O12G-GAMING)</t>
        </is>
      </c>
      <c r="C27885" t="n">
        <v>50990000</v>
      </c>
      <c r="D27885" t="n">
        <v>30990000</v>
      </c>
      <c r="E27885" t="inlineStr">
        <is>
          <t>https://gearvn.com/products/asus-rog-strix-geforce-rtx-3080-ti-o12g-gddr6x</t>
        </is>
      </c>
      <c r="F27885" t="inlineStr">
        <is>
          <t>02/08/2026 09:00:42</t>
        </is>
      </c>
      <c r="G27885" t="inlineStr">
        <is>
          <t>ASUS</t>
        </is>
      </c>
      <c r="H27885" t="inlineStr">
        <is>
          <t>GeForce RTX 3080 Ti</t>
        </is>
      </c>
      <c r="I27885" t="inlineStr">
        <is>
          <t>12GB</t>
        </is>
      </c>
    </row>
    <row r="27886">
      <c r="A27886" t="inlineStr">
        <is>
          <t>GearVN</t>
        </is>
      </c>
      <c r="B27886" t="inlineStr">
        <is>
          <t>Card Màn Hình Asus Rog Strix GeForce RTX 3080 Ti Gaming 12GB (Rog-STRIX-RTX3080TI-12G-GAMING)</t>
        </is>
      </c>
      <c r="C27886" t="n">
        <v>34990000</v>
      </c>
      <c r="D27886" t="n">
        <v>29990000</v>
      </c>
      <c r="E27886" t="inlineStr">
        <is>
          <t>https://gearvn.com/products/asus-rog-strix-geforce-rtx-3080-ti-12g-gddr6x</t>
        </is>
      </c>
      <c r="F27886" t="inlineStr">
        <is>
          <t>02/08/2026 09:00:42</t>
        </is>
      </c>
      <c r="G27886" t="inlineStr">
        <is>
          <t>ASUS</t>
        </is>
      </c>
      <c r="H27886" t="inlineStr">
        <is>
          <t>GeForce RTX 3080 Ti</t>
        </is>
      </c>
      <c r="I27886" t="inlineStr">
        <is>
          <t>12GB</t>
        </is>
      </c>
    </row>
    <row r="27887">
      <c r="A27887" t="inlineStr">
        <is>
          <t>GearVN</t>
        </is>
      </c>
      <c r="B27887" t="inlineStr">
        <is>
          <t>Card màn hình ASUS Dual GeForce RTX 2060 EVO 6GB GDDR6 (DUAL-RTX2060-6G-EVO)</t>
        </is>
      </c>
      <c r="C27887" t="n">
        <v>9490000</v>
      </c>
      <c r="D27887" t="n">
        <v>6290000</v>
      </c>
      <c r="E27887" t="inlineStr">
        <is>
          <t>https://gearvn.com/products/asus-dual-geforce-rtx-2060-evo-6gb-gddr6</t>
        </is>
      </c>
      <c r="F27887" t="inlineStr">
        <is>
          <t>02/08/2026 09:00:42</t>
        </is>
      </c>
      <c r="G27887" t="inlineStr">
        <is>
          <t>ASUS</t>
        </is>
      </c>
      <c r="H27887" t="inlineStr">
        <is>
          <t>GeForce RTX 2060</t>
        </is>
      </c>
      <c r="I27887" t="inlineStr">
        <is>
          <t>6GB</t>
        </is>
      </c>
    </row>
    <row r="27888">
      <c r="A27888" t="inlineStr">
        <is>
          <t>GearVN</t>
        </is>
      </c>
      <c r="B27888" t="inlineStr">
        <is>
          <t>Card Màn Hình MSI GeForce GTX 1660 Ventus XS 6G OC</t>
        </is>
      </c>
      <c r="C27888" t="n">
        <v>13290000</v>
      </c>
      <c r="D27888" t="n">
        <v>12490000</v>
      </c>
      <c r="E27888" t="inlineStr">
        <is>
          <t>https://gearvn.com/products/msi-gtx-1660-ventus-xs-6g-oc-gddr5</t>
        </is>
      </c>
      <c r="F27888" t="inlineStr">
        <is>
          <t>02/08/2026 09:00:42</t>
        </is>
      </c>
      <c r="G27888" t="inlineStr">
        <is>
          <t>MSI</t>
        </is>
      </c>
      <c r="H27888" t="inlineStr">
        <is>
          <t>GeForce GTX 1660</t>
        </is>
      </c>
      <c r="I27888" t="inlineStr">
        <is>
          <t>6GB</t>
        </is>
      </c>
    </row>
    <row r="27889">
      <c r="A27889" t="inlineStr">
        <is>
          <t>GearVN</t>
        </is>
      </c>
      <c r="B27889" t="inlineStr">
        <is>
          <t>Card màn hình MSI RTX 2060 Ventus 6G OC GDDR6</t>
        </is>
      </c>
      <c r="C27889" t="n">
        <v>10490000</v>
      </c>
      <c r="D27889" t="n">
        <v>10490000</v>
      </c>
      <c r="E27889" t="inlineStr">
        <is>
          <t>https://gearvn.com/products/msi-geforce-rtx-2060-ventus-6g-oc-gddr6</t>
        </is>
      </c>
      <c r="F27889" t="inlineStr">
        <is>
          <t>02/08/2026 09:00:42</t>
        </is>
      </c>
      <c r="G27889" t="inlineStr">
        <is>
          <t>MSI</t>
        </is>
      </c>
      <c r="H27889" t="inlineStr">
        <is>
          <t>RTX 2060</t>
        </is>
      </c>
      <c r="I27889" t="inlineStr">
        <is>
          <t>6GB</t>
        </is>
      </c>
    </row>
    <row r="27890">
      <c r="A27890" t="inlineStr">
        <is>
          <t>GearVN</t>
        </is>
      </c>
      <c r="B27890" t="inlineStr">
        <is>
          <t>Card màn hình MSI GeForce RTX 2060 Gaming Z 6G GDDR6</t>
        </is>
      </c>
      <c r="C27890" t="n">
        <v>14990000</v>
      </c>
      <c r="D27890" t="n">
        <v>14990000</v>
      </c>
      <c r="E27890" t="inlineStr">
        <is>
          <t>https://gearvn.com/products/msi-geforce-rtx-2060-gaming-z-6g-gddr6</t>
        </is>
      </c>
      <c r="F27890" t="inlineStr">
        <is>
          <t>02/08/2026 09:00:42</t>
        </is>
      </c>
      <c r="G27890" t="inlineStr">
        <is>
          <t>MSI</t>
        </is>
      </c>
      <c r="H27890" t="inlineStr">
        <is>
          <t>GeForce RTX 2060</t>
        </is>
      </c>
      <c r="I27890" t="inlineStr">
        <is>
          <t>6GB</t>
        </is>
      </c>
    </row>
    <row r="27891">
      <c r="A27891" t="inlineStr">
        <is>
          <t>GearVN</t>
        </is>
      </c>
      <c r="B27891" t="inlineStr">
        <is>
          <t>Card màn hình GIGABYTE GeForce RTX 2060 OC 6G (GV-N2060OC-6GD)</t>
        </is>
      </c>
      <c r="C27891" t="n">
        <v>8350000</v>
      </c>
      <c r="D27891" t="n">
        <v>8350000</v>
      </c>
      <c r="E27891" t="inlineStr">
        <is>
          <t>https://gearvn.com/products/gigabyte-geforce-rtx-2060-oc-6g</t>
        </is>
      </c>
      <c r="F27891" t="inlineStr">
        <is>
          <t>02/08/2026 09:00:42</t>
        </is>
      </c>
      <c r="G27891" t="inlineStr">
        <is>
          <t>Gigabyte</t>
        </is>
      </c>
      <c r="H27891" t="inlineStr">
        <is>
          <t>GeForce RTX 2060</t>
        </is>
      </c>
      <c r="I27891" t="inlineStr">
        <is>
          <t>6GB</t>
        </is>
      </c>
    </row>
    <row r="27892">
      <c r="A27892" t="inlineStr">
        <is>
          <t>GearVN</t>
        </is>
      </c>
      <c r="B27892" t="inlineStr">
        <is>
          <t>Card màn hình GIGABYTE GeForce RTX 2060 GAMING OC 6G</t>
        </is>
      </c>
      <c r="C27892" t="n">
        <v>10800000</v>
      </c>
      <c r="D27892" t="n">
        <v>10800000</v>
      </c>
      <c r="E27892" t="inlineStr">
        <is>
          <t>https://gearvn.com/products/gigabyte-geforce-rtx-2060-gaming-oc-6g</t>
        </is>
      </c>
      <c r="F27892" t="inlineStr">
        <is>
          <t>02/08/2026 09:00:42</t>
        </is>
      </c>
      <c r="G27892" t="inlineStr">
        <is>
          <t>Gigabyte</t>
        </is>
      </c>
      <c r="H27892" t="inlineStr">
        <is>
          <t>GeForce RTX 2060</t>
        </is>
      </c>
      <c r="I27892" t="inlineStr">
        <is>
          <t>6GB</t>
        </is>
      </c>
    </row>
    <row r="27893">
      <c r="A27893" t="inlineStr">
        <is>
          <t>GearVN</t>
        </is>
      </c>
      <c r="B27893" t="inlineStr">
        <is>
          <t>GIGABYTE GeForce GTX 1660 Ti OC 6G</t>
        </is>
      </c>
      <c r="C27893" t="n">
        <v>9590000</v>
      </c>
      <c r="D27893" t="n">
        <v>6990000</v>
      </c>
      <c r="E27893" t="inlineStr">
        <is>
          <t>https://gearvn.com/products/gigabyte-geforce-gtx-1660-ti-oc-6g</t>
        </is>
      </c>
      <c r="F27893" t="inlineStr">
        <is>
          <t>02/08/2026 09:00:42</t>
        </is>
      </c>
      <c r="G27893" t="inlineStr">
        <is>
          <t>Gigabyte</t>
        </is>
      </c>
      <c r="H27893" t="inlineStr">
        <is>
          <t>GeForce GTX 1660</t>
        </is>
      </c>
      <c r="I27893" t="inlineStr">
        <is>
          <t>6GB</t>
        </is>
      </c>
    </row>
    <row r="27894">
      <c r="A27894" t="inlineStr">
        <is>
          <t>GearVN</t>
        </is>
      </c>
      <c r="B27894" t="inlineStr">
        <is>
          <t>GIGABYTE GeForce GTX 1660 OC 6G</t>
        </is>
      </c>
      <c r="C27894" t="n">
        <v>9990000</v>
      </c>
      <c r="D27894" t="n">
        <v>5290000</v>
      </c>
      <c r="E27894" t="inlineStr">
        <is>
          <t>https://gearvn.com/products/gigabyte-geforce-gtx-1660-oc-6g</t>
        </is>
      </c>
      <c r="F27894" t="inlineStr">
        <is>
          <t>02/08/2026 09:00:42</t>
        </is>
      </c>
      <c r="G27894" t="inlineStr">
        <is>
          <t>Gigabyte</t>
        </is>
      </c>
      <c r="H27894" t="inlineStr">
        <is>
          <t>GeForce GTX 1660</t>
        </is>
      </c>
      <c r="I27894" t="inlineStr">
        <is>
          <t>6GB</t>
        </is>
      </c>
    </row>
    <row r="27895">
      <c r="A27895" t="inlineStr">
        <is>
          <t>GearVN</t>
        </is>
      </c>
      <c r="B27895" t="inlineStr">
        <is>
          <t>Card màn hình GIGABYTE Aorus RTX 2060 Xtreme 6G GDDR6</t>
        </is>
      </c>
      <c r="C27895" t="n">
        <v>10990000</v>
      </c>
      <c r="D27895" t="n">
        <v>10990000</v>
      </c>
      <c r="E27895" t="inlineStr">
        <is>
          <t>https://gearvn.com/products/gigabyte-aorus-geforce-rtx-2060-xtreme-6g</t>
        </is>
      </c>
      <c r="F27895" t="inlineStr">
        <is>
          <t>02/08/2026 09:00:42</t>
        </is>
      </c>
      <c r="G27895" t="inlineStr">
        <is>
          <t>Gigabyte</t>
        </is>
      </c>
      <c r="H27895" t="inlineStr">
        <is>
          <t>RTX 2060</t>
        </is>
      </c>
      <c r="I27895" t="inlineStr">
        <is>
          <t>6GB</t>
        </is>
      </c>
    </row>
    <row r="27896">
      <c r="A27896" t="inlineStr">
        <is>
          <t>GearVN</t>
        </is>
      </c>
      <c r="B27896" t="inlineStr">
        <is>
          <t>Card màn hình EVGA GeForce RTX 2060 XC Ultra Gaming 6GB</t>
        </is>
      </c>
      <c r="C27896" t="n">
        <v>11990000</v>
      </c>
      <c r="D27896" t="n">
        <v>11990000</v>
      </c>
      <c r="E27896" t="inlineStr">
        <is>
          <t>https://gearvn.com/products/evga-geforce-rtx-2060-xc-ultra-gaming-6gb-gddr6</t>
        </is>
      </c>
      <c r="F27896" t="inlineStr">
        <is>
          <t>02/08/2026 09:00:42</t>
        </is>
      </c>
      <c r="G27896" t="inlineStr">
        <is>
          <t>EVGA</t>
        </is>
      </c>
      <c r="H27896" t="inlineStr">
        <is>
          <t>GeForce RTX 2060</t>
        </is>
      </c>
      <c r="I27896" t="inlineStr">
        <is>
          <t>6GB</t>
        </is>
      </c>
    </row>
    <row r="27897">
      <c r="A27897" t="inlineStr">
        <is>
          <t>GearVN</t>
        </is>
      </c>
      <c r="B27897" t="inlineStr">
        <is>
          <t>Card màn hình ASUS Dual GeForce RTX 2060 OC Edition 6GB GDDR6</t>
        </is>
      </c>
      <c r="C27897" t="n">
        <v>12990000</v>
      </c>
      <c r="D27897" t="n">
        <v>12990000</v>
      </c>
      <c r="E27897" t="inlineStr">
        <is>
          <t>https://gearvn.com/products/asus-dual-geforce-rtx-2060-oc-edition-6gb-gddr6</t>
        </is>
      </c>
      <c r="F27897" t="inlineStr">
        <is>
          <t>02/08/2026 09:00:42</t>
        </is>
      </c>
      <c r="G27897" t="inlineStr">
        <is>
          <t>ASUS</t>
        </is>
      </c>
      <c r="H27897" t="inlineStr">
        <is>
          <t>GeForce RTX 2060</t>
        </is>
      </c>
      <c r="I27897" t="inlineStr">
        <is>
          <t>6GB</t>
        </is>
      </c>
    </row>
    <row r="27898">
      <c r="A27898" t="inlineStr">
        <is>
          <t>GearVN</t>
        </is>
      </c>
      <c r="B27898" t="inlineStr">
        <is>
          <t>Card màn hình ASUS Dual GeForce RTX 2060 ADVANCED 6GB GDDR6</t>
        </is>
      </c>
      <c r="C27898" t="n">
        <v>10100000</v>
      </c>
      <c r="D27898" t="n">
        <v>10100000</v>
      </c>
      <c r="E27898" t="inlineStr">
        <is>
          <t>https://gearvn.com/products/asus-dual-geforce-rtx-2060-advanced-edition-6gb-gddr6</t>
        </is>
      </c>
      <c r="F27898" t="inlineStr">
        <is>
          <t>02/08/2026 09:00:42</t>
        </is>
      </c>
      <c r="G27898" t="inlineStr">
        <is>
          <t>ASUS</t>
        </is>
      </c>
      <c r="H27898" t="inlineStr">
        <is>
          <t>GeForce RTX 2060</t>
        </is>
      </c>
      <c r="I27898" t="inlineStr">
        <is>
          <t>6GB</t>
        </is>
      </c>
    </row>
    <row r="27899">
      <c r="A27899" t="inlineStr">
        <is>
          <t>GearVN</t>
        </is>
      </c>
      <c r="B27899" t="inlineStr">
        <is>
          <t>Card màn hình Palit GeForce GTX 1650 GP 4GB D6</t>
        </is>
      </c>
      <c r="C27899" t="n">
        <v>7690000</v>
      </c>
      <c r="D27899" t="n">
        <v>5990000</v>
      </c>
      <c r="E27899" t="inlineStr">
        <is>
          <t>https://gearvn.com/products/palit-geforce-gtx-1650-gp-4gb-gddr6</t>
        </is>
      </c>
      <c r="F27899" t="inlineStr">
        <is>
          <t>02/08/2026 09:00:42</t>
        </is>
      </c>
      <c r="G27899" t="inlineStr">
        <is>
          <t>Palit</t>
        </is>
      </c>
      <c r="H27899" t="inlineStr">
        <is>
          <t>GeForce GTX 1650</t>
        </is>
      </c>
      <c r="I27899" t="inlineStr">
        <is>
          <t>4GB</t>
        </is>
      </c>
    </row>
    <row r="27900">
      <c r="A27900" t="inlineStr">
        <is>
          <t>GearVN</t>
        </is>
      </c>
      <c r="B27900" t="inlineStr">
        <is>
          <t>Card màn hình MSI GeForce RTX 3060 Ti Ventus 2X 8G OCV1 (LHR)</t>
        </is>
      </c>
      <c r="C27900" t="n">
        <v>16990000</v>
      </c>
      <c r="D27900" t="n">
        <v>13190000</v>
      </c>
      <c r="E27900" t="inlineStr">
        <is>
          <t>https://gearvn.com/products/msi-geforce-rtx-3060-ti-ventus-2x-8g-ocv1-lhr</t>
        </is>
      </c>
      <c r="F27900" t="inlineStr">
        <is>
          <t>02/08/2026 09:00:42</t>
        </is>
      </c>
      <c r="G27900" t="inlineStr">
        <is>
          <t>MSI</t>
        </is>
      </c>
      <c r="H27900" t="inlineStr">
        <is>
          <t>GeForce RTX 3060 Ti</t>
        </is>
      </c>
      <c r="I27900" t="inlineStr">
        <is>
          <t>8GB</t>
        </is>
      </c>
    </row>
    <row r="27901">
      <c r="A27901" t="inlineStr">
        <is>
          <t>GearVN</t>
        </is>
      </c>
      <c r="B27901" t="inlineStr">
        <is>
          <t>Card màn hình MSI GeForce RTX 3060 Ti Gaming X 8G (LHR)</t>
        </is>
      </c>
      <c r="C27901" t="n">
        <v>18990000</v>
      </c>
      <c r="D27901" t="n">
        <v>11990000</v>
      </c>
      <c r="E27901" t="inlineStr">
        <is>
          <t>https://gearvn.com/products/msi-geforce-rtx-3060-ti-gaming-x-lhr</t>
        </is>
      </c>
      <c r="F27901" t="inlineStr">
        <is>
          <t>02/08/2026 09:00:42</t>
        </is>
      </c>
      <c r="G27901" t="inlineStr">
        <is>
          <t>MSI</t>
        </is>
      </c>
      <c r="H27901" t="inlineStr">
        <is>
          <t>GeForce RTX 3060 Ti</t>
        </is>
      </c>
      <c r="I27901" t="inlineStr">
        <is>
          <t>8GB</t>
        </is>
      </c>
    </row>
    <row r="27902">
      <c r="A27902" t="inlineStr">
        <is>
          <t>GearVN</t>
        </is>
      </c>
      <c r="B27902" t="inlineStr">
        <is>
          <t>MSI GeForce GTX 1660 Ti ARMOR 6G OC</t>
        </is>
      </c>
      <c r="C27902" t="n">
        <v>15490000</v>
      </c>
      <c r="D27902" t="n">
        <v>14790000</v>
      </c>
      <c r="E27902" t="inlineStr">
        <is>
          <t>https://gearvn.com/products/msi-geforce-gtx-1660-ti-armor-6g-oc</t>
        </is>
      </c>
      <c r="F27902" t="inlineStr">
        <is>
          <t>02/08/2026 09:00:42</t>
        </is>
      </c>
      <c r="G27902" t="inlineStr">
        <is>
          <t>MSI</t>
        </is>
      </c>
      <c r="H27902" t="inlineStr">
        <is>
          <t>GeForce GTX 1660</t>
        </is>
      </c>
      <c r="I27902" t="inlineStr">
        <is>
          <t>6GB</t>
        </is>
      </c>
    </row>
    <row r="27903">
      <c r="A27903" t="inlineStr">
        <is>
          <t>GearVN</t>
        </is>
      </c>
      <c r="B27903" t="inlineStr">
        <is>
          <t>Card màn hình Manli GeForce GTX 1650 4GB GDDR6</t>
        </is>
      </c>
      <c r="C27903" t="n">
        <v>7490000</v>
      </c>
      <c r="D27903" t="n">
        <v>4990000</v>
      </c>
      <c r="E27903" t="inlineStr">
        <is>
          <t>https://gearvn.com/products/manli-geforce-gtx-1650-4gb-gddr6</t>
        </is>
      </c>
      <c r="F27903" t="inlineStr">
        <is>
          <t>02/08/2026 09:00:42</t>
        </is>
      </c>
      <c r="G27903" t="inlineStr">
        <is>
          <t>Manli</t>
        </is>
      </c>
      <c r="H27903" t="inlineStr">
        <is>
          <t>GeForce GTX 1650</t>
        </is>
      </c>
      <c r="I27903" t="inlineStr">
        <is>
          <t>4GB</t>
        </is>
      </c>
    </row>
    <row r="27904">
      <c r="A27904" t="inlineStr">
        <is>
          <t>GearVN</t>
        </is>
      </c>
      <c r="B27904" t="inlineStr">
        <is>
          <t>Card màn hình GIGABYTE Radeon RX 6600 EAGLE 8G (GV-R66EAGLE-8GD)</t>
        </is>
      </c>
      <c r="C27904" t="n">
        <v>6990000</v>
      </c>
      <c r="D27904" t="n">
        <v>5590000</v>
      </c>
      <c r="E27904" t="inlineStr">
        <is>
          <t>https://gearvn.com/products/gigabyte-radeon-rx-6600-eagle-8g</t>
        </is>
      </c>
      <c r="F27904" t="inlineStr">
        <is>
          <t>02/08/2026 09:00:42</t>
        </is>
      </c>
      <c r="G27904" t="inlineStr">
        <is>
          <t>Gigabyte</t>
        </is>
      </c>
      <c r="H27904" t="inlineStr">
        <is>
          <t>RX 6600</t>
        </is>
      </c>
      <c r="I27904" t="inlineStr">
        <is>
          <t>8GB</t>
        </is>
      </c>
    </row>
    <row r="27905">
      <c r="A27905" t="inlineStr">
        <is>
          <t>GearVN</t>
        </is>
      </c>
      <c r="B27905" t="inlineStr">
        <is>
          <t>GIGABYTE GeForce RTX 3080 Ti EAGLE 12G</t>
        </is>
      </c>
      <c r="C27905" t="n">
        <v>41990000</v>
      </c>
      <c r="D27905" t="n">
        <v>33990000</v>
      </c>
      <c r="E27905" t="inlineStr">
        <is>
          <t>https://gearvn.com/products/gigabyte-geforce-rtx-3080-ti-eagle-12g</t>
        </is>
      </c>
      <c r="F27905" t="inlineStr">
        <is>
          <t>02/08/2026 09:00:42</t>
        </is>
      </c>
      <c r="G27905" t="inlineStr">
        <is>
          <t>Gigabyte</t>
        </is>
      </c>
      <c r="H27905" t="inlineStr">
        <is>
          <t>GeForce RTX 3080 Ti</t>
        </is>
      </c>
      <c r="I27905" t="inlineStr">
        <is>
          <t>12GB</t>
        </is>
      </c>
    </row>
    <row r="27906">
      <c r="A27906" t="inlineStr">
        <is>
          <t>GearVN</t>
        </is>
      </c>
      <c r="B27906" t="inlineStr">
        <is>
          <t>Card màn hình GIGABYTE GeForce GTX 1650 Mini ITX 4G (GV-N1650IX-4GD)</t>
        </is>
      </c>
      <c r="C27906" t="n">
        <v>6690000</v>
      </c>
      <c r="D27906" t="n">
        <v>6690000</v>
      </c>
      <c r="E27906" t="inlineStr">
        <is>
          <t>https://gearvn.com/products/gigabyte-geforce-gtx-1650-mini-itx-4g</t>
        </is>
      </c>
      <c r="F27906" t="inlineStr">
        <is>
          <t>02/08/2026 09:00:42</t>
        </is>
      </c>
      <c r="G27906" t="inlineStr">
        <is>
          <t>Gigabyte</t>
        </is>
      </c>
      <c r="H27906" t="inlineStr">
        <is>
          <t>GeForce GTX 1650</t>
        </is>
      </c>
      <c r="I27906" t="inlineStr">
        <is>
          <t>4GB</t>
        </is>
      </c>
    </row>
    <row r="27907">
      <c r="A27907" t="inlineStr">
        <is>
          <t>GearVN</t>
        </is>
      </c>
      <c r="B27907" t="inlineStr">
        <is>
          <t>Card màn hình GIGABYTE GeForce GTX 1650 D6 4G 1 Fan (GV-N1656D6-4GD)</t>
        </is>
      </c>
      <c r="C27907" t="n">
        <v>7890000</v>
      </c>
      <c r="D27907" t="n">
        <v>7290000</v>
      </c>
      <c r="E27907" t="inlineStr">
        <is>
          <t>https://gearvn.com/products/gigabyte-geforce-gtx-1650-d6-4g</t>
        </is>
      </c>
      <c r="F27907" t="inlineStr">
        <is>
          <t>02/08/2026 09:00:42</t>
        </is>
      </c>
      <c r="G27907" t="inlineStr">
        <is>
          <t>Gigabyte</t>
        </is>
      </c>
      <c r="H27907" t="inlineStr">
        <is>
          <t>GeForce GTX 1650</t>
        </is>
      </c>
      <c r="I27907" t="inlineStr">
        <is>
          <t>4GB</t>
        </is>
      </c>
    </row>
    <row r="27908">
      <c r="A27908" t="inlineStr">
        <is>
          <t>GearVN</t>
        </is>
      </c>
      <c r="B27908" t="inlineStr">
        <is>
          <t>Card màn hình GIGABYTE AORUS GeForce RTX 3060 Ti Elite 8G (GV-N306TAORUS-E-8GD)</t>
        </is>
      </c>
      <c r="C27908" t="n">
        <v>19990000</v>
      </c>
      <c r="D27908" t="n">
        <v>14490000</v>
      </c>
      <c r="E27908" t="inlineStr">
        <is>
          <t>https://gearvn.com/products/gigabyte-aorus-geforce-rtx-3060-ti-elite-8g-rev-2-0</t>
        </is>
      </c>
      <c r="F27908" t="inlineStr">
        <is>
          <t>02/08/2026 09:00:42</t>
        </is>
      </c>
      <c r="G27908" t="inlineStr">
        <is>
          <t>Gigabyte</t>
        </is>
      </c>
      <c r="H27908" t="inlineStr">
        <is>
          <t>GeForce RTX 3060 Ti</t>
        </is>
      </c>
      <c r="I27908" t="inlineStr">
        <is>
          <t>8GB</t>
        </is>
      </c>
    </row>
    <row r="27909">
      <c r="A27909" t="inlineStr">
        <is>
          <t>GearVN</t>
        </is>
      </c>
      <c r="B27909" t="inlineStr">
        <is>
          <t>ASUS TUF Gaming GeForce GTX 1660 Ti EVO TOP Edition 6GB</t>
        </is>
      </c>
      <c r="C27909" t="n">
        <v>15490000</v>
      </c>
      <c r="D27909" t="n">
        <v>14990000</v>
      </c>
      <c r="E27909" t="inlineStr">
        <is>
          <t>https://gearvn.com/products/asus-tuf-gaming-geforce-gtx-1660-ti-evo-top-edition-6gb</t>
        </is>
      </c>
      <c r="F27909" t="inlineStr">
        <is>
          <t>02/08/2026 09:00:42</t>
        </is>
      </c>
      <c r="G27909" t="inlineStr">
        <is>
          <t>ASUS</t>
        </is>
      </c>
      <c r="H27909" t="inlineStr">
        <is>
          <t>GeForce GTX 1660</t>
        </is>
      </c>
      <c r="I27909" t="inlineStr">
        <is>
          <t>6GB</t>
        </is>
      </c>
    </row>
    <row r="27910">
      <c r="A27910" t="inlineStr">
        <is>
          <t>GearVN</t>
        </is>
      </c>
      <c r="B27910" t="inlineStr">
        <is>
          <t>ASUS TUF Gaming GeForce GTX 1660 Ti EVO 6GB</t>
        </is>
      </c>
      <c r="C27910" t="n">
        <v>8990000</v>
      </c>
      <c r="D27910" t="n">
        <v>7390000</v>
      </c>
      <c r="E27910" t="inlineStr">
        <is>
          <t>https://gearvn.com/products/asus-tuf-gaming-geforce-gtx-1660-ti-evo-6gb-tuf-gtx1660ti-6g-evo-gaming</t>
        </is>
      </c>
      <c r="F27910" t="inlineStr">
        <is>
          <t>02/08/2026 09:00:42</t>
        </is>
      </c>
      <c r="G27910" t="inlineStr">
        <is>
          <t>ASUS</t>
        </is>
      </c>
      <c r="H27910" t="inlineStr">
        <is>
          <t>GeForce GTX 1660</t>
        </is>
      </c>
      <c r="I27910" t="inlineStr">
        <is>
          <t>6GB</t>
        </is>
      </c>
    </row>
    <row r="27911">
      <c r="A27911" t="inlineStr">
        <is>
          <t>GearVN</t>
        </is>
      </c>
      <c r="B27911" t="inlineStr">
        <is>
          <t>Card màn hình ASUS Phoenix GeForce GTX 1650 4GB GDDR6 (PH-GTX1650-4GD6)</t>
        </is>
      </c>
      <c r="C27911" t="n">
        <v>7490000</v>
      </c>
      <c r="D27911" t="n">
        <v>6890000</v>
      </c>
      <c r="E27911" t="inlineStr">
        <is>
          <t>https://gearvn.com/products/asus-phoenix-geforce-gtx-1650-4gb-gddr6-ph-gtx1650-4gd6</t>
        </is>
      </c>
      <c r="F27911" t="inlineStr">
        <is>
          <t>02/08/2026 09:00:42</t>
        </is>
      </c>
      <c r="G27911" t="inlineStr">
        <is>
          <t>ASUS</t>
        </is>
      </c>
      <c r="H27911" t="inlineStr">
        <is>
          <t>GeForce GTX 1650</t>
        </is>
      </c>
      <c r="I27911" t="inlineStr">
        <is>
          <t>4GB</t>
        </is>
      </c>
    </row>
    <row r="27912">
      <c r="A27912" t="inlineStr">
        <is>
          <t>GearVN</t>
        </is>
      </c>
      <c r="B27912" t="inlineStr">
        <is>
          <t>Card màn hình ASUS Dual GeForce RTX 3060 Ti Mini OC Edition 8GB V2 (DUAL-RTX3060TI-O8G-MINI-V2)</t>
        </is>
      </c>
      <c r="C27912" t="n">
        <v>14990000</v>
      </c>
      <c r="D27912" t="n">
        <v>12990000</v>
      </c>
      <c r="E27912" t="inlineStr">
        <is>
          <t>https://gearvn.com/products/asus-dual-geforce-rtx-3060-ti-v2-mini-oc-edition-8gb-gddr6-lhr</t>
        </is>
      </c>
      <c r="F27912" t="inlineStr">
        <is>
          <t>02/08/2026 09:00:42</t>
        </is>
      </c>
      <c r="G27912" t="inlineStr">
        <is>
          <t>ASUS</t>
        </is>
      </c>
      <c r="H27912" t="inlineStr">
        <is>
          <t>GeForce RTX 3060 Ti</t>
        </is>
      </c>
      <c r="I27912" t="inlineStr">
        <is>
          <t>8GB</t>
        </is>
      </c>
    </row>
    <row r="27913">
      <c r="A27913" t="inlineStr">
        <is>
          <t>GearVN</t>
        </is>
      </c>
      <c r="B27913" t="inlineStr">
        <is>
          <t>Card màn hình ASUS Dual GeForce RTX 3060 Ti Mini 8GB V2 (DUAL-RTX3060TI-8G-MINI-V2)</t>
        </is>
      </c>
      <c r="C27913" t="n">
        <v>14490000</v>
      </c>
      <c r="D27913" t="n">
        <v>12490000</v>
      </c>
      <c r="E27913" t="inlineStr">
        <is>
          <t>https://gearvn.com/products/asus-dual-geforce-rtx-3060-ti-v2-mini-8gb-gddr6-lhr</t>
        </is>
      </c>
      <c r="F27913" t="inlineStr">
        <is>
          <t>02/08/2026 09:00:42</t>
        </is>
      </c>
      <c r="G27913" t="inlineStr">
        <is>
          <t>ASUS</t>
        </is>
      </c>
      <c r="H27913" t="inlineStr">
        <is>
          <t>GeForce RTX 3060 Ti</t>
        </is>
      </c>
      <c r="I27913" t="inlineStr">
        <is>
          <t>8GB</t>
        </is>
      </c>
    </row>
    <row r="27914">
      <c r="A27914" t="inlineStr">
        <is>
          <t>GearVN</t>
        </is>
      </c>
      <c r="B27914" t="inlineStr">
        <is>
          <t>Card màn hình Palit GeForce GTX 1650 StormX 4G GDDR5</t>
        </is>
      </c>
      <c r="C27914" t="n">
        <v>7490000</v>
      </c>
      <c r="D27914" t="n">
        <v>6390000</v>
      </c>
      <c r="E27914" t="inlineStr">
        <is>
          <t>https://gearvn.com/products/palit-geforce-gtx-1650-stormx-gddr5</t>
        </is>
      </c>
      <c r="F27914" t="inlineStr">
        <is>
          <t>02/08/2026 09:00:42</t>
        </is>
      </c>
      <c r="G27914" t="inlineStr">
        <is>
          <t>Palit</t>
        </is>
      </c>
      <c r="H27914" t="inlineStr">
        <is>
          <t>GeForce GTX 1650</t>
        </is>
      </c>
      <c r="I27914" t="inlineStr">
        <is>
          <t>4GB</t>
        </is>
      </c>
    </row>
    <row r="27915">
      <c r="A27915" t="inlineStr">
        <is>
          <t>GearVN</t>
        </is>
      </c>
      <c r="B27915" t="inlineStr">
        <is>
          <t>Card màn hình MSI GeForce GTX 1650 4GT Low Profile</t>
        </is>
      </c>
      <c r="C27915" t="n">
        <v>7690000</v>
      </c>
      <c r="D27915" t="n">
        <v>7290000</v>
      </c>
      <c r="E27915" t="inlineStr">
        <is>
          <t>https://gearvn.com/products/msi-geforce-gtx-1650-4gt-low-profile</t>
        </is>
      </c>
      <c r="F27915" t="inlineStr">
        <is>
          <t>02/08/2026 09:00:42</t>
        </is>
      </c>
      <c r="G27915" t="inlineStr">
        <is>
          <t>MSI</t>
        </is>
      </c>
      <c r="H27915" t="inlineStr">
        <is>
          <t>GeForce GTX 1650</t>
        </is>
      </c>
      <c r="I27915" t="inlineStr">
        <is>
          <t>4GB</t>
        </is>
      </c>
    </row>
    <row r="27916">
      <c r="A27916" t="inlineStr">
        <is>
          <t>GearVN</t>
        </is>
      </c>
      <c r="B27916" t="inlineStr">
        <is>
          <t>Card màn hình GIGABYTE GeForce RTX 2060 WINDFORCE OC 12G (GV-N2060WF2OC-12GD)</t>
        </is>
      </c>
      <c r="C27916" t="n">
        <v>12990000</v>
      </c>
      <c r="D27916" t="n">
        <v>9990000</v>
      </c>
      <c r="E27916" t="inlineStr">
        <is>
          <t>https://gearvn.com/products/gigabyte-geforce-rtx-2060-windforce-oc-12g</t>
        </is>
      </c>
      <c r="F27916" t="inlineStr">
        <is>
          <t>02/08/2026 09:00:42</t>
        </is>
      </c>
      <c r="G27916" t="inlineStr">
        <is>
          <t>Gigabyte</t>
        </is>
      </c>
      <c r="H27916" t="inlineStr">
        <is>
          <t>GeForce RTX 2060</t>
        </is>
      </c>
      <c r="I27916" t="inlineStr">
        <is>
          <t>12GB</t>
        </is>
      </c>
    </row>
    <row r="27917">
      <c r="A27917" t="inlineStr">
        <is>
          <t>GearVN</t>
        </is>
      </c>
      <c r="B27917" t="inlineStr">
        <is>
          <t>Card màn hình GIGABYTE GeForce RTX 2060 D6 12G</t>
        </is>
      </c>
      <c r="C27917" t="n">
        <v>16790000</v>
      </c>
      <c r="D27917" t="n">
        <v>16790000</v>
      </c>
      <c r="E27917" t="inlineStr">
        <is>
          <t>https://gearvn.com/products/gigabyte-geforce-rtx-2060-d6-12g</t>
        </is>
      </c>
      <c r="F27917" t="inlineStr">
        <is>
          <t>02/08/2026 09:00:42</t>
        </is>
      </c>
      <c r="G27917" t="inlineStr">
        <is>
          <t>Gigabyte</t>
        </is>
      </c>
      <c r="H27917" t="inlineStr">
        <is>
          <t>GeForce RTX 2060</t>
        </is>
      </c>
      <c r="I27917" t="inlineStr">
        <is>
          <t>12GB</t>
        </is>
      </c>
    </row>
    <row r="27918">
      <c r="A27918" t="inlineStr">
        <is>
          <t>GearVN</t>
        </is>
      </c>
      <c r="B27918" t="inlineStr">
        <is>
          <t>Card Màn Hình Asus Tuf Gaming GeForce GTX 1660 Ti EVO OC 6GB (Tuf-GTX1660TI-O6G-EVO-GAMING)</t>
        </is>
      </c>
      <c r="C27918" t="n">
        <v>9490000</v>
      </c>
      <c r="D27918" t="n">
        <v>5990000</v>
      </c>
      <c r="E27918" t="inlineStr">
        <is>
          <t>https://gearvn.com/products/asus-tuf-gaming-geforce-gtx-1660-ti-evo-oc-edition-6gb</t>
        </is>
      </c>
      <c r="F27918" t="inlineStr">
        <is>
          <t>02/08/2026 09:00:42</t>
        </is>
      </c>
      <c r="G27918" t="inlineStr">
        <is>
          <t>ASUS</t>
        </is>
      </c>
      <c r="H27918" t="inlineStr">
        <is>
          <t>GeForce GTX 1660</t>
        </is>
      </c>
      <c r="I27918" t="inlineStr">
        <is>
          <t>6GB</t>
        </is>
      </c>
    </row>
    <row r="27919">
      <c r="A27919" t="inlineStr">
        <is>
          <t>GearVN</t>
        </is>
      </c>
      <c r="B27919" t="inlineStr">
        <is>
          <t>Card màn hình ASUS GeForce GT 730 2G (SL-2GD5-BRK)</t>
        </is>
      </c>
      <c r="C27919" t="n">
        <v>1990000</v>
      </c>
      <c r="D27919" t="n">
        <v>1550000</v>
      </c>
      <c r="E27919" t="inlineStr">
        <is>
          <t>https://gearvn.com/products/asus-geforce-gt-730-2gb-gt730-sl-2gd5-brk</t>
        </is>
      </c>
      <c r="F27919" t="inlineStr">
        <is>
          <t>02/08/2026 09:00:42</t>
        </is>
      </c>
      <c r="G27919" t="inlineStr">
        <is>
          <t>ASUS</t>
        </is>
      </c>
      <c r="H27919" t="inlineStr">
        <is>
          <t>GeForce GT 730</t>
        </is>
      </c>
      <c r="I27919" t="inlineStr">
        <is>
          <t>2GB</t>
        </is>
      </c>
    </row>
    <row r="27920">
      <c r="A27920" t="inlineStr">
        <is>
          <t>GearVN</t>
        </is>
      </c>
      <c r="B27920" t="inlineStr">
        <is>
          <t>Card màn hình MSI GTX 1650 VENTUS XS 4GB</t>
        </is>
      </c>
      <c r="C27920" t="n">
        <v>7490000</v>
      </c>
      <c r="D27920" t="n">
        <v>6790000</v>
      </c>
      <c r="E27920" t="inlineStr">
        <is>
          <t>https://gearvn.com/products/geforce-gtx-1650-ventus-xs-4g</t>
        </is>
      </c>
      <c r="F27920" t="inlineStr">
        <is>
          <t>02/08/2026 09:00:42</t>
        </is>
      </c>
      <c r="G27920" t="inlineStr">
        <is>
          <t>MSI</t>
        </is>
      </c>
      <c r="H27920" t="inlineStr">
        <is>
          <t>GTX 1650</t>
        </is>
      </c>
      <c r="I27920" t="inlineStr">
        <is>
          <t>4GB</t>
        </is>
      </c>
    </row>
    <row r="27921">
      <c r="A27921" t="inlineStr">
        <is>
          <t>GearVN</t>
        </is>
      </c>
      <c r="B27921" t="inlineStr">
        <is>
          <t>Card màn hình ASUS TUF Gaming GeForce GTX 1660 Super OC Edition 6GB GDDR6 (TUF-GTX1660S-O6G-GAMING)</t>
        </is>
      </c>
      <c r="C27921" t="n">
        <v>5390000</v>
      </c>
      <c r="D27921" t="n">
        <v>5190000</v>
      </c>
      <c r="E27921" t="inlineStr">
        <is>
          <t>https://gearvn.com/products/asus-tuf-gaming-geforce-gtx-1660-super-oc-edition-6gb-gddr6</t>
        </is>
      </c>
      <c r="F27921" t="inlineStr">
        <is>
          <t>02/08/2026 09:00:42</t>
        </is>
      </c>
      <c r="G27921" t="inlineStr">
        <is>
          <t>ASUS</t>
        </is>
      </c>
      <c r="H27921" t="inlineStr">
        <is>
          <t>GeForce GTX 1660 SUPER</t>
        </is>
      </c>
      <c r="I27921" t="inlineStr">
        <is>
          <t>6GB</t>
        </is>
      </c>
    </row>
    <row r="27922">
      <c r="A27922" t="inlineStr">
        <is>
          <t>GearVN</t>
        </is>
      </c>
      <c r="B27922" t="inlineStr">
        <is>
          <t>Card màn hình MSI GeForce RTX 3060 Ventus 2X 12G (LHR)</t>
        </is>
      </c>
      <c r="C27922" t="n">
        <v>100000000</v>
      </c>
      <c r="D27922" t="n">
        <v>100000000</v>
      </c>
      <c r="E27922" t="inlineStr">
        <is>
          <t>https://gearvn.com/products/msi-geforce-rtx-3060-ti-ventus-2x</t>
        </is>
      </c>
      <c r="F27922" t="inlineStr">
        <is>
          <t>02/08/2026 09:00:42</t>
        </is>
      </c>
      <c r="G27922" t="inlineStr">
        <is>
          <t>MSI</t>
        </is>
      </c>
      <c r="H27922" t="inlineStr">
        <is>
          <t>GeForce RTX 3060</t>
        </is>
      </c>
      <c r="I27922" t="inlineStr">
        <is>
          <t>12GB</t>
        </is>
      </c>
    </row>
    <row r="27923">
      <c r="A27923" t="inlineStr">
        <is>
          <t>GearVN</t>
        </is>
      </c>
      <c r="B27923" t="inlineStr">
        <is>
          <t>Card màn hình GIGABYTE GeForce RTX 3050 EAGLE OC 8G (GV-N3050EAGLE-OC-8GD)</t>
        </is>
      </c>
      <c r="C27923" t="n">
        <v>6990000</v>
      </c>
      <c r="D27923" t="n">
        <v>5990000</v>
      </c>
      <c r="E27923" t="inlineStr">
        <is>
          <t>https://gearvn.com/products/gigabyte-geforce-rtx-3050-eagle-oc-8g</t>
        </is>
      </c>
      <c r="F27923" t="inlineStr">
        <is>
          <t>02/08/2026 09:00:42</t>
        </is>
      </c>
      <c r="G27923" t="inlineStr">
        <is>
          <t>Gigabyte</t>
        </is>
      </c>
      <c r="H27923" t="inlineStr">
        <is>
          <t>GeForce RTX 3050</t>
        </is>
      </c>
      <c r="I27923" t="inlineStr">
        <is>
          <t>8GB</t>
        </is>
      </c>
    </row>
    <row r="27924">
      <c r="A27924" t="inlineStr">
        <is>
          <t>GearVN</t>
        </is>
      </c>
      <c r="B27924" t="inlineStr">
        <is>
          <t>Card màn hình ASUS Dual GeForce RTX 3050 V2 8GB (DUAL-RTX3050-8G-V2)</t>
        </is>
      </c>
      <c r="C27924" t="n">
        <v>6790000</v>
      </c>
      <c r="D27924" t="n">
        <v>5890000</v>
      </c>
      <c r="E27924" t="inlineStr">
        <is>
          <t>https://gearvn.com/products/asus-dual-geforce-rtx-3050-8gb-v2</t>
        </is>
      </c>
      <c r="F27924" t="inlineStr">
        <is>
          <t>02/08/2026 09:00:42</t>
        </is>
      </c>
      <c r="G27924" t="inlineStr">
        <is>
          <t>ASUS</t>
        </is>
      </c>
      <c r="H27924" t="inlineStr">
        <is>
          <t>GeForce RTX 3050</t>
        </is>
      </c>
      <c r="I27924" t="inlineStr">
        <is>
          <t>8GB</t>
        </is>
      </c>
    </row>
    <row r="27925">
      <c r="A27925" t="inlineStr">
        <is>
          <t>GearVN</t>
        </is>
      </c>
      <c r="B27925" t="inlineStr">
        <is>
          <t>Card màn hình ASUS Dual GeForce RTX 2060 EVO OC 12GB GDDR6 (DUAL-RTX2060-O12G-EVO)</t>
        </is>
      </c>
      <c r="C27925" t="n">
        <v>16990000</v>
      </c>
      <c r="D27925" t="n">
        <v>13990000</v>
      </c>
      <c r="E27925" t="inlineStr">
        <is>
          <t>https://gearvn.com/products/asus-dual-geforce-rtx-2060-evo-oc-12gb</t>
        </is>
      </c>
      <c r="F27925" t="inlineStr">
        <is>
          <t>02/08/2026 09:00:42</t>
        </is>
      </c>
      <c r="G27925" t="inlineStr">
        <is>
          <t>ASUS</t>
        </is>
      </c>
      <c r="H27925" t="inlineStr">
        <is>
          <t>GeForce RTX 2060</t>
        </is>
      </c>
      <c r="I27925" t="inlineStr">
        <is>
          <t>12GB</t>
        </is>
      </c>
    </row>
    <row r="27926">
      <c r="A27926" t="inlineStr">
        <is>
          <t>GearVN</t>
        </is>
      </c>
      <c r="B27926" t="inlineStr">
        <is>
          <t>Card màn hình MSI GeForce GTX 1650 D6 Ventus XS 4GB OC</t>
        </is>
      </c>
      <c r="C27926" t="n">
        <v>7990000</v>
      </c>
      <c r="D27926" t="n">
        <v>4190000</v>
      </c>
      <c r="E27926" t="inlineStr">
        <is>
          <t>https://gearvn.com/products/msi-gtx-1650-ventus-xs-4gb-gddr6</t>
        </is>
      </c>
      <c r="F27926" t="inlineStr">
        <is>
          <t>02/08/2026 09:00:42</t>
        </is>
      </c>
      <c r="G27926" t="inlineStr">
        <is>
          <t>MSI</t>
        </is>
      </c>
      <c r="H27926" t="inlineStr">
        <is>
          <t>GeForce GTX 1650</t>
        </is>
      </c>
      <c r="I27926" t="inlineStr">
        <is>
          <t>4GB</t>
        </is>
      </c>
    </row>
    <row r="27927">
      <c r="A27927" t="inlineStr">
        <is>
          <t>GearVN</t>
        </is>
      </c>
      <c r="B27927" t="inlineStr">
        <is>
          <t>Card màn hình GIGABYTE GeForce GTX 1650 D6 WINDFORCE OC 4G (GV-N1656WF2OC-4GD)</t>
        </is>
      </c>
      <c r="C27927" t="n">
        <v>4190000</v>
      </c>
      <c r="D27927" t="n">
        <v>3890000</v>
      </c>
      <c r="E27927" t="inlineStr">
        <is>
          <t>https://gearvn.com/products/gigabyte-gtx-1650-winforce-oc-4gb-gddr6</t>
        </is>
      </c>
      <c r="F27927" t="inlineStr">
        <is>
          <t>02/08/2026 09:00:42</t>
        </is>
      </c>
      <c r="G27927" t="inlineStr">
        <is>
          <t>Gigabyte</t>
        </is>
      </c>
      <c r="H27927" t="inlineStr">
        <is>
          <t>GeForce GTX 1650</t>
        </is>
      </c>
      <c r="I27927" t="inlineStr">
        <is>
          <t>4GB</t>
        </is>
      </c>
    </row>
    <row r="27928">
      <c r="A27928" t="inlineStr">
        <is>
          <t>GearVN</t>
        </is>
      </c>
      <c r="B27928" t="inlineStr">
        <is>
          <t>Card màn hình GIGABYTE GeForce GTX 1650 D6 OC 4G 1 Fan (GV-N1656OC-4GD)</t>
        </is>
      </c>
      <c r="C27928" t="n">
        <v>7990000</v>
      </c>
      <c r="D27928" t="n">
        <v>7390000</v>
      </c>
      <c r="E27928" t="inlineStr">
        <is>
          <t>https://gearvn.com/products/gigabyte-gtx-1650-oc-4gb-gddr6</t>
        </is>
      </c>
      <c r="F27928" t="inlineStr">
        <is>
          <t>02/08/2026 09:00:42</t>
        </is>
      </c>
      <c r="G27928" t="inlineStr">
        <is>
          <t>Gigabyte</t>
        </is>
      </c>
      <c r="H27928" t="inlineStr">
        <is>
          <t>GeForce GTX 1650</t>
        </is>
      </c>
      <c r="I27928" t="inlineStr">
        <is>
          <t>4GB</t>
        </is>
      </c>
    </row>
    <row r="27929">
      <c r="A27929" t="inlineStr">
        <is>
          <t>GearVN</t>
        </is>
      </c>
      <c r="B27929" t="inlineStr">
        <is>
          <t>Card màn hình ASUS ROG Strix GeForce GTX 1650 OC 4G GDDR5</t>
        </is>
      </c>
      <c r="C27929" t="n">
        <v>5500000</v>
      </c>
      <c r="D27929" t="n">
        <v>4290000</v>
      </c>
      <c r="E27929" t="inlineStr">
        <is>
          <t>https://gearvn.com/products/rog-strix-geforce-gtx-1650-oc-edition-4gb-gddr5</t>
        </is>
      </c>
      <c r="F27929" t="inlineStr">
        <is>
          <t>02/08/2026 09:00:42</t>
        </is>
      </c>
      <c r="G27929" t="inlineStr">
        <is>
          <t>ASUS</t>
        </is>
      </c>
      <c r="H27929" t="inlineStr">
        <is>
          <t>GeForce GTX 1650</t>
        </is>
      </c>
      <c r="I27929" t="inlineStr">
        <is>
          <t>4GB</t>
        </is>
      </c>
    </row>
    <row r="27930">
      <c r="A27930" t="inlineStr">
        <is>
          <t>GearVN</t>
        </is>
      </c>
      <c r="B27930" t="inlineStr">
        <is>
          <t>Card màn hình ASUS ROG Strix GeForce GTX 1650 Advanced Edition 4GB GDDR5</t>
        </is>
      </c>
      <c r="C27930" t="n">
        <v>4770000</v>
      </c>
      <c r="D27930" t="n">
        <v>4770000</v>
      </c>
      <c r="E27930" t="inlineStr">
        <is>
          <t>https://gearvn.com/products/rog-strix-geforce-gtx-1650-advanced-edition-4gb-gddr5</t>
        </is>
      </c>
      <c r="F27930" t="inlineStr">
        <is>
          <t>02/08/2026 09:00:42</t>
        </is>
      </c>
      <c r="G27930" t="inlineStr">
        <is>
          <t>ASUS</t>
        </is>
      </c>
      <c r="H27930" t="inlineStr">
        <is>
          <t>GeForce GTX 1650</t>
        </is>
      </c>
      <c r="I27930" t="inlineStr">
        <is>
          <t>4GB</t>
        </is>
      </c>
    </row>
    <row r="27931">
      <c r="A27931" t="inlineStr">
        <is>
          <t>GearVN</t>
        </is>
      </c>
      <c r="B27931" t="inlineStr">
        <is>
          <t>Card màn hình MSI GeForce GTX 1650 Ventus XS 4GB OC GDDR5</t>
        </is>
      </c>
      <c r="C27931" t="n">
        <v>5290000</v>
      </c>
      <c r="D27931" t="n">
        <v>5290000</v>
      </c>
      <c r="E27931" t="inlineStr">
        <is>
          <t>https://gearvn.com/products/msi-gtx-1650-ventus-xs-4g-oc-gddr5</t>
        </is>
      </c>
      <c r="F27931" t="inlineStr">
        <is>
          <t>02/08/2026 09:00:42</t>
        </is>
      </c>
      <c r="G27931" t="inlineStr">
        <is>
          <t>MSI</t>
        </is>
      </c>
      <c r="H27931" t="inlineStr">
        <is>
          <t>GeForce GTX 1650</t>
        </is>
      </c>
      <c r="I27931" t="inlineStr">
        <is>
          <t>4GB</t>
        </is>
      </c>
    </row>
    <row r="27932">
      <c r="A27932" t="inlineStr">
        <is>
          <t>GearVN</t>
        </is>
      </c>
      <c r="B27932" t="inlineStr">
        <is>
          <t>Card màn hình MSI GeForce RTX 2060 Ventus XS 6G OC</t>
        </is>
      </c>
      <c r="C27932" t="n">
        <v>8690000</v>
      </c>
      <c r="D27932" t="n">
        <v>8690000</v>
      </c>
      <c r="E27932" t="inlineStr">
        <is>
          <t>https://gearvn.com/products/msi-geforce-rtx-2060-ventus-xs-6g-oc-gddr6</t>
        </is>
      </c>
      <c r="F27932" t="inlineStr">
        <is>
          <t>02/08/2026 09:00:42</t>
        </is>
      </c>
      <c r="G27932" t="inlineStr">
        <is>
          <t>MSI</t>
        </is>
      </c>
      <c r="H27932" t="inlineStr">
        <is>
          <t>GeForce RTX 2060</t>
        </is>
      </c>
      <c r="I27932" t="inlineStr">
        <is>
          <t>6GB</t>
        </is>
      </c>
    </row>
    <row r="27933">
      <c r="A27933" t="inlineStr">
        <is>
          <t>GearVN</t>
        </is>
      </c>
      <c r="B27933" t="inlineStr">
        <is>
          <t>Card màn hình Palit GeForce GT 730 2G</t>
        </is>
      </c>
      <c r="C27933" t="n">
        <v>1290000</v>
      </c>
      <c r="D27933" t="n">
        <v>1190000</v>
      </c>
      <c r="E27933" t="inlineStr">
        <is>
          <t>https://gearvn.com/products/palit-geforce-gt-730-2g</t>
        </is>
      </c>
      <c r="F27933" t="inlineStr">
        <is>
          <t>02/08/2026 09:00:42</t>
        </is>
      </c>
      <c r="G27933" t="inlineStr">
        <is>
          <t>Palit</t>
        </is>
      </c>
      <c r="H27933" t="inlineStr">
        <is>
          <t>GeForce GT 730</t>
        </is>
      </c>
      <c r="I27933" t="inlineStr">
        <is>
          <t>2GB</t>
        </is>
      </c>
    </row>
    <row r="27934">
      <c r="A27934" t="inlineStr">
        <is>
          <t>GearVN</t>
        </is>
      </c>
      <c r="B27934" t="inlineStr">
        <is>
          <t>Card màn hình GIGABYTE GeForce GTX 1650 WINDFORCE OC 4GB GDDR5</t>
        </is>
      </c>
      <c r="C27934" t="n">
        <v>5090000</v>
      </c>
      <c r="D27934" t="n">
        <v>4790000</v>
      </c>
      <c r="E27934" t="inlineStr">
        <is>
          <t>https://gearvn.com/products/gigabyte-geforce-gtx-1650-windforce-oc-4g</t>
        </is>
      </c>
      <c r="F27934" t="inlineStr">
        <is>
          <t>02/08/2026 09:00:42</t>
        </is>
      </c>
      <c r="G27934" t="inlineStr">
        <is>
          <t>Gigabyte</t>
        </is>
      </c>
      <c r="H27934" t="inlineStr">
        <is>
          <t>GeForce GTX 1650</t>
        </is>
      </c>
      <c r="I27934" t="inlineStr">
        <is>
          <t>4GB</t>
        </is>
      </c>
    </row>
    <row r="27935">
      <c r="A27935" t="inlineStr">
        <is>
          <t>GearVN</t>
        </is>
      </c>
      <c r="B27935" t="inlineStr">
        <is>
          <t>Card màn hình GIGABYTE GeForce GTX 1650 OC 4G (GV-N1650OC-4GD)</t>
        </is>
      </c>
      <c r="C27935" t="n">
        <v>7890000</v>
      </c>
      <c r="D27935" t="n">
        <v>4290000</v>
      </c>
      <c r="E27935" t="inlineStr">
        <is>
          <t>https://gearvn.com/products/gigabyte-geforce-gtx-1650-oc-4g</t>
        </is>
      </c>
      <c r="F27935" t="inlineStr">
        <is>
          <t>02/08/2026 09:00:42</t>
        </is>
      </c>
      <c r="G27935" t="inlineStr">
        <is>
          <t>Gigabyte</t>
        </is>
      </c>
      <c r="H27935" t="inlineStr">
        <is>
          <t>GeForce GTX 1650</t>
        </is>
      </c>
      <c r="I27935" t="inlineStr">
        <is>
          <t>4GB</t>
        </is>
      </c>
    </row>
    <row r="27936">
      <c r="A27936" t="inlineStr">
        <is>
          <t>GearVN</t>
        </is>
      </c>
      <c r="B27936" t="inlineStr">
        <is>
          <t>Card màn hình GIGABYTE GeForce GTX 1650 Mini ITX OC 4G (GV-N1650IXOC-4GD)</t>
        </is>
      </c>
      <c r="C27936" t="n">
        <v>7490000</v>
      </c>
      <c r="D27936" t="n">
        <v>4890000</v>
      </c>
      <c r="E27936" t="inlineStr">
        <is>
          <t>https://gearvn.com/products/gigabyte-geforce-gtx-1650-ixoc-4g</t>
        </is>
      </c>
      <c r="F27936" t="inlineStr">
        <is>
          <t>02/08/2026 09:00:42</t>
        </is>
      </c>
      <c r="G27936" t="inlineStr">
        <is>
          <t>Gigabyte</t>
        </is>
      </c>
      <c r="H27936" t="inlineStr">
        <is>
          <t>GeForce GTX 1650</t>
        </is>
      </c>
      <c r="I27936" t="inlineStr">
        <is>
          <t>4GB</t>
        </is>
      </c>
    </row>
    <row r="27937">
      <c r="A27937" t="inlineStr">
        <is>
          <t>GearVN</t>
        </is>
      </c>
      <c r="B27937" t="inlineStr">
        <is>
          <t>Card màn hình GIGABYTE GeForce GTX 1650 GAMING OC 4G 2 Fan (GV-N1650GAMING-OC-4GD)</t>
        </is>
      </c>
      <c r="C27937" t="n">
        <v>7090000</v>
      </c>
      <c r="D27937" t="n">
        <v>7090000</v>
      </c>
      <c r="E27937" t="inlineStr">
        <is>
          <t>https://gearvn.com/products/gigabyte-geforce-gtx-1650-gaming-oc-4g</t>
        </is>
      </c>
      <c r="F27937" t="inlineStr">
        <is>
          <t>02/08/2026 09:00:42</t>
        </is>
      </c>
      <c r="G27937" t="inlineStr">
        <is>
          <t>Gigabyte</t>
        </is>
      </c>
      <c r="H27937" t="inlineStr">
        <is>
          <t>GeForce GTX 1650</t>
        </is>
      </c>
      <c r="I27937" t="inlineStr">
        <is>
          <t>4GB</t>
        </is>
      </c>
    </row>
    <row r="27938">
      <c r="A27938" t="inlineStr">
        <is>
          <t>GearVN</t>
        </is>
      </c>
      <c r="B27938" t="inlineStr">
        <is>
          <t>ASUS Phoenix GeForce GTX 1660 OC 6GB</t>
        </is>
      </c>
      <c r="C27938" t="n">
        <v>11290000</v>
      </c>
      <c r="D27938" t="n">
        <v>10890000</v>
      </c>
      <c r="E27938" t="inlineStr">
        <is>
          <t>https://gearvn.com/products/asus-phoenix-gtx-1660-oc-edition-6gb-gddr5</t>
        </is>
      </c>
      <c r="F27938" t="inlineStr">
        <is>
          <t>02/08/2026 09:00:42</t>
        </is>
      </c>
      <c r="G27938" t="inlineStr">
        <is>
          <t>ASUS</t>
        </is>
      </c>
      <c r="H27938" t="inlineStr">
        <is>
          <t>GeForce GTX 1660</t>
        </is>
      </c>
      <c r="I27938" t="inlineStr">
        <is>
          <t>6GB</t>
        </is>
      </c>
    </row>
    <row r="27939">
      <c r="A27939" t="inlineStr">
        <is>
          <t>GearVN</t>
        </is>
      </c>
      <c r="B27939" t="inlineStr">
        <is>
          <t>Card màn hình ASUS Dual GeForce GTX 1650 OC 4GB (DUAL-GTX1650-O4G)</t>
        </is>
      </c>
      <c r="C27939" t="n">
        <v>7490000</v>
      </c>
      <c r="D27939" t="n">
        <v>6690000</v>
      </c>
      <c r="E27939" t="inlineStr">
        <is>
          <t>https://gearvn.com/products/asus-geforce-gtx-1650-4gb-dual-oc</t>
        </is>
      </c>
      <c r="F27939" t="inlineStr">
        <is>
          <t>02/08/2026 09:00:42</t>
        </is>
      </c>
      <c r="G27939" t="inlineStr">
        <is>
          <t>ASUS</t>
        </is>
      </c>
      <c r="H27939" t="inlineStr">
        <is>
          <t>GeForce GTX 1650</t>
        </is>
      </c>
      <c r="I27939" t="inlineStr">
        <is>
          <t>4GB</t>
        </is>
      </c>
    </row>
    <row r="27940">
      <c r="A27940" t="inlineStr">
        <is>
          <t>GearVN</t>
        </is>
      </c>
      <c r="B27940" t="inlineStr">
        <is>
          <t>Card màn hình ASUS Dual GeForce GTX 1650 V2 4GB GDDR6 (DUAL-GTX1650-4GD6-P-V2)</t>
        </is>
      </c>
      <c r="C27940" t="n">
        <v>4190000</v>
      </c>
      <c r="D27940" t="n">
        <v>3890000</v>
      </c>
      <c r="E27940" t="inlineStr">
        <is>
          <t>https://gearvn.com/products/asus-dual-geforce-gtx-1650-v2-4gb-gddr6</t>
        </is>
      </c>
      <c r="F27940" t="inlineStr">
        <is>
          <t>02/08/2026 09:00:42</t>
        </is>
      </c>
      <c r="G27940" t="inlineStr">
        <is>
          <t>ASUS</t>
        </is>
      </c>
      <c r="H27940" t="inlineStr">
        <is>
          <t>GeForce GTX 1650</t>
        </is>
      </c>
      <c r="I27940" t="inlineStr">
        <is>
          <t>4GB</t>
        </is>
      </c>
    </row>
    <row r="27941">
      <c r="A27941" t="inlineStr">
        <is>
          <t>GearVN</t>
        </is>
      </c>
      <c r="B27941" t="inlineStr">
        <is>
          <t>Asus Rog Strix GeForce RTX 3080 Ti Gaming 12GB</t>
        </is>
      </c>
      <c r="C27941" t="n">
        <v>45990000</v>
      </c>
      <c r="D27941" t="n">
        <v>36990000</v>
      </c>
      <c r="E27941" t="inlineStr">
        <is>
          <t>https://gearvn.com/products/asus-rog-strix-geforce-rtx-3080-ti-gaming-12gb</t>
        </is>
      </c>
      <c r="F27941" t="inlineStr">
        <is>
          <t>02/08/2026 09:00:42</t>
        </is>
      </c>
      <c r="G27941" t="inlineStr">
        <is>
          <t>ASUS</t>
        </is>
      </c>
      <c r="H27941" t="inlineStr">
        <is>
          <t>GeForce RTX 3080 Ti</t>
        </is>
      </c>
      <c r="I27941" t="inlineStr">
        <is>
          <t>12GB</t>
        </is>
      </c>
    </row>
    <row r="27942">
      <c r="A27942" t="inlineStr">
        <is>
          <t>GearVN</t>
        </is>
      </c>
      <c r="B27942" t="inlineStr">
        <is>
          <t>Card màn hình MSI GeForce RTX 2060 Ventus XS 6G OCV1 GDDR6</t>
        </is>
      </c>
      <c r="C27942" t="n">
        <v>13990000</v>
      </c>
      <c r="D27942" t="n">
        <v>13990000</v>
      </c>
      <c r="E27942" t="inlineStr">
        <is>
          <t>https://gearvn.com/products/msi-geforce-rtx-2060-ventus-xs-6g-ocv1-gddr6</t>
        </is>
      </c>
      <c r="F27942" t="inlineStr">
        <is>
          <t>02/08/2026 09:00:42</t>
        </is>
      </c>
      <c r="G27942" t="inlineStr">
        <is>
          <t>MSI</t>
        </is>
      </c>
      <c r="H27942" t="inlineStr">
        <is>
          <t>GeForce RTX 2060</t>
        </is>
      </c>
      <c r="I27942" t="inlineStr">
        <is>
          <t>6GB</t>
        </is>
      </c>
    </row>
    <row r="27943">
      <c r="A27943" t="inlineStr">
        <is>
          <t>GearVN</t>
        </is>
      </c>
      <c r="B27943" t="inlineStr">
        <is>
          <t>Card màn hình GIGABYTE GeForce RTX 2060 GAMING OC PRO 6G</t>
        </is>
      </c>
      <c r="C27943" t="n">
        <v>10990000</v>
      </c>
      <c r="D27943" t="n">
        <v>10990000</v>
      </c>
      <c r="E27943" t="inlineStr">
        <is>
          <t>https://gearvn.com/products/gigabyte-geforce-rtx-2060-gaming-oc-pro-6g-1</t>
        </is>
      </c>
      <c r="F27943" t="inlineStr">
        <is>
          <t>02/08/2026 09:00:42</t>
        </is>
      </c>
      <c r="G27943" t="inlineStr">
        <is>
          <t>Gigabyte</t>
        </is>
      </c>
      <c r="H27943" t="inlineStr">
        <is>
          <t>GeForce RTX 2060</t>
        </is>
      </c>
      <c r="I27943" t="inlineStr">
        <is>
          <t>6GB</t>
        </is>
      </c>
    </row>
    <row r="27944">
      <c r="A27944" t="inlineStr">
        <is>
          <t>GearVN</t>
        </is>
      </c>
      <c r="B27944" t="inlineStr">
        <is>
          <t>Card màn hình GIGABYTE GeForce GTX 1660 Super OC 6G (GV-N166SOC-6GD)</t>
        </is>
      </c>
      <c r="C27944" t="n">
        <v>7990000</v>
      </c>
      <c r="D27944" t="n">
        <v>5190000</v>
      </c>
      <c r="E27944" t="inlineStr">
        <is>
          <t>https://gearvn.com/products/geforce-gtx-1660-super-oc-6g</t>
        </is>
      </c>
      <c r="F27944" t="inlineStr">
        <is>
          <t>02/08/2026 09:00:42</t>
        </is>
      </c>
      <c r="G27944" t="inlineStr">
        <is>
          <t>Gigabyte</t>
        </is>
      </c>
      <c r="H27944" t="inlineStr">
        <is>
          <t>GeForce GTX 1660 SUPER</t>
        </is>
      </c>
      <c r="I27944" t="inlineStr">
        <is>
          <t>6GB</t>
        </is>
      </c>
    </row>
    <row r="27945">
      <c r="A27945" t="inlineStr">
        <is>
          <t>GearVN</t>
        </is>
      </c>
      <c r="B27945" t="inlineStr">
        <is>
          <t>Card màn hình ASUS TUF GAMING GeForce GTX 1650 4GB</t>
        </is>
      </c>
      <c r="C27945" t="n">
        <v>4290000</v>
      </c>
      <c r="D27945" t="n">
        <v>3990000</v>
      </c>
      <c r="E27945" t="inlineStr">
        <is>
          <t>https://gearvn.com/products/asus-tuf-gaming-geforce-gtx-1650-4gb</t>
        </is>
      </c>
      <c r="F27945" t="inlineStr">
        <is>
          <t>02/08/2026 09:00:42</t>
        </is>
      </c>
      <c r="G27945" t="inlineStr">
        <is>
          <t>ASUS</t>
        </is>
      </c>
      <c r="H27945" t="inlineStr">
        <is>
          <t>GeForce GTX 1650</t>
        </is>
      </c>
      <c r="I27945" t="inlineStr">
        <is>
          <t>4GB</t>
        </is>
      </c>
    </row>
    <row r="27946">
      <c r="A27946" t="inlineStr">
        <is>
          <t>GearVN</t>
        </is>
      </c>
      <c r="B27946" t="inlineStr">
        <is>
          <t>Card màn hình MSI GeForce RTX 4090 SUPRIM X 24G</t>
        </is>
      </c>
      <c r="C27946" t="n">
        <v>59990000</v>
      </c>
      <c r="D27946" t="n">
        <v>55990000</v>
      </c>
      <c r="E27946" t="inlineStr">
        <is>
          <t>https://gearvn.com/products/msi-geforce-rtx-4090-suprim-x-24g</t>
        </is>
      </c>
      <c r="F27946" t="inlineStr">
        <is>
          <t>02/08/2026 09:00:42</t>
        </is>
      </c>
      <c r="G27946" t="inlineStr">
        <is>
          <t>MSI</t>
        </is>
      </c>
      <c r="H27946" t="inlineStr">
        <is>
          <t>GeForce RTX 4090</t>
        </is>
      </c>
      <c r="I27946" t="inlineStr">
        <is>
          <t>24GB</t>
        </is>
      </c>
    </row>
    <row r="27947">
      <c r="A27947" t="inlineStr">
        <is>
          <t>GearVN</t>
        </is>
      </c>
      <c r="B27947" t="inlineStr">
        <is>
          <t>Card màn hình MSI GeForce RTX 4090 SUPRIM LIQUID X 24G</t>
        </is>
      </c>
      <c r="C27947" t="n">
        <v>56990000</v>
      </c>
      <c r="D27947" t="n">
        <v>56990000</v>
      </c>
      <c r="E27947" t="inlineStr">
        <is>
          <t>https://gearvn.com/products/msi-geforce-rtx-4090-suprim-liquid-x-24g</t>
        </is>
      </c>
      <c r="F27947" t="inlineStr">
        <is>
          <t>02/08/2026 09:00:42</t>
        </is>
      </c>
      <c r="G27947" t="inlineStr">
        <is>
          <t>MSI</t>
        </is>
      </c>
      <c r="H27947" t="inlineStr">
        <is>
          <t>GeForce RTX 4090</t>
        </is>
      </c>
      <c r="I27947" t="inlineStr">
        <is>
          <t>24GB</t>
        </is>
      </c>
    </row>
    <row r="27948">
      <c r="A27948" t="inlineStr">
        <is>
          <t>GearVN</t>
        </is>
      </c>
      <c r="B27948" t="inlineStr">
        <is>
          <t>Card màn hình MSI GeForce RTX 4090 SUPRIM LIQUID 24G</t>
        </is>
      </c>
      <c r="C27948" t="n">
        <v>55990000</v>
      </c>
      <c r="D27948" t="n">
        <v>55990000</v>
      </c>
      <c r="E27948" t="inlineStr">
        <is>
          <t>https://gearvn.com/products/msi-geforce-rtx-4090-suprim-liquid-24g</t>
        </is>
      </c>
      <c r="F27948" t="inlineStr">
        <is>
          <t>02/08/2026 09:00:42</t>
        </is>
      </c>
      <c r="G27948" t="inlineStr">
        <is>
          <t>MSI</t>
        </is>
      </c>
      <c r="H27948" t="inlineStr">
        <is>
          <t>GeForce RTX 4090</t>
        </is>
      </c>
      <c r="I27948" t="inlineStr">
        <is>
          <t>24GB</t>
        </is>
      </c>
    </row>
    <row r="27949">
      <c r="A27949" t="inlineStr">
        <is>
          <t>GearVN</t>
        </is>
      </c>
      <c r="B27949" t="inlineStr">
        <is>
          <t>Card màn hình MSI GeForce RTX 4090 SUPRIM 24G</t>
        </is>
      </c>
      <c r="C27949" t="n">
        <v>54990000</v>
      </c>
      <c r="D27949" t="n">
        <v>54990000</v>
      </c>
      <c r="E27949" t="inlineStr">
        <is>
          <t>https://gearvn.com/products/msi-geforce-rtx-4090-suprim-24g</t>
        </is>
      </c>
      <c r="F27949" t="inlineStr">
        <is>
          <t>02/08/2026 09:00:42</t>
        </is>
      </c>
      <c r="G27949" t="inlineStr">
        <is>
          <t>MSI</t>
        </is>
      </c>
      <c r="H27949" t="inlineStr">
        <is>
          <t>GeForce RTX 4090</t>
        </is>
      </c>
      <c r="I27949" t="inlineStr">
        <is>
          <t>24GB</t>
        </is>
      </c>
    </row>
    <row r="27950">
      <c r="A27950" t="inlineStr">
        <is>
          <t>GearVN</t>
        </is>
      </c>
      <c r="B27950" t="inlineStr">
        <is>
          <t>Card màn hình MSI GeForce RTX 4090 GAMING X TRIO 24G</t>
        </is>
      </c>
      <c r="C27950" t="n">
        <v>53990000</v>
      </c>
      <c r="D27950" t="n">
        <v>53990000</v>
      </c>
      <c r="E27950" t="inlineStr">
        <is>
          <t>https://gearvn.com/products/msi-geforce-rtx-4090-gaming-x-trio-24g</t>
        </is>
      </c>
      <c r="F27950" t="inlineStr">
        <is>
          <t>02/08/2026 09:00:42</t>
        </is>
      </c>
      <c r="G27950" t="inlineStr">
        <is>
          <t>MSI</t>
        </is>
      </c>
      <c r="H27950" t="inlineStr">
        <is>
          <t>GeForce RTX 4090</t>
        </is>
      </c>
      <c r="I27950" t="inlineStr">
        <is>
          <t>24GB</t>
        </is>
      </c>
    </row>
    <row r="27951">
      <c r="A27951" t="inlineStr">
        <is>
          <t>GearVN</t>
        </is>
      </c>
      <c r="B27951" t="inlineStr">
        <is>
          <t>Card màn hình MSI GeForce RTX 4090 GAMING TRIO 24G</t>
        </is>
      </c>
      <c r="C27951" t="n">
        <v>54990000</v>
      </c>
      <c r="D27951" t="n">
        <v>54990000</v>
      </c>
      <c r="E27951" t="inlineStr">
        <is>
          <t>https://gearvn.com/products/msi-geforce-rtx-4090-gaming-trio-24g</t>
        </is>
      </c>
      <c r="F27951" t="inlineStr">
        <is>
          <t>02/08/2026 09:00:42</t>
        </is>
      </c>
      <c r="G27951" t="inlineStr">
        <is>
          <t>MSI</t>
        </is>
      </c>
      <c r="H27951" t="inlineStr">
        <is>
          <t>GeForce RTX 4090</t>
        </is>
      </c>
      <c r="I27951" t="inlineStr">
        <is>
          <t>24GB</t>
        </is>
      </c>
    </row>
    <row r="27952">
      <c r="A27952" t="inlineStr">
        <is>
          <t>GearVN</t>
        </is>
      </c>
      <c r="B27952" t="inlineStr">
        <is>
          <t>Card màn hình GIGABYTE GeForce RTX 4090 WINDFORCE 24G (GV-N4090WF3-24GD)</t>
        </is>
      </c>
      <c r="C27952" t="n">
        <v>47990000</v>
      </c>
      <c r="D27952" t="n">
        <v>47990000</v>
      </c>
      <c r="E27952" t="inlineStr">
        <is>
          <t>https://gearvn.com/products/gigabyte-geforce-rtx-4090-windforce-24g</t>
        </is>
      </c>
      <c r="F27952" t="inlineStr">
        <is>
          <t>02/08/2026 09:00:42</t>
        </is>
      </c>
      <c r="G27952" t="inlineStr">
        <is>
          <t>Gigabyte</t>
        </is>
      </c>
      <c r="H27952" t="inlineStr">
        <is>
          <t>GeForce RTX 4090</t>
        </is>
      </c>
      <c r="I27952" t="inlineStr">
        <is>
          <t>24GB</t>
        </is>
      </c>
    </row>
    <row r="27953">
      <c r="A27953" t="inlineStr">
        <is>
          <t>GearVN</t>
        </is>
      </c>
      <c r="B27953" t="inlineStr">
        <is>
          <t>Card màn hình GIGABYTE GeForce RTX 4090 GAMING OC 24G (GV-N4090GAMING OC-24GD)</t>
        </is>
      </c>
      <c r="C27953" t="n">
        <v>60990000</v>
      </c>
      <c r="D27953" t="n">
        <v>60990000</v>
      </c>
      <c r="E27953" t="inlineStr">
        <is>
          <t>https://gearvn.com/products/gigabyte-geforce-rtx-4090-gaming-oc-24g</t>
        </is>
      </c>
      <c r="F27953" t="inlineStr">
        <is>
          <t>02/08/2026 09:00:42</t>
        </is>
      </c>
      <c r="G27953" t="inlineStr">
        <is>
          <t>Gigabyte</t>
        </is>
      </c>
      <c r="H27953" t="inlineStr">
        <is>
          <t>GeForce RTX 4090</t>
        </is>
      </c>
      <c r="I27953" t="inlineStr">
        <is>
          <t>24GB</t>
        </is>
      </c>
    </row>
    <row r="27954">
      <c r="A27954" t="inlineStr">
        <is>
          <t>GearVN</t>
        </is>
      </c>
      <c r="B27954" t="inlineStr">
        <is>
          <t>Card màn hình GIGABYTE AORUS GeForce RTX 4090 XTREME WATERFORCE 24G (GV-N4090AORUSX W-24GD)</t>
        </is>
      </c>
      <c r="C27954" t="n">
        <v>56990000</v>
      </c>
      <c r="D27954" t="n">
        <v>56990000</v>
      </c>
      <c r="E27954" t="inlineStr">
        <is>
          <t>https://gearvn.com/products/gigabyte-aorus-geforce-rtx-4090-xtreme-waterforce-24g</t>
        </is>
      </c>
      <c r="F27954" t="inlineStr">
        <is>
          <t>02/08/2026 09:00:42</t>
        </is>
      </c>
      <c r="G27954" t="inlineStr">
        <is>
          <t>Gigabyte</t>
        </is>
      </c>
      <c r="H27954" t="inlineStr">
        <is>
          <t>GeForce RTX 4090</t>
        </is>
      </c>
      <c r="I27954" t="inlineStr">
        <is>
          <t>24GB</t>
        </is>
      </c>
    </row>
    <row r="27955">
      <c r="A27955" t="inlineStr">
        <is>
          <t>GearVN</t>
        </is>
      </c>
      <c r="B27955" t="inlineStr">
        <is>
          <t>Card màn hình GIGABYTE AORUS GeForce RTX 4090 MASTER 24G (GV-N4090AORUS M-24GD)</t>
        </is>
      </c>
      <c r="C27955" t="n">
        <v>69900000</v>
      </c>
      <c r="D27955" t="n">
        <v>62990000</v>
      </c>
      <c r="E27955" t="inlineStr">
        <is>
          <t>https://gearvn.com/products/gigabyte-aorus-geforce-rtx-4090-master-24g</t>
        </is>
      </c>
      <c r="F27955" t="inlineStr">
        <is>
          <t>02/08/2026 09:00:42</t>
        </is>
      </c>
      <c r="G27955" t="inlineStr">
        <is>
          <t>Gigabyte</t>
        </is>
      </c>
      <c r="H27955" t="inlineStr">
        <is>
          <t>GeForce RTX 4090</t>
        </is>
      </c>
      <c r="I27955" t="inlineStr">
        <is>
          <t>24GB</t>
        </is>
      </c>
    </row>
    <row r="27956">
      <c r="A27956" t="inlineStr">
        <is>
          <t>GearVN</t>
        </is>
      </c>
      <c r="B27956" t="inlineStr">
        <is>
          <t>Card màn hình ASUS TUF Gaming GeForce RTX 4090 OC Edition 24GB (TUF-RTX4090-O24G-GAMING)</t>
        </is>
      </c>
      <c r="C27956" t="n">
        <v>65990000</v>
      </c>
      <c r="D27956" t="n">
        <v>62990000</v>
      </c>
      <c r="E27956" t="inlineStr">
        <is>
          <t>https://gearvn.com/products/asus-tuf-gaming-geforce-rtx-4090-oc-edition-24gb-gddr6x</t>
        </is>
      </c>
      <c r="F27956" t="inlineStr">
        <is>
          <t>02/08/2026 09:00:42</t>
        </is>
      </c>
      <c r="G27956" t="inlineStr">
        <is>
          <t>ASUS</t>
        </is>
      </c>
      <c r="H27956" t="inlineStr">
        <is>
          <t>GeForce RTX 4090</t>
        </is>
      </c>
      <c r="I27956" t="inlineStr">
        <is>
          <t>24GB</t>
        </is>
      </c>
    </row>
    <row r="27957">
      <c r="A27957" t="inlineStr">
        <is>
          <t>GearVN</t>
        </is>
      </c>
      <c r="B27957" t="inlineStr">
        <is>
          <t>Card màn hình ASUS TUF Gaming GeForce RTX 4090 24GB (TUF-RTX4090-24G-GAMING)</t>
        </is>
      </c>
      <c r="C27957" t="n">
        <v>65990000</v>
      </c>
      <c r="D27957" t="n">
        <v>58490000</v>
      </c>
      <c r="E27957" t="inlineStr">
        <is>
          <t>https://gearvn.com/products/asus-tuf-gaming-geforce-rtx-4090-24gb-gddr6x</t>
        </is>
      </c>
      <c r="F27957" t="inlineStr">
        <is>
          <t>02/08/2026 09:00:42</t>
        </is>
      </c>
      <c r="G27957" t="inlineStr">
        <is>
          <t>ASUS</t>
        </is>
      </c>
      <c r="H27957" t="inlineStr">
        <is>
          <t>GeForce RTX 4090</t>
        </is>
      </c>
      <c r="I27957" t="inlineStr">
        <is>
          <t>24GB</t>
        </is>
      </c>
    </row>
    <row r="27958">
      <c r="A27958" t="inlineStr">
        <is>
          <t>GearVN</t>
        </is>
      </c>
      <c r="B27958" t="inlineStr">
        <is>
          <t>Card màn hình ASUS ROG Strix GeForce RTX 4090 OC Edition 24GB (ROG-STRIX-RTX4090-O24G-GAMING)</t>
        </is>
      </c>
      <c r="C27958" t="n">
        <v>69990000</v>
      </c>
      <c r="D27958" t="n">
        <v>66990000</v>
      </c>
      <c r="E27958" t="inlineStr">
        <is>
          <t>https://gearvn.com/products/asus-rog-strix-geforce-rtx-4090-oc-edition-24gb-gddr6x</t>
        </is>
      </c>
      <c r="F27958" t="inlineStr">
        <is>
          <t>02/08/2026 09:00:42</t>
        </is>
      </c>
      <c r="G27958" t="inlineStr">
        <is>
          <t>ASUS</t>
        </is>
      </c>
      <c r="H27958" t="inlineStr">
        <is>
          <t>GeForce RTX 4090</t>
        </is>
      </c>
      <c r="I27958" t="inlineStr">
        <is>
          <t>24GB</t>
        </is>
      </c>
    </row>
    <row r="27959">
      <c r="A27959" t="inlineStr">
        <is>
          <t>GearVN</t>
        </is>
      </c>
      <c r="B27959" t="inlineStr">
        <is>
          <t>Card màn hình ASUS ROG Strix GeForce RTX 4090 24GB (ROG-STRIX-RTX4090-24G-GAMING)</t>
        </is>
      </c>
      <c r="C27959" t="n">
        <v>65990000</v>
      </c>
      <c r="D27959" t="n">
        <v>62990000</v>
      </c>
      <c r="E27959" t="inlineStr">
        <is>
          <t>https://gearvn.com/products/asus-rog-strix-geforce-rtx-4090-24gb-gddr6x</t>
        </is>
      </c>
      <c r="F27959" t="inlineStr">
        <is>
          <t>02/08/2026 09:00:42</t>
        </is>
      </c>
      <c r="G27959" t="inlineStr">
        <is>
          <t>ASUS</t>
        </is>
      </c>
      <c r="H27959" t="inlineStr">
        <is>
          <t>GeForce RTX 4090</t>
        </is>
      </c>
      <c r="I27959" t="inlineStr">
        <is>
          <t>24GB</t>
        </is>
      </c>
    </row>
    <row r="27960">
      <c r="A27960" t="inlineStr">
        <is>
          <t>GearVN</t>
        </is>
      </c>
      <c r="B27960" t="inlineStr">
        <is>
          <t>MSI GeForce GTX 1650 SUPER GAMING X 4GB</t>
        </is>
      </c>
      <c r="C27960" t="n">
        <v>8590000</v>
      </c>
      <c r="D27960" t="n">
        <v>8590000</v>
      </c>
      <c r="E27960" t="inlineStr">
        <is>
          <t>https://gearvn.com/products/msi-gtx-1650-super-gaming-x-4gb-gddr6</t>
        </is>
      </c>
      <c r="F27960" t="inlineStr">
        <is>
          <t>02/08/2026 09:00:42</t>
        </is>
      </c>
      <c r="G27960" t="inlineStr">
        <is>
          <t>MSI</t>
        </is>
      </c>
      <c r="H27960" t="inlineStr">
        <is>
          <t>GeForce GTX 1650</t>
        </is>
      </c>
      <c r="I27960" t="inlineStr">
        <is>
          <t>4GB</t>
        </is>
      </c>
    </row>
    <row r="27961">
      <c r="A27961" t="inlineStr">
        <is>
          <t>GearVN</t>
        </is>
      </c>
      <c r="B27961" t="inlineStr">
        <is>
          <t>Card Màn Hình Gigabyte GeForce GTX 1650 Super Windforce OC 4GB (GV-N165SWF2OC-4GD)</t>
        </is>
      </c>
      <c r="C27961" t="n">
        <v>8790000</v>
      </c>
      <c r="D27961" t="n">
        <v>8790000</v>
      </c>
      <c r="E27961" t="inlineStr">
        <is>
          <t>https://gearvn.com/products/gigabyte-gtx-1650-super-wf-oc</t>
        </is>
      </c>
      <c r="F27961" t="inlineStr">
        <is>
          <t>02/08/2026 09:00:42</t>
        </is>
      </c>
      <c r="G27961" t="inlineStr">
        <is>
          <t>Gigabyte</t>
        </is>
      </c>
      <c r="H27961" t="inlineStr">
        <is>
          <t>GeForce GTX 1650</t>
        </is>
      </c>
      <c r="I27961" t="inlineStr">
        <is>
          <t>4GB</t>
        </is>
      </c>
    </row>
    <row r="27962">
      <c r="A27962" t="inlineStr">
        <is>
          <t>GearVN</t>
        </is>
      </c>
      <c r="B27962" t="inlineStr">
        <is>
          <t>Card Màn Hình Asus Tuf Gaming GeForce GTX 1650 Super OC 4GB (Tuf-GTX1650S-O4G-GAMING)</t>
        </is>
      </c>
      <c r="C27962" t="n">
        <v>8990000</v>
      </c>
      <c r="D27962" t="n">
        <v>8790000</v>
      </c>
      <c r="E27962" t="inlineStr">
        <is>
          <t>https://gearvn.com/products/asus-gtx-1650-super-4gb-tuf-gaming</t>
        </is>
      </c>
      <c r="F27962" t="inlineStr">
        <is>
          <t>02/08/2026 09:00:42</t>
        </is>
      </c>
      <c r="G27962" t="inlineStr">
        <is>
          <t>ASUS</t>
        </is>
      </c>
      <c r="H27962" t="inlineStr">
        <is>
          <t>GeForce GTX 1650</t>
        </is>
      </c>
      <c r="I27962" t="inlineStr">
        <is>
          <t>4GB</t>
        </is>
      </c>
    </row>
    <row r="27963">
      <c r="A27963" t="inlineStr">
        <is>
          <t>GearVN</t>
        </is>
      </c>
      <c r="B27963" t="inlineStr">
        <is>
          <t>Card màn hình MSI GeForce RTX 4080 VENTUS 3X OC 16GB</t>
        </is>
      </c>
      <c r="C27963" t="n">
        <v>44990000</v>
      </c>
      <c r="D27963" t="n">
        <v>36990000</v>
      </c>
      <c r="E27963" t="inlineStr">
        <is>
          <t>https://gearvn.com/products/msi-geforce-rtx-4080-ventus-3x-oc-16gb</t>
        </is>
      </c>
      <c r="F27963" t="inlineStr">
        <is>
          <t>02/08/2026 09:00:42</t>
        </is>
      </c>
      <c r="G27963" t="inlineStr">
        <is>
          <t>MSI</t>
        </is>
      </c>
      <c r="H27963" t="inlineStr">
        <is>
          <t>GeForce RTX 4080</t>
        </is>
      </c>
      <c r="I27963" t="inlineStr">
        <is>
          <t>16GB</t>
        </is>
      </c>
    </row>
    <row r="27964">
      <c r="A27964" t="inlineStr">
        <is>
          <t>GearVN</t>
        </is>
      </c>
      <c r="B27964" t="inlineStr">
        <is>
          <t>Card màn hình MSI GeForce RTX 4080 VENTUS 3X 16GB</t>
        </is>
      </c>
      <c r="C27964" t="n">
        <v>35990000</v>
      </c>
      <c r="D27964" t="n">
        <v>35990000</v>
      </c>
      <c r="E27964" t="inlineStr">
        <is>
          <t>https://gearvn.com/products/msi-geforce-rtx-4080-ventus-3x-16gb</t>
        </is>
      </c>
      <c r="F27964" t="inlineStr">
        <is>
          <t>02/08/2026 09:00:42</t>
        </is>
      </c>
      <c r="G27964" t="inlineStr">
        <is>
          <t>MSI</t>
        </is>
      </c>
      <c r="H27964" t="inlineStr">
        <is>
          <t>GeForce RTX 4080</t>
        </is>
      </c>
      <c r="I27964" t="inlineStr">
        <is>
          <t>16GB</t>
        </is>
      </c>
    </row>
    <row r="27965">
      <c r="A27965" t="inlineStr">
        <is>
          <t>GearVN</t>
        </is>
      </c>
      <c r="B27965" t="inlineStr">
        <is>
          <t>Card màn hình MSI GeForce RTX 4080 SUPRIM X 16GB</t>
        </is>
      </c>
      <c r="C27965" t="n">
        <v>48990000</v>
      </c>
      <c r="D27965" t="n">
        <v>39990000</v>
      </c>
      <c r="E27965" t="inlineStr">
        <is>
          <t>https://gearvn.com/products/msi-geforce-rtx-4080-suprim-x-16gb</t>
        </is>
      </c>
      <c r="F27965" t="inlineStr">
        <is>
          <t>02/08/2026 09:00:42</t>
        </is>
      </c>
      <c r="G27965" t="inlineStr">
        <is>
          <t>MSI</t>
        </is>
      </c>
      <c r="H27965" t="inlineStr">
        <is>
          <t>GeForce RTX 4080</t>
        </is>
      </c>
      <c r="I27965" t="inlineStr">
        <is>
          <t>16GB</t>
        </is>
      </c>
    </row>
    <row r="27966">
      <c r="A27966" t="inlineStr">
        <is>
          <t>GearVN</t>
        </is>
      </c>
      <c r="B27966" t="inlineStr">
        <is>
          <t>Card màn hình MSI GeForce RTX 4080 SUPRIM 16GB</t>
        </is>
      </c>
      <c r="C27966" t="n">
        <v>39490000</v>
      </c>
      <c r="D27966" t="n">
        <v>39490000</v>
      </c>
      <c r="E27966" t="inlineStr">
        <is>
          <t>https://gearvn.com/products/msi-geforce-rtx-4080-suprim-16gb</t>
        </is>
      </c>
      <c r="F27966" t="inlineStr">
        <is>
          <t>02/08/2026 09:00:42</t>
        </is>
      </c>
      <c r="G27966" t="inlineStr">
        <is>
          <t>MSI</t>
        </is>
      </c>
      <c r="H27966" t="inlineStr">
        <is>
          <t>GeForce RTX 4080</t>
        </is>
      </c>
      <c r="I27966" t="inlineStr">
        <is>
          <t>16GB</t>
        </is>
      </c>
    </row>
    <row r="27967">
      <c r="A27967" t="inlineStr">
        <is>
          <t>GearVN</t>
        </is>
      </c>
      <c r="B27967" t="inlineStr">
        <is>
          <t>Card màn hình MSI GeForce RTX 4080 GAMING X TRIO 16GB</t>
        </is>
      </c>
      <c r="C27967" t="n">
        <v>46990000</v>
      </c>
      <c r="D27967" t="n">
        <v>37990000</v>
      </c>
      <c r="E27967" t="inlineStr">
        <is>
          <t>https://gearvn.com/products/msi-geforce-rtx-4080-gaming-x-trio-16gb</t>
        </is>
      </c>
      <c r="F27967" t="inlineStr">
        <is>
          <t>02/08/2026 09:00:42</t>
        </is>
      </c>
      <c r="G27967" t="inlineStr">
        <is>
          <t>MSI</t>
        </is>
      </c>
      <c r="H27967" t="inlineStr">
        <is>
          <t>GeForce RTX 4080</t>
        </is>
      </c>
      <c r="I27967" t="inlineStr">
        <is>
          <t>16GB</t>
        </is>
      </c>
    </row>
    <row r="27968">
      <c r="A27968" t="inlineStr">
        <is>
          <t>GearVN</t>
        </is>
      </c>
      <c r="B27968" t="inlineStr">
        <is>
          <t>Card màn hình MSI GeForce RTX 4080 GAMING TRIO 16GB</t>
        </is>
      </c>
      <c r="C27968" t="n">
        <v>36990000</v>
      </c>
      <c r="D27968" t="n">
        <v>36990000</v>
      </c>
      <c r="E27968" t="inlineStr">
        <is>
          <t>https://gearvn.com/products/msi-geforce-rtx-4080-gaming-trio-16gb</t>
        </is>
      </c>
      <c r="F27968" t="inlineStr">
        <is>
          <t>02/08/2026 09:00:42</t>
        </is>
      </c>
      <c r="G27968" t="inlineStr">
        <is>
          <t>MSI</t>
        </is>
      </c>
      <c r="H27968" t="inlineStr">
        <is>
          <t>GeForce RTX 4080</t>
        </is>
      </c>
      <c r="I27968" t="inlineStr">
        <is>
          <t>16GB</t>
        </is>
      </c>
    </row>
    <row r="27969">
      <c r="A27969" t="inlineStr">
        <is>
          <t>GearVN</t>
        </is>
      </c>
      <c r="B27969" t="inlineStr">
        <is>
          <t>Card màn hình GIGABYTE GeForce RTX 4080 GAMING OC 16GB (GV-N4080GAMING OC-16GD)</t>
        </is>
      </c>
      <c r="C27969" t="n">
        <v>48490000</v>
      </c>
      <c r="D27969" t="n">
        <v>37490000</v>
      </c>
      <c r="E27969" t="inlineStr">
        <is>
          <t>https://gearvn.com/products/gigabyte-geforce-rtx-4090-gaming-oc-16g</t>
        </is>
      </c>
      <c r="F27969" t="inlineStr">
        <is>
          <t>02/08/2026 09:00:42</t>
        </is>
      </c>
      <c r="G27969" t="inlineStr">
        <is>
          <t>Gigabyte</t>
        </is>
      </c>
      <c r="H27969" t="inlineStr">
        <is>
          <t>GeForce RTX 4080</t>
        </is>
      </c>
      <c r="I27969" t="inlineStr">
        <is>
          <t>16GB</t>
        </is>
      </c>
    </row>
    <row r="27970">
      <c r="A27970" t="inlineStr">
        <is>
          <t>GearVN</t>
        </is>
      </c>
      <c r="B27970" t="inlineStr">
        <is>
          <t>Card màn hình GIGABYTE GeForce RTX 4080 EAGLE 16GB (GV-N4080EAGLE 16GD)</t>
        </is>
      </c>
      <c r="C27970" t="n">
        <v>45990000</v>
      </c>
      <c r="D27970" t="n">
        <v>35490000</v>
      </c>
      <c r="E27970" t="inlineStr">
        <is>
          <t>https://gearvn.com/products/gigabyte-geforce-rtx-4090-eagle-16g</t>
        </is>
      </c>
      <c r="F27970" t="inlineStr">
        <is>
          <t>02/08/2026 09:00:42</t>
        </is>
      </c>
      <c r="G27970" t="inlineStr">
        <is>
          <t>Gigabyte</t>
        </is>
      </c>
      <c r="H27970" t="inlineStr">
        <is>
          <t>GeForce RTX 4080</t>
        </is>
      </c>
      <c r="I27970" t="inlineStr">
        <is>
          <t>16GB</t>
        </is>
      </c>
    </row>
    <row r="27971">
      <c r="A27971" t="inlineStr">
        <is>
          <t>GearVN</t>
        </is>
      </c>
      <c r="B27971" t="inlineStr">
        <is>
          <t>Card màn hình GIGABYTE GeForce RTX 4080 EAGLE OC 16GB (GV-N4080EAGLE OC-16GD)</t>
        </is>
      </c>
      <c r="C27971" t="n">
        <v>46990000</v>
      </c>
      <c r="D27971" t="n">
        <v>35990000</v>
      </c>
      <c r="E27971" t="inlineStr">
        <is>
          <t>https://gearvn.com/products/gigabyte-geforce-rtx-4080-eagle-oc-16g</t>
        </is>
      </c>
      <c r="F27971" t="inlineStr">
        <is>
          <t>02/08/2026 09:00:42</t>
        </is>
      </c>
      <c r="G27971" t="inlineStr">
        <is>
          <t>Gigabyte</t>
        </is>
      </c>
      <c r="H27971" t="inlineStr">
        <is>
          <t>GeForce RTX 4080</t>
        </is>
      </c>
      <c r="I27971" t="inlineStr">
        <is>
          <t>16GB</t>
        </is>
      </c>
    </row>
    <row r="27972">
      <c r="A27972" t="inlineStr">
        <is>
          <t>GearVN</t>
        </is>
      </c>
      <c r="B27972" t="inlineStr">
        <is>
          <t>Card màn hình GIGABYTE GeForce RTX 4080 AERO OC 16GB (GV-N4080AERO OC-16GD)</t>
        </is>
      </c>
      <c r="C27972" t="n">
        <v>48990000</v>
      </c>
      <c r="D27972" t="n">
        <v>37990000</v>
      </c>
      <c r="E27972" t="inlineStr">
        <is>
          <t>https://gearvn.com/products/gigabyte-geforce-rtx-4080-aero-oc-16g</t>
        </is>
      </c>
      <c r="F27972" t="inlineStr">
        <is>
          <t>02/08/2026 09:00:42</t>
        </is>
      </c>
      <c r="G27972" t="inlineStr">
        <is>
          <t>Gigabyte</t>
        </is>
      </c>
      <c r="H27972" t="inlineStr">
        <is>
          <t>GeForce RTX 4080</t>
        </is>
      </c>
      <c r="I27972" t="inlineStr">
        <is>
          <t>16GB</t>
        </is>
      </c>
    </row>
    <row r="27973">
      <c r="A27973" t="inlineStr">
        <is>
          <t>GearVN</t>
        </is>
      </c>
      <c r="B27973" t="inlineStr">
        <is>
          <t>Card màn hình GIGABYTE AORUS GeForce RTX 4080 XTREME WATERFORCE WB 16GB (GV-N4080AORUSX WB-16GD)</t>
        </is>
      </c>
      <c r="C27973" t="n">
        <v>40490000</v>
      </c>
      <c r="D27973" t="n">
        <v>40490000</v>
      </c>
      <c r="E27973" t="inlineStr">
        <is>
          <t>https://gearvn.com/products/gigabyte-aorus-geforce-rtx-4080-xtreme-waterforce-wb-16g</t>
        </is>
      </c>
      <c r="F27973" t="inlineStr">
        <is>
          <t>02/08/2026 09:00:42</t>
        </is>
      </c>
      <c r="G27973" t="inlineStr">
        <is>
          <t>Gigabyte</t>
        </is>
      </c>
      <c r="H27973" t="inlineStr">
        <is>
          <t>GeForce RTX 4080</t>
        </is>
      </c>
      <c r="I27973" t="inlineStr">
        <is>
          <t>16GB</t>
        </is>
      </c>
    </row>
    <row r="27974">
      <c r="A27974" t="inlineStr">
        <is>
          <t>GearVN</t>
        </is>
      </c>
      <c r="B27974" t="inlineStr">
        <is>
          <t>Card màn hình GIGABYTE AORUS GeForce RTX 4080 XTREME WATERFORCE 16GB (GV-N4080AORUSX W-16GD)</t>
        </is>
      </c>
      <c r="C27974" t="n">
        <v>42990000</v>
      </c>
      <c r="D27974" t="n">
        <v>42990000</v>
      </c>
      <c r="E27974" t="inlineStr">
        <is>
          <t>https://gearvn.com/products/gigabyte-aorus-geforce-rtx-4080-xtreme-waterforce-16g</t>
        </is>
      </c>
      <c r="F27974" t="inlineStr">
        <is>
          <t>02/08/2026 09:00:42</t>
        </is>
      </c>
      <c r="G27974" t="inlineStr">
        <is>
          <t>Gigabyte</t>
        </is>
      </c>
      <c r="H27974" t="inlineStr">
        <is>
          <t>GeForce RTX 4080</t>
        </is>
      </c>
      <c r="I27974" t="inlineStr">
        <is>
          <t>16GB</t>
        </is>
      </c>
    </row>
    <row r="27975">
      <c r="A27975" t="inlineStr">
        <is>
          <t>GearVN</t>
        </is>
      </c>
      <c r="B27975" t="inlineStr">
        <is>
          <t>Card màn hình GIGABYTE AORUS GeForce RTX 4080 MASTER 16GB (GV-N4080AORUS M-16GD)</t>
        </is>
      </c>
      <c r="C27975" t="n">
        <v>49990000</v>
      </c>
      <c r="D27975" t="n">
        <v>39990000</v>
      </c>
      <c r="E27975" t="inlineStr">
        <is>
          <t>https://gearvn.com/products/gigabyte-aorus-geforce-rtx-4080-master-16g</t>
        </is>
      </c>
      <c r="F27975" t="inlineStr">
        <is>
          <t>02/08/2026 09:00:42</t>
        </is>
      </c>
      <c r="G27975" t="inlineStr">
        <is>
          <t>Gigabyte</t>
        </is>
      </c>
      <c r="H27975" t="inlineStr">
        <is>
          <t>GeForce RTX 4080</t>
        </is>
      </c>
      <c r="I27975" t="inlineStr">
        <is>
          <t>16GB</t>
        </is>
      </c>
    </row>
    <row r="27976">
      <c r="A27976" t="inlineStr">
        <is>
          <t>GearVN</t>
        </is>
      </c>
      <c r="B27976" t="inlineStr">
        <is>
          <t>Card màn hình ASUS TUF Gaming GeForce RTX 4080 OC Edition 16GB (TUF-RTX4080-O16G-GAMING)</t>
        </is>
      </c>
      <c r="C27976" t="n">
        <v>47200000</v>
      </c>
      <c r="D27976" t="n">
        <v>38490000</v>
      </c>
      <c r="E27976" t="inlineStr">
        <is>
          <t>https://gearvn.com/products/asus-tuf-gaming-geforce-rtx-4080-oc-edition-16gb-gddr6x</t>
        </is>
      </c>
      <c r="F27976" t="inlineStr">
        <is>
          <t>02/08/2026 09:00:42</t>
        </is>
      </c>
      <c r="G27976" t="inlineStr">
        <is>
          <t>ASUS</t>
        </is>
      </c>
      <c r="H27976" t="inlineStr">
        <is>
          <t>GeForce RTX 4080</t>
        </is>
      </c>
      <c r="I27976" t="inlineStr">
        <is>
          <t>16GB</t>
        </is>
      </c>
    </row>
    <row r="27977">
      <c r="A27977" t="inlineStr">
        <is>
          <t>GearVN</t>
        </is>
      </c>
      <c r="B27977" t="inlineStr">
        <is>
          <t>Card màn hình ASUS TUF Gaming GeForce RTX 4080 16GB (TUF-RTX4080-16G-GAMING)</t>
        </is>
      </c>
      <c r="C27977" t="n">
        <v>46000000</v>
      </c>
      <c r="D27977" t="n">
        <v>37990000</v>
      </c>
      <c r="E27977" t="inlineStr">
        <is>
          <t>https://gearvn.com/products/asus-tuf-gaming-geforce-rtx-4080-16gb-gddr6x</t>
        </is>
      </c>
      <c r="F27977" t="inlineStr">
        <is>
          <t>02/08/2026 09:00:42</t>
        </is>
      </c>
      <c r="G27977" t="inlineStr">
        <is>
          <t>ASUS</t>
        </is>
      </c>
      <c r="H27977" t="inlineStr">
        <is>
          <t>GeForce RTX 4080</t>
        </is>
      </c>
      <c r="I27977" t="inlineStr">
        <is>
          <t>16GB</t>
        </is>
      </c>
    </row>
    <row r="27978">
      <c r="A27978" t="inlineStr">
        <is>
          <t>GearVN</t>
        </is>
      </c>
      <c r="B27978" t="inlineStr">
        <is>
          <t>Card màn hình ASUS TUF Gaming GeForce RTX 4070 Ti OC Edition 12GB (TUF-RTX4070TI-O12G-GAMING)</t>
        </is>
      </c>
      <c r="C27978" t="n">
        <v>29990000</v>
      </c>
      <c r="D27978" t="n">
        <v>26990000</v>
      </c>
      <c r="E27978" t="inlineStr">
        <is>
          <t>https://gearvn.com/products/asus-tuf-gaming-geforce-rtx-4070-ti-oc-edition-12gb-gddr6x</t>
        </is>
      </c>
      <c r="F27978" t="inlineStr">
        <is>
          <t>02/08/2026 09:00:42</t>
        </is>
      </c>
      <c r="G27978" t="inlineStr">
        <is>
          <t>ASUS</t>
        </is>
      </c>
      <c r="H27978" t="inlineStr">
        <is>
          <t>GeForce RTX 4070</t>
        </is>
      </c>
      <c r="I27978" t="inlineStr">
        <is>
          <t>12GB</t>
        </is>
      </c>
    </row>
    <row r="27979">
      <c r="A27979" t="inlineStr">
        <is>
          <t>GearVN</t>
        </is>
      </c>
      <c r="B27979" t="inlineStr">
        <is>
          <t>Card màn hình ASUS TUF Gaming GeForce RTX 4070 Ti 12GB (TUF-RTX4070TI-12G-GAMING)</t>
        </is>
      </c>
      <c r="C27979" t="n">
        <v>24990000</v>
      </c>
      <c r="D27979" t="n">
        <v>24390000</v>
      </c>
      <c r="E27979" t="inlineStr">
        <is>
          <t>https://gearvn.com/products/asus-tuf-gaming-geforce-rtx-4070-ti-12gb-gddr6x</t>
        </is>
      </c>
      <c r="F27979" t="inlineStr">
        <is>
          <t>02/08/2026 09:00:42</t>
        </is>
      </c>
      <c r="G27979" t="inlineStr">
        <is>
          <t>ASUS</t>
        </is>
      </c>
      <c r="H27979" t="inlineStr">
        <is>
          <t>GeForce RTX 4070</t>
        </is>
      </c>
      <c r="I27979" t="inlineStr">
        <is>
          <t>12GB</t>
        </is>
      </c>
    </row>
    <row r="27980">
      <c r="A27980" t="inlineStr">
        <is>
          <t>GearVN</t>
        </is>
      </c>
      <c r="B27980" t="inlineStr">
        <is>
          <t>Card màn hình ASUS ROG Strix GeForce RTX 4090 OC White Edition 24GB (ROG-STRIX-RTX4090-O24G-WHITE)</t>
        </is>
      </c>
      <c r="C27980" t="n">
        <v>69990000</v>
      </c>
      <c r="D27980" t="n">
        <v>64990000</v>
      </c>
      <c r="E27980" t="inlineStr">
        <is>
          <t>https://gearvn.com/products/asus-rog-strix-geforce-rtx-4090-oc-white-edition-24gb-gddr6x</t>
        </is>
      </c>
      <c r="F27980" t="inlineStr">
        <is>
          <t>02/08/2026 09:00:42</t>
        </is>
      </c>
      <c r="G27980" t="inlineStr">
        <is>
          <t>ASUS</t>
        </is>
      </c>
      <c r="H27980" t="inlineStr">
        <is>
          <t>GeForce RTX 4090</t>
        </is>
      </c>
      <c r="I27980" t="inlineStr">
        <is>
          <t>24GB</t>
        </is>
      </c>
    </row>
    <row r="27981">
      <c r="A27981" t="inlineStr">
        <is>
          <t>GearVN</t>
        </is>
      </c>
      <c r="B27981" t="inlineStr">
        <is>
          <t>Card màn hình ASUS ROG Strix GeForce RTX 4080 OC White Edition 16GB (ROG-STRIX-RTX4080-O16G-WHITE)</t>
        </is>
      </c>
      <c r="C27981" t="n">
        <v>45990000</v>
      </c>
      <c r="D27981" t="n">
        <v>42990000</v>
      </c>
      <c r="E27981" t="inlineStr">
        <is>
          <t>https://gearvn.com/products/asus-rog-strix-geforce-rtx-4080-oc-white-edition-16gb-gddr6x</t>
        </is>
      </c>
      <c r="F27981" t="inlineStr">
        <is>
          <t>02/08/2026 09:00:42</t>
        </is>
      </c>
      <c r="G27981" t="inlineStr">
        <is>
          <t>ASUS</t>
        </is>
      </c>
      <c r="H27981" t="inlineStr">
        <is>
          <t>GeForce RTX 4080</t>
        </is>
      </c>
      <c r="I27981" t="inlineStr">
        <is>
          <t>16GB</t>
        </is>
      </c>
    </row>
    <row r="27982">
      <c r="A27982" t="inlineStr">
        <is>
          <t>GearVN</t>
        </is>
      </c>
      <c r="B27982" t="inlineStr">
        <is>
          <t>Card màn hình ASUS ROG Strix GeForce RTX 4080 OC Edition 16GB (ROG-STRIX-RTX4080-O16G-GAMING)</t>
        </is>
      </c>
      <c r="C27982" t="n">
        <v>40990000</v>
      </c>
      <c r="D27982" t="n">
        <v>40990000</v>
      </c>
      <c r="E27982" t="inlineStr">
        <is>
          <t>https://gearvn.com/products/asus-rog-strix-geforce-rtx-4080-oc-edition-16gb-gddr6x</t>
        </is>
      </c>
      <c r="F27982" t="inlineStr">
        <is>
          <t>02/08/2026 09:00:42</t>
        </is>
      </c>
      <c r="G27982" t="inlineStr">
        <is>
          <t>ASUS</t>
        </is>
      </c>
      <c r="H27982" t="inlineStr">
        <is>
          <t>GeForce RTX 4080</t>
        </is>
      </c>
      <c r="I27982" t="inlineStr">
        <is>
          <t>16GB</t>
        </is>
      </c>
    </row>
    <row r="27983">
      <c r="A27983" t="inlineStr">
        <is>
          <t>GearVN</t>
        </is>
      </c>
      <c r="B27983" t="inlineStr">
        <is>
          <t>Card màn hình ASUS ROG Strix GeForce RTX 4080 16GB (ROG-STRIX-RTX4080-16G-GAMING)</t>
        </is>
      </c>
      <c r="C27983" t="n">
        <v>49500000</v>
      </c>
      <c r="D27983" t="n">
        <v>40490000</v>
      </c>
      <c r="E27983" t="inlineStr">
        <is>
          <t>https://gearvn.com/products/asus-rog-strix-geforce-rtx-4080-16gb-gddr6x</t>
        </is>
      </c>
      <c r="F27983" t="inlineStr">
        <is>
          <t>02/08/2026 09:00:42</t>
        </is>
      </c>
      <c r="G27983" t="inlineStr">
        <is>
          <t>ASUS</t>
        </is>
      </c>
      <c r="H27983" t="inlineStr">
        <is>
          <t>GeForce RTX 4080</t>
        </is>
      </c>
      <c r="I27983" t="inlineStr">
        <is>
          <t>16GB</t>
        </is>
      </c>
    </row>
    <row r="27984">
      <c r="A27984" t="inlineStr">
        <is>
          <t>GearVN</t>
        </is>
      </c>
      <c r="B27984" t="inlineStr">
        <is>
          <t>Card màn hình MSI GeForce RTX 4070 Ti SUPRIM X 12GB</t>
        </is>
      </c>
      <c r="C27984" t="n">
        <v>28490000</v>
      </c>
      <c r="D27984" t="n">
        <v>27490000</v>
      </c>
      <c r="E27984" t="inlineStr">
        <is>
          <t>https://gearvn.com/products/msi-geforce-rtx-4070-ti-suprim-x-12g</t>
        </is>
      </c>
      <c r="F27984" t="inlineStr">
        <is>
          <t>02/08/2026 09:00:42</t>
        </is>
      </c>
      <c r="G27984" t="inlineStr">
        <is>
          <t>MSI</t>
        </is>
      </c>
      <c r="H27984" t="inlineStr">
        <is>
          <t>GeForce RTX 4070</t>
        </is>
      </c>
      <c r="I27984" t="inlineStr">
        <is>
          <t>12GB</t>
        </is>
      </c>
    </row>
    <row r="27985">
      <c r="A27985" t="inlineStr">
        <is>
          <t>GearVN</t>
        </is>
      </c>
      <c r="B27985" t="inlineStr">
        <is>
          <t>Card màn hình MSI GeForce RTX 4070 Ti GAMING X TRIO WHITE 12G</t>
        </is>
      </c>
      <c r="C27985" t="n">
        <v>29990000</v>
      </c>
      <c r="D27985" t="n">
        <v>27790000</v>
      </c>
      <c r="E27985" t="inlineStr">
        <is>
          <t>https://gearvn.com/products/msi-geforce-rtx-4070-ti-gaming-x-trio-white-12g</t>
        </is>
      </c>
      <c r="F27985" t="inlineStr">
        <is>
          <t>02/08/2026 09:00:42</t>
        </is>
      </c>
      <c r="G27985" t="inlineStr">
        <is>
          <t>MSI</t>
        </is>
      </c>
      <c r="H27985" t="inlineStr">
        <is>
          <t>GeForce RTX 4070</t>
        </is>
      </c>
      <c r="I27985" t="inlineStr">
        <is>
          <t>12GB</t>
        </is>
      </c>
    </row>
    <row r="27986">
      <c r="A27986" t="inlineStr">
        <is>
          <t>GearVN</t>
        </is>
      </c>
      <c r="B27986" t="inlineStr">
        <is>
          <t>Card màn hình MSI GeForce RTX 4070 Ti GAMING X TRIO 12GB</t>
        </is>
      </c>
      <c r="C27986" t="n">
        <v>25990000</v>
      </c>
      <c r="D27986" t="n">
        <v>24990000</v>
      </c>
      <c r="E27986" t="inlineStr">
        <is>
          <t>https://gearvn.com/products/msi-geforce-rtx-4070-ti-gaming-x-trio-12g</t>
        </is>
      </c>
      <c r="F27986" t="inlineStr">
        <is>
          <t>02/08/2026 09:00:42</t>
        </is>
      </c>
      <c r="G27986" t="inlineStr">
        <is>
          <t>MSI</t>
        </is>
      </c>
      <c r="H27986" t="inlineStr">
        <is>
          <t>GeForce RTX 4070</t>
        </is>
      </c>
      <c r="I27986" t="inlineStr">
        <is>
          <t>12GB</t>
        </is>
      </c>
    </row>
    <row r="27987">
      <c r="A27987" t="inlineStr">
        <is>
          <t>GearVN</t>
        </is>
      </c>
      <c r="B27987" t="inlineStr">
        <is>
          <t>Card màn hình GIGABYTE GeForce RTX 4070 Ti GAMING OC 12GB (GV-N407TGAMING OC-12GD)</t>
        </is>
      </c>
      <c r="C27987" t="n">
        <v>29990000</v>
      </c>
      <c r="D27987" t="n">
        <v>27990000</v>
      </c>
      <c r="E27987" t="inlineStr">
        <is>
          <t>https://gearvn.com/products/gigabyte-geforce-rtx-4070-ti-gaming-oc-12g</t>
        </is>
      </c>
      <c r="F27987" t="inlineStr">
        <is>
          <t>02/08/2026 09:00:42</t>
        </is>
      </c>
      <c r="G27987" t="inlineStr">
        <is>
          <t>Gigabyte</t>
        </is>
      </c>
      <c r="H27987" t="inlineStr">
        <is>
          <t>GeForce RTX 4070</t>
        </is>
      </c>
      <c r="I27987" t="inlineStr">
        <is>
          <t>12GB</t>
        </is>
      </c>
    </row>
    <row r="27988">
      <c r="A27988" t="inlineStr">
        <is>
          <t>GearVN</t>
        </is>
      </c>
      <c r="B27988" t="inlineStr">
        <is>
          <t>Card màn hình GIGABYTE GeForce RTX 4070 Ti EAGLE OC 12GB (GV-N407TEAGLE OC-12GD)</t>
        </is>
      </c>
      <c r="C27988" t="n">
        <v>27990000</v>
      </c>
      <c r="D27988" t="n">
        <v>25990000</v>
      </c>
      <c r="E27988" t="inlineStr">
        <is>
          <t>https://gearvn.com/products/gigabyte-geforce-rtx-4070-ti-eagle-oc-12g</t>
        </is>
      </c>
      <c r="F27988" t="inlineStr">
        <is>
          <t>02/08/2026 09:00:42</t>
        </is>
      </c>
      <c r="G27988" t="inlineStr">
        <is>
          <t>Gigabyte</t>
        </is>
      </c>
      <c r="H27988" t="inlineStr">
        <is>
          <t>GeForce RTX 4070</t>
        </is>
      </c>
      <c r="I27988" t="inlineStr">
        <is>
          <t>12GB</t>
        </is>
      </c>
    </row>
    <row r="27989">
      <c r="A27989" t="inlineStr">
        <is>
          <t>GearVN</t>
        </is>
      </c>
      <c r="B27989" t="inlineStr">
        <is>
          <t>Card màn hình GIGABYTE GeForce RTX 4070 Ti AERO OC 12GB (GV-N407TAERO OC-12GD)</t>
        </is>
      </c>
      <c r="C27989" t="n">
        <v>30990000</v>
      </c>
      <c r="D27989" t="n">
        <v>27990000</v>
      </c>
      <c r="E27989" t="inlineStr">
        <is>
          <t>https://gearvn.com/products/gigabyte-geforce-rtx-4070-ti-aero-oc-12g</t>
        </is>
      </c>
      <c r="F27989" t="inlineStr">
        <is>
          <t>02/08/2026 09:00:42</t>
        </is>
      </c>
      <c r="G27989" t="inlineStr">
        <is>
          <t>Gigabyte</t>
        </is>
      </c>
      <c r="H27989" t="inlineStr">
        <is>
          <t>GeForce RTX 4070</t>
        </is>
      </c>
      <c r="I27989" t="inlineStr">
        <is>
          <t>12GB</t>
        </is>
      </c>
    </row>
    <row r="27990">
      <c r="A27990" t="inlineStr">
        <is>
          <t>GearVN</t>
        </is>
      </c>
      <c r="B27990" t="inlineStr">
        <is>
          <t>Card màn hình GIGABYTE AORUS GeForce RTX 4070 Ti MASTER 12GB (GV-N407TAORUS M-12GD)</t>
        </is>
      </c>
      <c r="C27990" t="n">
        <v>30990000</v>
      </c>
      <c r="D27990" t="n">
        <v>29490000</v>
      </c>
      <c r="E27990" t="inlineStr">
        <is>
          <t>https://gearvn.com/products/gigabyte-aorus-geforce-rtx-4070-ti-master-12g</t>
        </is>
      </c>
      <c r="F27990" t="inlineStr">
        <is>
          <t>02/08/2026 09:00:42</t>
        </is>
      </c>
      <c r="G27990" t="inlineStr">
        <is>
          <t>Gigabyte</t>
        </is>
      </c>
      <c r="H27990" t="inlineStr">
        <is>
          <t>GeForce RTX 4070</t>
        </is>
      </c>
      <c r="I27990" t="inlineStr">
        <is>
          <t>12GB</t>
        </is>
      </c>
    </row>
    <row r="27991">
      <c r="A27991" t="inlineStr">
        <is>
          <t>GearVN</t>
        </is>
      </c>
      <c r="B27991" t="inlineStr">
        <is>
          <t>Card màn hình GIGABYTE AORUS GeForce RTX 4070 Ti ELITE 12GB (GV-N407TAORUS E-12GD)</t>
        </is>
      </c>
      <c r="C27991" t="n">
        <v>29290000</v>
      </c>
      <c r="D27991" t="n">
        <v>28990000</v>
      </c>
      <c r="E27991" t="inlineStr">
        <is>
          <t>https://gearvn.com/products/gigabyte-aorus-geforce-rtx-4070-ti-elite-12g</t>
        </is>
      </c>
      <c r="F27991" t="inlineStr">
        <is>
          <t>02/08/2026 09:00:42</t>
        </is>
      </c>
      <c r="G27991" t="inlineStr">
        <is>
          <t>Gigabyte</t>
        </is>
      </c>
      <c r="H27991" t="inlineStr">
        <is>
          <t>GeForce RTX 4070</t>
        </is>
      </c>
      <c r="I27991" t="inlineStr">
        <is>
          <t>12GB</t>
        </is>
      </c>
    </row>
    <row r="27992">
      <c r="A27992" t="inlineStr">
        <is>
          <t>GearVN</t>
        </is>
      </c>
      <c r="B27992" t="inlineStr">
        <is>
          <t>Card màn hình ASUS ROG Strix GeForce RTX 4070 Ti OC Edition 12GB (ROG-STRIX-RTX4070TI-O12G-GAMING)</t>
        </is>
      </c>
      <c r="C27992" t="n">
        <v>30490000</v>
      </c>
      <c r="D27992" t="n">
        <v>29990000</v>
      </c>
      <c r="E27992" t="inlineStr">
        <is>
          <t>https://gearvn.com/products/asus-rog-strix-geforce-rtx-4070ti-oc-edition-12gb-gddr6x</t>
        </is>
      </c>
      <c r="F27992" t="inlineStr">
        <is>
          <t>02/08/2026 09:00:42</t>
        </is>
      </c>
      <c r="G27992" t="inlineStr">
        <is>
          <t>ASUS</t>
        </is>
      </c>
      <c r="H27992" t="inlineStr">
        <is>
          <t>GeForce RTX 4070</t>
        </is>
      </c>
      <c r="I27992" t="inlineStr">
        <is>
          <t>12GB</t>
        </is>
      </c>
    </row>
    <row r="27993">
      <c r="A27993" t="inlineStr">
        <is>
          <t>GearVN</t>
        </is>
      </c>
      <c r="B27993" t="inlineStr">
        <is>
          <t>Card màn hình ASUS ROG Strix GeForce RTX 4070 Ti 12GB (ROG-STRIX-RTX4070TI-12G-GAMING)</t>
        </is>
      </c>
      <c r="C27993" t="n">
        <v>29990000</v>
      </c>
      <c r="D27993" t="n">
        <v>26790000</v>
      </c>
      <c r="E27993" t="inlineStr">
        <is>
          <t>https://gearvn.com/products/asus-rog-strix-geforce-rtx-4070ti-12gb-gddr6x</t>
        </is>
      </c>
      <c r="F27993" t="inlineStr">
        <is>
          <t>02/08/2026 09:00:42</t>
        </is>
      </c>
      <c r="G27993" t="inlineStr">
        <is>
          <t>ASUS</t>
        </is>
      </c>
      <c r="H27993" t="inlineStr">
        <is>
          <t>GeForce RTX 4070</t>
        </is>
      </c>
      <c r="I27993" t="inlineStr">
        <is>
          <t>12GB</t>
        </is>
      </c>
    </row>
    <row r="27994">
      <c r="A27994" t="inlineStr">
        <is>
          <t>GearVN</t>
        </is>
      </c>
      <c r="B27994" t="inlineStr">
        <is>
          <t>Card màn hình MSI GeForce RTX 4070 VENTUS 3X 12GB OC</t>
        </is>
      </c>
      <c r="C27994" t="n">
        <v>17490000</v>
      </c>
      <c r="D27994" t="n">
        <v>17490000</v>
      </c>
      <c r="E27994" t="inlineStr">
        <is>
          <t>https://gearvn.com/products/msi-geforce-rtx-4070-ventus-3x-12g-oc</t>
        </is>
      </c>
      <c r="F27994" t="inlineStr">
        <is>
          <t>02/08/2026 09:00:42</t>
        </is>
      </c>
      <c r="G27994" t="inlineStr">
        <is>
          <t>MSI</t>
        </is>
      </c>
      <c r="H27994" t="inlineStr">
        <is>
          <t>GeForce RTX 4070</t>
        </is>
      </c>
      <c r="I27994" t="inlineStr">
        <is>
          <t>12GB</t>
        </is>
      </c>
    </row>
    <row r="27995">
      <c r="A27995" t="inlineStr">
        <is>
          <t>GearVN</t>
        </is>
      </c>
      <c r="B27995" t="inlineStr">
        <is>
          <t>Card màn hình MSI GeForce RTX 4070 VENTUS 3X 12GB</t>
        </is>
      </c>
      <c r="C27995" t="n">
        <v>16990000</v>
      </c>
      <c r="D27995" t="n">
        <v>16990000</v>
      </c>
      <c r="E27995" t="inlineStr">
        <is>
          <t>https://gearvn.com/products/msi-geforce-rtx-4070-ventus-3x-12g</t>
        </is>
      </c>
      <c r="F27995" t="inlineStr">
        <is>
          <t>02/08/2026 09:00:42</t>
        </is>
      </c>
      <c r="G27995" t="inlineStr">
        <is>
          <t>MSI</t>
        </is>
      </c>
      <c r="H27995" t="inlineStr">
        <is>
          <t>GeForce RTX 4070</t>
        </is>
      </c>
      <c r="I27995" t="inlineStr">
        <is>
          <t>12GB</t>
        </is>
      </c>
    </row>
    <row r="27996">
      <c r="A27996" t="inlineStr">
        <is>
          <t>GearVN</t>
        </is>
      </c>
      <c r="B27996" t="inlineStr">
        <is>
          <t>Card màn hình MSI GeForce RTX 4070 VENTUS 2X 12GB OC</t>
        </is>
      </c>
      <c r="C27996" t="n">
        <v>16790000</v>
      </c>
      <c r="D27996" t="n">
        <v>16790000</v>
      </c>
      <c r="E27996" t="inlineStr">
        <is>
          <t>https://gearvn.com/products/msi-geforce-rtx-4070-ventus-2x-12g-oc</t>
        </is>
      </c>
      <c r="F27996" t="inlineStr">
        <is>
          <t>02/08/2026 09:00:42</t>
        </is>
      </c>
      <c r="G27996" t="inlineStr">
        <is>
          <t>MSI</t>
        </is>
      </c>
      <c r="H27996" t="inlineStr">
        <is>
          <t>GeForce RTX 4070</t>
        </is>
      </c>
      <c r="I27996" t="inlineStr">
        <is>
          <t>12GB</t>
        </is>
      </c>
    </row>
    <row r="27997">
      <c r="A27997" t="inlineStr">
        <is>
          <t>GearVN</t>
        </is>
      </c>
      <c r="B27997" t="inlineStr">
        <is>
          <t>Card màn hình MSI GeForce RTX 4070 Ti SUPRIM 12GB</t>
        </is>
      </c>
      <c r="C27997" t="n">
        <v>27990000</v>
      </c>
      <c r="D27997" t="n">
        <v>26990000</v>
      </c>
      <c r="E27997" t="inlineStr">
        <is>
          <t>https://gearvn.com/products/msi-geforce-rtx-4070-ti-suprim-12g</t>
        </is>
      </c>
      <c r="F27997" t="inlineStr">
        <is>
          <t>02/08/2026 09:00:42</t>
        </is>
      </c>
      <c r="G27997" t="inlineStr">
        <is>
          <t>MSI</t>
        </is>
      </c>
      <c r="H27997" t="inlineStr">
        <is>
          <t>GeForce RTX 4070</t>
        </is>
      </c>
      <c r="I27997" t="inlineStr">
        <is>
          <t>12GB</t>
        </is>
      </c>
    </row>
    <row r="27998">
      <c r="A27998" t="inlineStr">
        <is>
          <t>GearVN</t>
        </is>
      </c>
      <c r="B27998" t="inlineStr">
        <is>
          <t>Card màn hình MSI GeForce RTX 4070 GAMING X TRIO 12GB</t>
        </is>
      </c>
      <c r="C27998" t="n">
        <v>19490000</v>
      </c>
      <c r="D27998" t="n">
        <v>18990000</v>
      </c>
      <c r="E27998" t="inlineStr">
        <is>
          <t>https://gearvn.com/products/msi-geforce-rtx-4070-gaming-x-trio-12g</t>
        </is>
      </c>
      <c r="F27998" t="inlineStr">
        <is>
          <t>02/08/2026 09:00:42</t>
        </is>
      </c>
      <c r="G27998" t="inlineStr">
        <is>
          <t>MSI</t>
        </is>
      </c>
      <c r="H27998" t="inlineStr">
        <is>
          <t>GeForce RTX 4070</t>
        </is>
      </c>
      <c r="I27998" t="inlineStr">
        <is>
          <t>12GB</t>
        </is>
      </c>
    </row>
    <row r="27999">
      <c r="A27999" t="inlineStr">
        <is>
          <t>GearVN</t>
        </is>
      </c>
      <c r="B27999" t="inlineStr">
        <is>
          <t>Card màn hình MSI GeForce RTX 4060 Ti VENTUS 2X BLACK 8G OC</t>
        </is>
      </c>
      <c r="C27999" t="n">
        <v>13990000</v>
      </c>
      <c r="D27999" t="n">
        <v>13490000</v>
      </c>
      <c r="E27999" t="inlineStr">
        <is>
          <t>https://gearvn.com/products/msi-geforce-rtx-4060-ti-ventus-2x-black-8g-oc</t>
        </is>
      </c>
      <c r="F27999" t="inlineStr">
        <is>
          <t>02/08/2026 09:00:42</t>
        </is>
      </c>
      <c r="G27999" t="inlineStr">
        <is>
          <t>MSI</t>
        </is>
      </c>
      <c r="H27999" t="inlineStr">
        <is>
          <t>GeForce RTX 4060</t>
        </is>
      </c>
      <c r="I27999" t="inlineStr">
        <is>
          <t>8GB</t>
        </is>
      </c>
    </row>
    <row r="28000">
      <c r="A28000" t="inlineStr">
        <is>
          <t>GearVN</t>
        </is>
      </c>
      <c r="B28000" t="inlineStr">
        <is>
          <t>Card màn hình GIGABYTE GeForce RTX 4070 WINDFORCE OC 12G (GV-N4070WF3OC-12GD)</t>
        </is>
      </c>
      <c r="C28000" t="n">
        <v>17990000</v>
      </c>
      <c r="D28000" t="n">
        <v>17490000</v>
      </c>
      <c r="E28000" t="inlineStr">
        <is>
          <t>https://gearvn.com/products/gigabyte-geforce-rtx-4070-windforce-oc-12g</t>
        </is>
      </c>
      <c r="F28000" t="inlineStr">
        <is>
          <t>02/08/2026 09:00:42</t>
        </is>
      </c>
      <c r="G28000" t="inlineStr">
        <is>
          <t>Gigabyte</t>
        </is>
      </c>
      <c r="H28000" t="inlineStr">
        <is>
          <t>GeForce RTX 4070</t>
        </is>
      </c>
      <c r="I28000" t="inlineStr">
        <is>
          <t>12GB</t>
        </is>
      </c>
    </row>
    <row r="28001">
      <c r="A28001" t="inlineStr">
        <is>
          <t>GearVN</t>
        </is>
      </c>
      <c r="B28001" t="inlineStr">
        <is>
          <t>Card màn hình GIGABYTE GeForce RTX 4070 GAMING OC 12GB (GV-N4070GAMING OC-12GD)</t>
        </is>
      </c>
      <c r="C28001" t="n">
        <v>19990000</v>
      </c>
      <c r="D28001" t="n">
        <v>18990000</v>
      </c>
      <c r="E28001" t="inlineStr">
        <is>
          <t>https://gearvn.com/products/gigabyte-geforce-rtx-4070-gaming-oc-12g</t>
        </is>
      </c>
      <c r="F28001" t="inlineStr">
        <is>
          <t>02/08/2026 09:00:42</t>
        </is>
      </c>
      <c r="G28001" t="inlineStr">
        <is>
          <t>Gigabyte</t>
        </is>
      </c>
      <c r="H28001" t="inlineStr">
        <is>
          <t>GeForce RTX 4070</t>
        </is>
      </c>
      <c r="I28001" t="inlineStr">
        <is>
          <t>12GB</t>
        </is>
      </c>
    </row>
    <row r="28002">
      <c r="A28002" t="inlineStr">
        <is>
          <t>GearVN</t>
        </is>
      </c>
      <c r="B28002" t="inlineStr">
        <is>
          <t>Card màn hình GIGABYTE GeForce RTX 4070 EAGLE OC 12GB (GV-N4070EAGLE OC-12GD)</t>
        </is>
      </c>
      <c r="C28002" t="n">
        <v>17990000</v>
      </c>
      <c r="D28002" t="n">
        <v>17690000</v>
      </c>
      <c r="E28002" t="inlineStr">
        <is>
          <t>https://gearvn.com/products/gigabyte-geforce-rtx-4070-eagle-oc-12g</t>
        </is>
      </c>
      <c r="F28002" t="inlineStr">
        <is>
          <t>02/08/2026 09:00:42</t>
        </is>
      </c>
      <c r="G28002" t="inlineStr">
        <is>
          <t>Gigabyte</t>
        </is>
      </c>
      <c r="H28002" t="inlineStr">
        <is>
          <t>GeForce RTX 4070</t>
        </is>
      </c>
      <c r="I28002" t="inlineStr">
        <is>
          <t>12GB</t>
        </is>
      </c>
    </row>
    <row r="28003">
      <c r="A28003" t="inlineStr">
        <is>
          <t>GearVN</t>
        </is>
      </c>
      <c r="B28003" t="inlineStr">
        <is>
          <t>Card màn hình GIGABYTE GeForce RTX 4070 AERO OC 12GB (GV-N4070AERO OC-12GD)</t>
        </is>
      </c>
      <c r="C28003" t="n">
        <v>19990000</v>
      </c>
      <c r="D28003" t="n">
        <v>19290000</v>
      </c>
      <c r="E28003" t="inlineStr">
        <is>
          <t>https://gearvn.com/products/gigabyte-geforce-rtx-4070-aero-oc-12g</t>
        </is>
      </c>
      <c r="F28003" t="inlineStr">
        <is>
          <t>02/08/2026 09:00:42</t>
        </is>
      </c>
      <c r="G28003" t="inlineStr">
        <is>
          <t>Gigabyte</t>
        </is>
      </c>
      <c r="H28003" t="inlineStr">
        <is>
          <t>GeForce RTX 4070</t>
        </is>
      </c>
      <c r="I28003" t="inlineStr">
        <is>
          <t>12GB</t>
        </is>
      </c>
    </row>
    <row r="28004">
      <c r="A28004" t="inlineStr">
        <is>
          <t>GearVN</t>
        </is>
      </c>
      <c r="B28004" t="inlineStr">
        <is>
          <t>Card màn hình GIGABYTE GeForce RTX 4060 Ti AERO OC 8G (GV-N406TAERO-OC-8GD)</t>
        </is>
      </c>
      <c r="C28004" t="n">
        <v>13990000</v>
      </c>
      <c r="D28004" t="n">
        <v>13490000</v>
      </c>
      <c r="E28004" t="inlineStr">
        <is>
          <t>https://gearvn.com/products/gigabyte-geforce-rtx-4060-ti-aero-oc-8g</t>
        </is>
      </c>
      <c r="F28004" t="inlineStr">
        <is>
          <t>02/08/2026 09:00:42</t>
        </is>
      </c>
      <c r="G28004" t="inlineStr">
        <is>
          <t>Gigabyte</t>
        </is>
      </c>
      <c r="H28004" t="inlineStr">
        <is>
          <t>GeForce RTX 4060</t>
        </is>
      </c>
      <c r="I28004" t="inlineStr">
        <is>
          <t>8GB</t>
        </is>
      </c>
    </row>
    <row r="28005">
      <c r="A28005" t="inlineStr">
        <is>
          <t>GearVN</t>
        </is>
      </c>
      <c r="B28005" t="inlineStr">
        <is>
          <t>Card màn hình GIGABYTE AORUS GeForce RTX 4070 MASTER 12GB (GV-N4070AORUS M-12GD)</t>
        </is>
      </c>
      <c r="C28005" t="n">
        <v>20990000</v>
      </c>
      <c r="D28005" t="n">
        <v>20490000</v>
      </c>
      <c r="E28005" t="inlineStr">
        <is>
          <t>https://gearvn.com/products/gigabyte-aorus-geforce-rtx-4070-master-12g</t>
        </is>
      </c>
      <c r="F28005" t="inlineStr">
        <is>
          <t>02/08/2026 09:00:42</t>
        </is>
      </c>
      <c r="G28005" t="inlineStr">
        <is>
          <t>Gigabyte</t>
        </is>
      </c>
      <c r="H28005" t="inlineStr">
        <is>
          <t>GeForce RTX 4070</t>
        </is>
      </c>
      <c r="I28005" t="inlineStr">
        <is>
          <t>12GB</t>
        </is>
      </c>
    </row>
    <row r="28006">
      <c r="A28006" t="inlineStr">
        <is>
          <t>GearVN</t>
        </is>
      </c>
      <c r="B28006" t="inlineStr">
        <is>
          <t>Card màn hình ASUS TUF Gaming GeForce RTX 4070 OC Edition 12GB (TUF-RTX4070-O12G-GAMING)</t>
        </is>
      </c>
      <c r="C28006" t="n">
        <v>20490000</v>
      </c>
      <c r="D28006" t="n">
        <v>19990000</v>
      </c>
      <c r="E28006" t="inlineStr">
        <is>
          <t>https://gearvn.com/products/asus-tuf-gaming-geforce-rtx-4070-oc-edition-12gb-gddr6x</t>
        </is>
      </c>
      <c r="F28006" t="inlineStr">
        <is>
          <t>02/08/2026 09:00:42</t>
        </is>
      </c>
      <c r="G28006" t="inlineStr">
        <is>
          <t>ASUS</t>
        </is>
      </c>
      <c r="H28006" t="inlineStr">
        <is>
          <t>GeForce RTX 4070</t>
        </is>
      </c>
      <c r="I28006" t="inlineStr">
        <is>
          <t>12GB</t>
        </is>
      </c>
    </row>
    <row r="28007">
      <c r="A28007" t="inlineStr">
        <is>
          <t>GearVN</t>
        </is>
      </c>
      <c r="B28007" t="inlineStr">
        <is>
          <t>Card màn hình ASUS TUF Gaming GeForce RTX 4070 12GB (TUF-RTX4070-12G-GAMING)</t>
        </is>
      </c>
      <c r="C28007" t="n">
        <v>19490000</v>
      </c>
      <c r="D28007" t="n">
        <v>19490000</v>
      </c>
      <c r="E28007" t="inlineStr">
        <is>
          <t>https://gearvn.com/products/asus-tuf-gaming-geforce-rtx-4070-12gb-gddr6x</t>
        </is>
      </c>
      <c r="F28007" t="inlineStr">
        <is>
          <t>02/08/2026 09:00:42</t>
        </is>
      </c>
      <c r="G28007" t="inlineStr">
        <is>
          <t>ASUS</t>
        </is>
      </c>
      <c r="H28007" t="inlineStr">
        <is>
          <t>GeForce RTX 4070</t>
        </is>
      </c>
      <c r="I28007" t="inlineStr">
        <is>
          <t>12GB</t>
        </is>
      </c>
    </row>
    <row r="28008">
      <c r="A28008" t="inlineStr">
        <is>
          <t>GearVN</t>
        </is>
      </c>
      <c r="B28008" t="inlineStr">
        <is>
          <t>Card màn hình ASUS ROG Strix GeForce RTX 4070 OC Edition 12GB (ROG-STRIX-RTX4070-O12G-GAMING)</t>
        </is>
      </c>
      <c r="C28008" t="n">
        <v>21990000</v>
      </c>
      <c r="D28008" t="n">
        <v>21990000</v>
      </c>
      <c r="E28008" t="inlineStr">
        <is>
          <t>https://gearvn.com/products/asus-rog-strix-geforce-rtx-4070-oc-edition-12g-gddr6x</t>
        </is>
      </c>
      <c r="F28008" t="inlineStr">
        <is>
          <t>02/08/2026 09:00:42</t>
        </is>
      </c>
      <c r="G28008" t="inlineStr">
        <is>
          <t>ASUS</t>
        </is>
      </c>
      <c r="H28008" t="inlineStr">
        <is>
          <t>GeForce RTX 4070</t>
        </is>
      </c>
      <c r="I28008" t="inlineStr">
        <is>
          <t>12GB</t>
        </is>
      </c>
    </row>
    <row r="28009">
      <c r="A28009" t="inlineStr">
        <is>
          <t>GearVN</t>
        </is>
      </c>
      <c r="B28009" t="inlineStr">
        <is>
          <t>Card màn hình ASUS ROG Strix GeForce RTX 4070 12GB (ROG-STRIX-RTX4070-12G-GAMING)</t>
        </is>
      </c>
      <c r="C28009" t="n">
        <v>21490000</v>
      </c>
      <c r="D28009" t="n">
        <v>21490000</v>
      </c>
      <c r="E28009" t="inlineStr">
        <is>
          <t>https://gearvn.com/products/asus-rog-strix-geforce-rtx-4070-12gb-gddr6x</t>
        </is>
      </c>
      <c r="F28009" t="inlineStr">
        <is>
          <t>02/08/2026 09:00:42</t>
        </is>
      </c>
      <c r="G28009" t="inlineStr">
        <is>
          <t>ASUS</t>
        </is>
      </c>
      <c r="H28009" t="inlineStr">
        <is>
          <t>GeForce RTX 4070</t>
        </is>
      </c>
      <c r="I28009" t="inlineStr">
        <is>
          <t>12GB</t>
        </is>
      </c>
    </row>
    <row r="28010">
      <c r="A28010" t="inlineStr">
        <is>
          <t>GearVN</t>
        </is>
      </c>
      <c r="B28010" t="inlineStr">
        <is>
          <t>Card màn hình ASUS PROART GeForce RTX 4080 OC Edition 16GB (PROART-RTX4080-O16G)</t>
        </is>
      </c>
      <c r="C28010" t="n">
        <v>35990000</v>
      </c>
      <c r="D28010" t="n">
        <v>35990000</v>
      </c>
      <c r="E28010" t="inlineStr">
        <is>
          <t>https://gearvn.com/products/asus-proart-geforce-rtx-4080-oc-edition-16gb-gddr6x</t>
        </is>
      </c>
      <c r="F28010" t="inlineStr">
        <is>
          <t>02/08/2026 09:00:42</t>
        </is>
      </c>
      <c r="G28010" t="inlineStr">
        <is>
          <t>ASUS</t>
        </is>
      </c>
      <c r="H28010" t="inlineStr">
        <is>
          <t>GeForce RTX 4080</t>
        </is>
      </c>
      <c r="I28010" t="inlineStr">
        <is>
          <t>16GB</t>
        </is>
      </c>
    </row>
    <row r="28011">
      <c r="A28011" t="inlineStr">
        <is>
          <t>GearVN</t>
        </is>
      </c>
      <c r="B28011" t="inlineStr">
        <is>
          <t>Card màn hình ASUS PROART GeForce RTX 4080 16GB (PROART-RTX4080-16G)</t>
        </is>
      </c>
      <c r="C28011" t="n">
        <v>35490000</v>
      </c>
      <c r="D28011" t="n">
        <v>35490000</v>
      </c>
      <c r="E28011" t="inlineStr">
        <is>
          <t>https://gearvn.com/products/asus-proart-geforce-rtx-4080-16gb-gddr6x</t>
        </is>
      </c>
      <c r="F28011" t="inlineStr">
        <is>
          <t>02/08/2026 09:00:42</t>
        </is>
      </c>
      <c r="G28011" t="inlineStr">
        <is>
          <t>ASUS</t>
        </is>
      </c>
      <c r="H28011" t="inlineStr">
        <is>
          <t>GeForce RTX 4080</t>
        </is>
      </c>
      <c r="I28011" t="inlineStr">
        <is>
          <t>16GB</t>
        </is>
      </c>
    </row>
    <row r="28012">
      <c r="A28012" t="inlineStr">
        <is>
          <t>GearVN</t>
        </is>
      </c>
      <c r="B28012" t="inlineStr">
        <is>
          <t>Card màn hình ASUS PROART GeForce RTX 4070 Ti OC Edition 12GB (PROART-RTX4070TI-O12G)</t>
        </is>
      </c>
      <c r="C28012" t="n">
        <v>23990000</v>
      </c>
      <c r="D28012" t="n">
        <v>23990000</v>
      </c>
      <c r="E28012" t="inlineStr">
        <is>
          <t>https://gearvn.com/products/asus-proart-geforce-rtx-4070-ti-oc-edition-12gb-gddr6x</t>
        </is>
      </c>
      <c r="F28012" t="inlineStr">
        <is>
          <t>02/08/2026 09:00:42</t>
        </is>
      </c>
      <c r="G28012" t="inlineStr">
        <is>
          <t>ASUS</t>
        </is>
      </c>
      <c r="H28012" t="inlineStr">
        <is>
          <t>GeForce RTX 4070</t>
        </is>
      </c>
      <c r="I28012" t="inlineStr">
        <is>
          <t>12GB</t>
        </is>
      </c>
    </row>
    <row r="28013">
      <c r="A28013" t="inlineStr">
        <is>
          <t>GearVN</t>
        </is>
      </c>
      <c r="B28013" t="inlineStr">
        <is>
          <t>Card màn hình ASUS PROART GeForce RTX 4070 Ti 12GB (PROART-RTX4070TI-12G)</t>
        </is>
      </c>
      <c r="C28013" t="n">
        <v>23490000</v>
      </c>
      <c r="D28013" t="n">
        <v>23490000</v>
      </c>
      <c r="E28013" t="inlineStr">
        <is>
          <t>https://gearvn.com/products/asus-proart-geforce-rtx-4070-ti-12gb-gddr6x</t>
        </is>
      </c>
      <c r="F28013" t="inlineStr">
        <is>
          <t>02/08/2026 09:00:42</t>
        </is>
      </c>
      <c r="G28013" t="inlineStr">
        <is>
          <t>ASUS</t>
        </is>
      </c>
      <c r="H28013" t="inlineStr">
        <is>
          <t>GeForce RTX 4070</t>
        </is>
      </c>
      <c r="I28013" t="inlineStr">
        <is>
          <t>12GB</t>
        </is>
      </c>
    </row>
    <row r="28014">
      <c r="A28014" t="inlineStr">
        <is>
          <t>GearVN</t>
        </is>
      </c>
      <c r="B28014" t="inlineStr">
        <is>
          <t>Card màn hình ASUS Dual GeForce RTX 4070 White OC Edition 12GB (DUAL-RTX4070-O12G-WHITE)</t>
        </is>
      </c>
      <c r="C28014" t="n">
        <v>17690000</v>
      </c>
      <c r="D28014" t="n">
        <v>17690000</v>
      </c>
      <c r="E28014" t="inlineStr">
        <is>
          <t>https://gearvn.com/products/asus-dual-geforce-rtx-4070-white-oc-edition-12gb-gddr6x</t>
        </is>
      </c>
      <c r="F28014" t="inlineStr">
        <is>
          <t>02/08/2026 09:00:42</t>
        </is>
      </c>
      <c r="G28014" t="inlineStr">
        <is>
          <t>ASUS</t>
        </is>
      </c>
      <c r="H28014" t="inlineStr">
        <is>
          <t>GeForce RTX 4070</t>
        </is>
      </c>
      <c r="I28014" t="inlineStr">
        <is>
          <t>12GB</t>
        </is>
      </c>
    </row>
    <row r="28015">
      <c r="A28015" t="inlineStr">
        <is>
          <t>GearVN</t>
        </is>
      </c>
      <c r="B28015" t="inlineStr">
        <is>
          <t>Card màn hình ASUS Dual GeForce RTX 4070 White 12GB (DUAL-RTX4070-12G-WHITE)</t>
        </is>
      </c>
      <c r="C28015" t="n">
        <v>17490000</v>
      </c>
      <c r="D28015" t="n">
        <v>17490000</v>
      </c>
      <c r="E28015" t="inlineStr">
        <is>
          <t>https://gearvn.com/products/asus-dual-geforce-rtx-4070-white-edition-12gb-gddr6x</t>
        </is>
      </c>
      <c r="F28015" t="inlineStr">
        <is>
          <t>02/08/2026 09:00:42</t>
        </is>
      </c>
      <c r="G28015" t="inlineStr">
        <is>
          <t>ASUS</t>
        </is>
      </c>
      <c r="H28015" t="inlineStr">
        <is>
          <t>GeForce RTX 4070</t>
        </is>
      </c>
      <c r="I28015" t="inlineStr">
        <is>
          <t>12GB</t>
        </is>
      </c>
    </row>
    <row r="28016">
      <c r="A28016" t="inlineStr">
        <is>
          <t>GearVN</t>
        </is>
      </c>
      <c r="B28016" t="inlineStr">
        <is>
          <t>Card màn hình ASUS Dual GeForce RTX 4070 OC Edition 12GB (DUAL-RTX4070-O12G)</t>
        </is>
      </c>
      <c r="C28016" t="n">
        <v>18990000</v>
      </c>
      <c r="D28016" t="n">
        <v>17290000</v>
      </c>
      <c r="E28016" t="inlineStr">
        <is>
          <t>https://gearvn.com/products/asus-dual-geforce-rtx-4070-oc-edition-12gb-gddr6x</t>
        </is>
      </c>
      <c r="F28016" t="inlineStr">
        <is>
          <t>02/08/2026 09:00:42</t>
        </is>
      </c>
      <c r="G28016" t="inlineStr">
        <is>
          <t>ASUS</t>
        </is>
      </c>
      <c r="H28016" t="inlineStr">
        <is>
          <t>GeForce RTX 4070</t>
        </is>
      </c>
      <c r="I28016" t="inlineStr">
        <is>
          <t>12GB</t>
        </is>
      </c>
    </row>
    <row r="28017">
      <c r="A28017" t="inlineStr">
        <is>
          <t>GearVN</t>
        </is>
      </c>
      <c r="B28017" t="inlineStr">
        <is>
          <t>Card màn hình ASUS Dual GeForce RTX 4070 12GB (DUAL-RTX4070-12G)</t>
        </is>
      </c>
      <c r="C28017" t="n">
        <v>16990000</v>
      </c>
      <c r="D28017" t="n">
        <v>16990000</v>
      </c>
      <c r="E28017" t="inlineStr">
        <is>
          <t>https://gearvn.com/products/asus-dual-geforce-rtx-4070-12gb-gddr6x</t>
        </is>
      </c>
      <c r="F28017" t="inlineStr">
        <is>
          <t>02/08/2026 09:00:42</t>
        </is>
      </c>
      <c r="G28017" t="inlineStr">
        <is>
          <t>ASUS</t>
        </is>
      </c>
      <c r="H28017" t="inlineStr">
        <is>
          <t>GeForce RTX 4070</t>
        </is>
      </c>
      <c r="I28017" t="inlineStr">
        <is>
          <t>12GB</t>
        </is>
      </c>
    </row>
    <row r="28018">
      <c r="A28018" t="inlineStr">
        <is>
          <t>Tin Học Ngôi Sao</t>
        </is>
      </c>
      <c r="B28018" t="inlineStr">
        <is>
          <t>Card màn hình ASUS Dual GeForce RTX 5060 8GB GDDR7 OC Edition - A (DUAL-RTX5060-O8G-A) | 3840 CUDA, PCIe 5.0</t>
        </is>
      </c>
      <c r="C28018" t="n">
        <v>9890000</v>
      </c>
      <c r="D28018" t="n">
        <v>9890000</v>
      </c>
      <c r="E28018" t="inlineStr">
        <is>
          <t>https://tinhocngoisao.com/products/card-man-hinh-asus-dual-geforce-rtx-5060-8gb-gddr7-oc-edition-a-dual-rtx5060-o8g-a-3840-cuda-pcie-5-0</t>
        </is>
      </c>
      <c r="F28018" t="inlineStr">
        <is>
          <t>02/08/2026 09:00:42</t>
        </is>
      </c>
      <c r="G28018" t="inlineStr">
        <is>
          <t>ASUS</t>
        </is>
      </c>
      <c r="H28018" t="inlineStr">
        <is>
          <t>GeForce RTX 5060</t>
        </is>
      </c>
      <c r="I28018" t="inlineStr">
        <is>
          <t>8GB</t>
        </is>
      </c>
    </row>
    <row r="28019">
      <c r="A28019" t="inlineStr">
        <is>
          <t>Tin Học Ngôi Sao</t>
        </is>
      </c>
      <c r="B28019" t="inlineStr">
        <is>
          <t>Card màn hình NVIDIA GeForce RTX 5060 Gigabyte WINDFORCE OC | 8GB GDDR7, 3840 CUDA, 450W</t>
        </is>
      </c>
      <c r="C28019" t="n">
        <v>9790000</v>
      </c>
      <c r="D28019" t="n">
        <v>9790000</v>
      </c>
      <c r="E28019" t="inlineStr">
        <is>
          <t>https://tinhocngoisao.com/products/card-man-hinh-gigabyte-geforce-rtx-5060-windforce-oc-8g</t>
        </is>
      </c>
      <c r="F28019" t="inlineStr">
        <is>
          <t>02/08/2026 09:00:42</t>
        </is>
      </c>
      <c r="G28019" t="inlineStr">
        <is>
          <t>Gigabyte</t>
        </is>
      </c>
      <c r="H28019" t="inlineStr">
        <is>
          <t>GeForce RTX 5060</t>
        </is>
      </c>
      <c r="I28019" t="inlineStr">
        <is>
          <t>8GB</t>
        </is>
      </c>
    </row>
    <row r="28020">
      <c r="A28020" t="inlineStr">
        <is>
          <t>Tin Học Ngôi Sao</t>
        </is>
      </c>
      <c r="B28020" t="inlineStr">
        <is>
          <t>Card màn hình AMD Radeon RX 6500 XT Gigabyte EAGLE | 4GB GDDR6, 1024 SP, 400W</t>
        </is>
      </c>
      <c r="C28020" t="n">
        <v>4290000</v>
      </c>
      <c r="D28020" t="n">
        <v>4290000</v>
      </c>
      <c r="E28020" t="inlineStr">
        <is>
          <t>https://tinhocngoisao.com/products/card-man-hinh-vga-gigabyte-radeon-rx-6500-xt-eagle-4g</t>
        </is>
      </c>
      <c r="F28020" t="inlineStr">
        <is>
          <t>02/08/2026 09:00:42</t>
        </is>
      </c>
      <c r="G28020" t="inlineStr">
        <is>
          <t>Gigabyte</t>
        </is>
      </c>
      <c r="H28020" t="inlineStr">
        <is>
          <t>RX 6500 XT</t>
        </is>
      </c>
      <c r="I28020" t="inlineStr">
        <is>
          <t>4GB</t>
        </is>
      </c>
    </row>
    <row r="28021">
      <c r="A28021" t="inlineStr">
        <is>
          <t>Tin Học Ngôi Sao</t>
        </is>
      </c>
      <c r="B28021" t="inlineStr">
        <is>
          <t>Card màn hình NVIDIA GeForce RTX 3050 Gigabyte WindForce OC | 8GB GDDR6, 2560 CUDA, 450W</t>
        </is>
      </c>
      <c r="C28021" t="n">
        <v>6890000</v>
      </c>
      <c r="D28021" t="n">
        <v>6890000</v>
      </c>
      <c r="E28021" t="inlineStr">
        <is>
          <t>https://tinhocngoisao.com/products/card-man-hinh-vga-gigabyte-geforce-rtx-3050-windforce-oc-v2-8g</t>
        </is>
      </c>
      <c r="F28021" t="inlineStr">
        <is>
          <t>02/08/2026 09:00:42</t>
        </is>
      </c>
      <c r="G28021" t="inlineStr">
        <is>
          <t>Gigabyte</t>
        </is>
      </c>
      <c r="H28021" t="inlineStr">
        <is>
          <t>GeForce RTX 3050</t>
        </is>
      </c>
      <c r="I28021" t="inlineStr">
        <is>
          <t>8GB</t>
        </is>
      </c>
    </row>
    <row r="28022">
      <c r="A28022" t="inlineStr">
        <is>
          <t>Tin Học Ngôi Sao</t>
        </is>
      </c>
      <c r="B28022" t="inlineStr">
        <is>
          <t>Card màn hình NVIDIA GeForce RTX 5060 MSI VENTUS 2X OC | 8GB GDDR7, 3840 CUDA, 550W</t>
        </is>
      </c>
      <c r="C28022" t="n">
        <v>9790000</v>
      </c>
      <c r="D28022" t="n">
        <v>9790000</v>
      </c>
      <c r="E28022" t="inlineStr">
        <is>
          <t>https://tinhocngoisao.com/products/card-man-hinh-msi-geforce-rtx-5060-8g-ventus-2x-oc</t>
        </is>
      </c>
      <c r="F28022" t="inlineStr">
        <is>
          <t>02/08/2026 09:00:42</t>
        </is>
      </c>
      <c r="G28022" t="inlineStr">
        <is>
          <t>MSI</t>
        </is>
      </c>
      <c r="H28022" t="inlineStr">
        <is>
          <t>GeForce RTX 5060</t>
        </is>
      </c>
      <c r="I28022" t="inlineStr">
        <is>
          <t>8GB</t>
        </is>
      </c>
    </row>
    <row r="28023">
      <c r="A28023" t="inlineStr">
        <is>
          <t>Tin Học Ngôi Sao</t>
        </is>
      </c>
      <c r="B28023" t="inlineStr">
        <is>
          <t>Card màn hình AMD Radeon RX 7600 ASUS Dual EVO OC | 8GB GDDR6, 2048 SP, 550W</t>
        </is>
      </c>
      <c r="C28023" t="n">
        <v>6990000</v>
      </c>
      <c r="D28023" t="n">
        <v>6990000</v>
      </c>
      <c r="E28023" t="inlineStr">
        <is>
          <t>https://tinhocngoisao.com/products/card-man-hinh-asus-dual-radeon-rx-7600-evo-oc-edition-8gb-gddr6</t>
        </is>
      </c>
      <c r="F28023" t="inlineStr">
        <is>
          <t>02/08/2026 09:00:42</t>
        </is>
      </c>
      <c r="G28023" t="inlineStr">
        <is>
          <t>ASUS</t>
        </is>
      </c>
      <c r="H28023" t="inlineStr">
        <is>
          <t>RX 7600</t>
        </is>
      </c>
      <c r="I28023" t="inlineStr">
        <is>
          <t>8GB</t>
        </is>
      </c>
    </row>
    <row r="28024">
      <c r="A28024" t="inlineStr">
        <is>
          <t>Tin Học Ngôi Sao</t>
        </is>
      </c>
      <c r="B28024" t="inlineStr">
        <is>
          <t>Card màn hình NVIDIA GeForce GT 730 ASUS | 2GB GDDR5, 384 CUDA, 300W</t>
        </is>
      </c>
      <c r="C28024" t="n">
        <v>1700000</v>
      </c>
      <c r="D28024" t="n">
        <v>1700000</v>
      </c>
      <c r="E28024" t="inlineStr">
        <is>
          <t>https://tinhocngoisao.com/products/vga-asus-geforce-gt-730-2gb-ddr5-gt730-sl-2gd5-brk</t>
        </is>
      </c>
      <c r="F28024" t="inlineStr">
        <is>
          <t>02/08/2026 09:00:42</t>
        </is>
      </c>
      <c r="G28024" t="inlineStr">
        <is>
          <t>ASUS</t>
        </is>
      </c>
      <c r="H28024" t="inlineStr">
        <is>
          <t>GeForce GT 730</t>
        </is>
      </c>
      <c r="I28024" t="inlineStr">
        <is>
          <t>2GB</t>
        </is>
      </c>
    </row>
    <row r="28025">
      <c r="A28025" t="inlineStr">
        <is>
          <t>Tin Học Ngôi Sao</t>
        </is>
      </c>
      <c r="B28025" t="inlineStr">
        <is>
          <t>Card màn hình NVIDIA GeForce RTX 3050 Inno3D Twin X2 | 6GB GDDR6, 2304 CUDA, 450W</t>
        </is>
      </c>
      <c r="C28025" t="n">
        <v>5290000</v>
      </c>
      <c r="D28025" t="n">
        <v>5290000</v>
      </c>
      <c r="E28025" t="inlineStr">
        <is>
          <t>https://tinhocngoisao.com/products/card-man-hinh-vga-inno3d-geforce-rtx-3050-twin-x2-6gb</t>
        </is>
      </c>
      <c r="F28025" t="inlineStr">
        <is>
          <t>02/08/2026 09:00:42</t>
        </is>
      </c>
      <c r="G28025" t="inlineStr">
        <is>
          <t>INNO3D</t>
        </is>
      </c>
      <c r="H28025" t="inlineStr">
        <is>
          <t>GeForce RTX 3050</t>
        </is>
      </c>
      <c r="I28025" t="inlineStr">
        <is>
          <t>6GB</t>
        </is>
      </c>
    </row>
    <row r="28026">
      <c r="A28026" t="inlineStr">
        <is>
          <t>Tin Học Ngôi Sao</t>
        </is>
      </c>
      <c r="B28026" t="inlineStr">
        <is>
          <t>Card màn hình INNO3D GeForce GT 1030 | 2GB GDDR5, 384 CUDA, 300W</t>
        </is>
      </c>
      <c r="C28026" t="n">
        <v>2130000</v>
      </c>
      <c r="D28026" t="n">
        <v>2130000</v>
      </c>
      <c r="E28026" t="inlineStr">
        <is>
          <t>https://tinhocngoisao.com/products/card-man-hinh-inno3d-geforce-gt-1030-2gb-gddr5-384-cuda-300w</t>
        </is>
      </c>
      <c r="F28026" t="inlineStr">
        <is>
          <t>02/08/2026 09:00:42</t>
        </is>
      </c>
      <c r="G28026" t="inlineStr">
        <is>
          <t>INNO3D</t>
        </is>
      </c>
      <c r="H28026" t="inlineStr">
        <is>
          <t>GeForce GT 1030</t>
        </is>
      </c>
      <c r="I28026" t="inlineStr">
        <is>
          <t>2GB</t>
        </is>
      </c>
    </row>
    <row r="28027">
      <c r="A28027" t="inlineStr">
        <is>
          <t>Tin Học Ngôi Sao</t>
        </is>
      </c>
      <c r="B28027" t="inlineStr">
        <is>
          <t>Card màn hình MSI GeForce RTX 5060 8G VENTUS 2X OC V1| 8GB GDDR7, 3840 CUDA Cores, PCIe Gen5</t>
        </is>
      </c>
      <c r="C28027" t="n">
        <v>9790000</v>
      </c>
      <c r="D28027" t="n">
        <v>9790000</v>
      </c>
      <c r="E28027" t="inlineStr">
        <is>
          <t>https://tinhocngoisao.com/products/card-man-hinh-msi-geforce-rtx-5060-8g-ventus-2x-oc-v1-8gb-gddr7-3840-cuda-cores-pcie-gen5</t>
        </is>
      </c>
      <c r="F28027" t="inlineStr">
        <is>
          <t>02/08/2026 09:00:42</t>
        </is>
      </c>
      <c r="G28027" t="inlineStr">
        <is>
          <t>MSI</t>
        </is>
      </c>
      <c r="H28027" t="inlineStr">
        <is>
          <t>GeForce RTX 5060</t>
        </is>
      </c>
      <c r="I28027" t="inlineStr">
        <is>
          <t>8GB</t>
        </is>
      </c>
    </row>
    <row r="28028">
      <c r="A28028" t="inlineStr">
        <is>
          <t>Tin Học Ngôi Sao</t>
        </is>
      </c>
      <c r="B28028" t="inlineStr">
        <is>
          <t>Card màn hình Ninja GeForce GTX 1660 Super 6GB GDDR6 2 Fan (NK166SF66F) | 1408SP CUDA Cores, Boost 1800MHz</t>
        </is>
      </c>
      <c r="C28028" t="n">
        <v>4490000</v>
      </c>
      <c r="D28028" t="n">
        <v>4490000</v>
      </c>
      <c r="E28028" t="inlineStr">
        <is>
          <t>https://tinhocngoisao.com/products/card-man-hinh-ninja-geforce-gtx-1660-super-6gb-gddr6-2-fan-nk166sf66f-1408sp-cuda-cores-boost-1800mhz</t>
        </is>
      </c>
      <c r="F28028" t="inlineStr">
        <is>
          <t>02/08/2026 09:00:42</t>
        </is>
      </c>
      <c r="G28028">
        <f>_xlfn.TEXTJOIN(",",TRUE,_xlfn._xlws.FILTER(GPU_brand[GPU brand], (GPU_brand[GPU brand text]&lt;&gt;"") * ISNUMBER(SEARCH(GPU_brand[GPU brand text], B28028)), ""))</f>
        <v/>
      </c>
      <c r="H28028" t="inlineStr">
        <is>
          <t>GeForce GTX 1660 SUPER</t>
        </is>
      </c>
      <c r="I28028" t="inlineStr">
        <is>
          <t>6GB</t>
        </is>
      </c>
    </row>
    <row r="28029">
      <c r="A28029" t="inlineStr">
        <is>
          <t>Tin Học Ngôi Sao</t>
        </is>
      </c>
      <c r="B28029" t="inlineStr">
        <is>
          <t>Card màn hình NVIDIA GeForce RTX 3050 ASUS Dual OC | 6GB GDDR6, 2304 CUDA, 450W</t>
        </is>
      </c>
      <c r="C28029" t="n">
        <v>5690000</v>
      </c>
      <c r="D28029" t="n">
        <v>5690000</v>
      </c>
      <c r="E28029" t="inlineStr">
        <is>
          <t>https://tinhocngoisao.com/products/card-man-hinh-vga-asus-dual-geforce-rtx-3050-oc-edition-6gb-gddr6-90yv0k60-m0na00</t>
        </is>
      </c>
      <c r="F28029" t="inlineStr">
        <is>
          <t>02/08/2026 09:00:42</t>
        </is>
      </c>
      <c r="G28029" t="inlineStr">
        <is>
          <t>ASUS</t>
        </is>
      </c>
      <c r="H28029" t="inlineStr">
        <is>
          <t>GeForce RTX 3050</t>
        </is>
      </c>
      <c r="I28029" t="inlineStr">
        <is>
          <t>6GB</t>
        </is>
      </c>
    </row>
    <row r="28030">
      <c r="A28030" t="inlineStr">
        <is>
          <t>Tin Học Ngôi Sao</t>
        </is>
      </c>
      <c r="B28030" t="inlineStr">
        <is>
          <t>Card màn hình Colorful GeForce RTX 3060 Battle AX DUO 12GB V2-V | 12GB GDDR6, 3584 CUDA, 192-bit</t>
        </is>
      </c>
      <c r="C28030" t="n">
        <v>9390000</v>
      </c>
      <c r="D28030" t="n">
        <v>9390000</v>
      </c>
      <c r="E28030" t="inlineStr">
        <is>
          <t>https://tinhocngoisao.com/products/card-man-hinh-colorful-geforce-rtx-3060-battle-ax-duo-12gb-v2-v-12gb-gddr6-3584-cuda-192-bit</t>
        </is>
      </c>
      <c r="F28030" t="inlineStr">
        <is>
          <t>02/08/2026 09:00:42</t>
        </is>
      </c>
      <c r="G28030" t="inlineStr">
        <is>
          <t>Colorful</t>
        </is>
      </c>
      <c r="H28030" t="inlineStr">
        <is>
          <t>GeForce RTX 3060</t>
        </is>
      </c>
      <c r="I28030" t="inlineStr">
        <is>
          <t>12GB</t>
        </is>
      </c>
    </row>
    <row r="28031">
      <c r="A28031" t="inlineStr">
        <is>
          <t>Tin Học Ngôi Sao</t>
        </is>
      </c>
      <c r="B28031" t="inlineStr">
        <is>
          <t>Card màn hình NVIDIA GeForce RTX 3050 MSI Ventus 2X OC | 6GB GDDR6, 2560 CUDA, 300W</t>
        </is>
      </c>
      <c r="C28031" t="n">
        <v>5690000</v>
      </c>
      <c r="D28031" t="n">
        <v>5690000</v>
      </c>
      <c r="E28031" t="inlineStr">
        <is>
          <t>https://tinhocngoisao.com/products/card-man-hinh-vga-msi-geforce-rtx-3050-ventus-2x-6g-oc</t>
        </is>
      </c>
      <c r="F28031" t="inlineStr">
        <is>
          <t>02/08/2026 09:00:42</t>
        </is>
      </c>
      <c r="G28031" t="inlineStr">
        <is>
          <t>MSI</t>
        </is>
      </c>
      <c r="H28031" t="inlineStr">
        <is>
          <t>GeForce RTX 3050</t>
        </is>
      </c>
      <c r="I28031" t="inlineStr">
        <is>
          <t>6GB</t>
        </is>
      </c>
    </row>
    <row r="28032">
      <c r="A28032" t="inlineStr">
        <is>
          <t>Tin Học Ngôi Sao</t>
        </is>
      </c>
      <c r="B28032" t="inlineStr">
        <is>
          <t>Card màn hình Gigabyte RTX 3060 GAMING OC 8GB (GV-N3060GAMING OC-8GD)</t>
        </is>
      </c>
      <c r="C28032" t="n">
        <v>8490000</v>
      </c>
      <c r="D28032" t="n">
        <v>8490000</v>
      </c>
      <c r="E28032" t="inlineStr">
        <is>
          <t>https://tinhocngoisao.com/products/vga-gigabyte-geforce-rtx-3060-gaming-oc-8gb-gv-n3060gaming-oc-8gd</t>
        </is>
      </c>
      <c r="F28032" t="inlineStr">
        <is>
          <t>02/08/2026 09:00:42</t>
        </is>
      </c>
      <c r="G28032" t="inlineStr">
        <is>
          <t>Gigabyte</t>
        </is>
      </c>
      <c r="H28032" t="inlineStr">
        <is>
          <t>RTX 3060</t>
        </is>
      </c>
      <c r="I28032" t="inlineStr">
        <is>
          <t>8GB</t>
        </is>
      </c>
    </row>
    <row r="28033">
      <c r="A28033" t="inlineStr">
        <is>
          <t>Tin Học Ngôi Sao</t>
        </is>
      </c>
      <c r="B28033" t="inlineStr">
        <is>
          <t>Card màn hình NVIDIA GeForce RTX 3060 MSI Ventus 2X OC | 12GB GDDR6, 3584 CUDA, 550W</t>
        </is>
      </c>
      <c r="C28033" t="n">
        <v>9490000</v>
      </c>
      <c r="D28033" t="n">
        <v>9490000</v>
      </c>
      <c r="E28033" t="inlineStr">
        <is>
          <t>https://tinhocngoisao.com/products/vga-msi-rtx-3060-12g-gddr6-ventus-2x-oc-lhr-geforce-rtx-3060-ventus-2x-12g-oc-lhr</t>
        </is>
      </c>
      <c r="F28033" t="inlineStr">
        <is>
          <t>02/08/2026 09:00:42</t>
        </is>
      </c>
      <c r="G28033" t="inlineStr">
        <is>
          <t>MSI</t>
        </is>
      </c>
      <c r="H28033" t="inlineStr">
        <is>
          <t>GeForce RTX 3060</t>
        </is>
      </c>
      <c r="I28033" t="inlineStr">
        <is>
          <t>12GB</t>
        </is>
      </c>
    </row>
    <row r="28034">
      <c r="A28034" t="inlineStr">
        <is>
          <t>Tin Học Ngôi Sao</t>
        </is>
      </c>
      <c r="B28034" t="inlineStr">
        <is>
          <t>Card màn hình NVIDIA GeForce RTX 3050 ZOTAC Twin Edge OC | 6GB GDDR6, 2560 CUDA, 450W</t>
        </is>
      </c>
      <c r="C28034" t="n">
        <v>5590000</v>
      </c>
      <c r="D28034" t="n">
        <v>5590000</v>
      </c>
      <c r="E28034" t="inlineStr">
        <is>
          <t>https://tinhocngoisao.com/products/card-man-hinh-vga-zotac-gaming-geforce-rtx-3050-6gb-gddr6-twin-edge-oc</t>
        </is>
      </c>
      <c r="F28034" t="inlineStr">
        <is>
          <t>02/08/2026 09:00:42</t>
        </is>
      </c>
      <c r="G28034" t="inlineStr">
        <is>
          <t>ZOTAC</t>
        </is>
      </c>
      <c r="H28034" t="inlineStr">
        <is>
          <t>GeForce RTX 3050</t>
        </is>
      </c>
      <c r="I28034" t="inlineStr">
        <is>
          <t>6GB</t>
        </is>
      </c>
    </row>
    <row r="28035">
      <c r="A28035" t="inlineStr">
        <is>
          <t>Tin Học Ngôi Sao</t>
        </is>
      </c>
      <c r="B28035" t="inlineStr">
        <is>
          <t>Card màn hình ZOTAC GAMING GeForce RTX 3060 Twin Edge | 12GB GDDR6, 192-bit, 3584 CUDA, PCIe 4.0</t>
        </is>
      </c>
      <c r="C28035" t="n">
        <v>9090000</v>
      </c>
      <c r="D28035" t="n">
        <v>9090000</v>
      </c>
      <c r="E28035" t="inlineStr">
        <is>
          <t>https://tinhocngoisao.com/products/card-man-hinh-zotac-gaming-geforce-rtx-3060-twin-edge-12gb-gddr6-192-bit-3584-cuda-pcie-4-0</t>
        </is>
      </c>
      <c r="F28035" t="inlineStr">
        <is>
          <t>02/08/2026 09:00:42</t>
        </is>
      </c>
      <c r="G28035" t="inlineStr">
        <is>
          <t>ZOTAC</t>
        </is>
      </c>
      <c r="H28035" t="inlineStr">
        <is>
          <t>GeForce RTX 3060</t>
        </is>
      </c>
      <c r="I28035" t="inlineStr">
        <is>
          <t>12GB</t>
        </is>
      </c>
    </row>
    <row r="28036">
      <c r="A28036" t="inlineStr">
        <is>
          <t>Tin Học Ngôi Sao</t>
        </is>
      </c>
      <c r="B28036" t="inlineStr">
        <is>
          <t>Card màn hình NVIDIA GeForce RTX 5060 MSI SHADOW 2X OC | 8GB GDDR7, 3840 CUDA, 550W</t>
        </is>
      </c>
      <c r="C28036" t="n">
        <v>9690000</v>
      </c>
      <c r="D28036" t="n">
        <v>9690000</v>
      </c>
      <c r="E28036" t="inlineStr">
        <is>
          <t>https://tinhocngoisao.com/products/card-man-hinh-msi-geforce-rtx-5060-8g-shadow-2x-oc</t>
        </is>
      </c>
      <c r="F28036" t="inlineStr">
        <is>
          <t>02/08/2026 09:00:42</t>
        </is>
      </c>
      <c r="G28036" t="inlineStr">
        <is>
          <t>MSI</t>
        </is>
      </c>
      <c r="H28036" t="inlineStr">
        <is>
          <t>GeForce RTX 5060</t>
        </is>
      </c>
      <c r="I28036" t="inlineStr">
        <is>
          <t>8GB</t>
        </is>
      </c>
    </row>
    <row r="28037">
      <c r="A28037" t="inlineStr">
        <is>
          <t>Tin Học Ngôi Sao</t>
        </is>
      </c>
      <c r="B28037" t="inlineStr">
        <is>
          <t>Card màn hình AMD Radeon RX 6500 XT ASUS Dual OC | 4GB GDDR6, 1024 SP, 500W</t>
        </is>
      </c>
      <c r="C28037" t="n">
        <v>4290000</v>
      </c>
      <c r="D28037" t="n">
        <v>4290000</v>
      </c>
      <c r="E28037" t="inlineStr">
        <is>
          <t>https://tinhocngoisao.com/products/card-man-hinh-vga-asus-dual-radeon-rx-6500-xt-oc-edition-dual-rx6500xt-o4g-v2</t>
        </is>
      </c>
      <c r="F28037" t="inlineStr">
        <is>
          <t>02/08/2026 09:00:42</t>
        </is>
      </c>
      <c r="G28037" t="inlineStr">
        <is>
          <t>ASUS</t>
        </is>
      </c>
      <c r="H28037" t="inlineStr">
        <is>
          <t>RX 6500 XT</t>
        </is>
      </c>
      <c r="I28037" t="inlineStr">
        <is>
          <t>4GB</t>
        </is>
      </c>
    </row>
    <row r="28038">
      <c r="A28038" t="inlineStr">
        <is>
          <t>Tin Học Ngôi Sao</t>
        </is>
      </c>
      <c r="B28038" t="inlineStr">
        <is>
          <t>Card màn hình NVIDIA GeForce RTX 3050 MSI Ventus 2X E OC | 6GB GDDR6, 2560 CUDA, 300W</t>
        </is>
      </c>
      <c r="C28038" t="n">
        <v>5690000</v>
      </c>
      <c r="D28038" t="n">
        <v>5690000</v>
      </c>
      <c r="E28038" t="inlineStr">
        <is>
          <t>https://tinhocngoisao.com/products/card-man-hinh-vga-msi-geforce-rtx-3050-ventus-2x-e-6g-oc</t>
        </is>
      </c>
      <c r="F28038" t="inlineStr">
        <is>
          <t>02/08/2026 09:00:42</t>
        </is>
      </c>
      <c r="G28038" t="inlineStr">
        <is>
          <t>MSI</t>
        </is>
      </c>
      <c r="H28038" t="inlineStr">
        <is>
          <t>GeForce RTX 3050</t>
        </is>
      </c>
      <c r="I28038" t="inlineStr">
        <is>
          <t>6GB</t>
        </is>
      </c>
    </row>
    <row r="28039">
      <c r="A28039" t="inlineStr">
        <is>
          <t>Tin Học Ngôi Sao</t>
        </is>
      </c>
      <c r="B28039" t="inlineStr">
        <is>
          <t>Card màn hình MSI GeForce RTX 5060 8G Ventus 3X V3C OC Edition | 8GB GDDR7, 3840 CUDA, PCIe Gen5</t>
        </is>
      </c>
      <c r="C28039" t="n">
        <v>9990000</v>
      </c>
      <c r="D28039" t="n">
        <v>9990000</v>
      </c>
      <c r="E28039" t="inlineStr">
        <is>
          <t>https://tinhocngoisao.com/products/card-man-hinh-msi-geforce-rtx-5060-8g-ventus-3x-v3c-oc-edition-8gb-gddr7-3840-cuda-pcie-gen5</t>
        </is>
      </c>
      <c r="F28039" t="inlineStr">
        <is>
          <t>02/08/2026 09:00:42</t>
        </is>
      </c>
      <c r="G28039" t="inlineStr">
        <is>
          <t>MSI</t>
        </is>
      </c>
      <c r="H28039" t="inlineStr">
        <is>
          <t>GeForce RTX 5060</t>
        </is>
      </c>
      <c r="I28039" t="inlineStr">
        <is>
          <t>8GB</t>
        </is>
      </c>
    </row>
    <row r="28040">
      <c r="A28040" t="inlineStr">
        <is>
          <t>Tin Học Ngôi Sao</t>
        </is>
      </c>
      <c r="B28040" t="inlineStr">
        <is>
          <t>Card màn hình NVIDIA GeForce RTX 3050 ASUS Dual | 6GB GDDR6, 2304 CUDA, 450W</t>
        </is>
      </c>
      <c r="C28040" t="n">
        <v>5690000</v>
      </c>
      <c r="D28040" t="n">
        <v>5690000</v>
      </c>
      <c r="E28040" t="inlineStr">
        <is>
          <t>https://tinhocngoisao.com/products/card-man-hinh-vga-asus-dual-geforce-rtx-3050-6gb-gddr6-90yv0k61-m1na00</t>
        </is>
      </c>
      <c r="F28040" t="inlineStr">
        <is>
          <t>02/08/2026 09:00:42</t>
        </is>
      </c>
      <c r="G28040" t="inlineStr">
        <is>
          <t>ASUS</t>
        </is>
      </c>
      <c r="H28040" t="inlineStr">
        <is>
          <t>GeForce RTX 3050</t>
        </is>
      </c>
      <c r="I28040" t="inlineStr">
        <is>
          <t>6GB</t>
        </is>
      </c>
    </row>
    <row r="28041">
      <c r="A28041" t="inlineStr">
        <is>
          <t>Tin Học Ngôi Sao</t>
        </is>
      </c>
      <c r="B28041" t="inlineStr">
        <is>
          <t>Card màn hình NVIDIA GeForce RTX 5060 Gigabyte EAGLE OC | 8GB GDDR7, 3840 CUDA, 550W</t>
        </is>
      </c>
      <c r="C28041" t="n">
        <v>9890000</v>
      </c>
      <c r="D28041" t="n">
        <v>9890000</v>
      </c>
      <c r="E28041" t="inlineStr">
        <is>
          <t>https://tinhocngoisao.com/products/card-man-hinh-gigabyte-geforce-rtx-5060-eagle-oc-8g</t>
        </is>
      </c>
      <c r="F28041" t="inlineStr">
        <is>
          <t>02/08/2026 09:00:42</t>
        </is>
      </c>
      <c r="G28041" t="inlineStr">
        <is>
          <t>Gigabyte</t>
        </is>
      </c>
      <c r="H28041" t="inlineStr">
        <is>
          <t>GeForce RTX 5060</t>
        </is>
      </c>
      <c r="I28041" t="inlineStr">
        <is>
          <t>8GB</t>
        </is>
      </c>
    </row>
    <row r="28042">
      <c r="A28042" t="inlineStr">
        <is>
          <t>Tin Học Ngôi Sao</t>
        </is>
      </c>
      <c r="B28042" t="inlineStr">
        <is>
          <t>Card màn hình Gigabyte RTX 5070 12G WINDFORCE OC SFF</t>
        </is>
      </c>
      <c r="C28042" t="n">
        <v>19290000</v>
      </c>
      <c r="D28042" t="n">
        <v>19290000</v>
      </c>
      <c r="E28042" t="inlineStr">
        <is>
          <t>https://tinhocngoisao.com/products/card-man-hinh-vga-gigabyte-geforce-rtx-5070-windforce-oc-sff-12g</t>
        </is>
      </c>
      <c r="F28042" t="inlineStr">
        <is>
          <t>02/08/2026 09:00:42</t>
        </is>
      </c>
      <c r="G28042" t="inlineStr">
        <is>
          <t>Gigabyte</t>
        </is>
      </c>
      <c r="H28042" t="inlineStr">
        <is>
          <t>RTX 5070</t>
        </is>
      </c>
      <c r="I28042" t="inlineStr">
        <is>
          <t>12GB</t>
        </is>
      </c>
    </row>
    <row r="28043">
      <c r="A28043" t="inlineStr">
        <is>
          <t>Tin Học Ngôi Sao</t>
        </is>
      </c>
      <c r="B28043" t="inlineStr">
        <is>
          <t>Card màn hình NVIDIA GeForce RTX 5070 Colorful Gaming 12GB-V | 12GB GDDR7, 6144 CUDA, 3 Fan, 650W</t>
        </is>
      </c>
      <c r="C28043" t="n">
        <v>19190000</v>
      </c>
      <c r="D28043" t="n">
        <v>19190000</v>
      </c>
      <c r="E28043" t="inlineStr">
        <is>
          <t>https://tinhocngoisao.com/products/card-man-hinh-nvidia-geforce-rtx-5070-colorful-gaming-12gb-v-12gb-gddr7-6144-cuda-3-fan-650w</t>
        </is>
      </c>
      <c r="F28043" t="inlineStr">
        <is>
          <t>02/08/2026 09:00:42</t>
        </is>
      </c>
      <c r="G28043" t="inlineStr">
        <is>
          <t>Colorful</t>
        </is>
      </c>
      <c r="H28043" t="inlineStr">
        <is>
          <t>GeForce RTX 5070</t>
        </is>
      </c>
      <c r="I28043" t="inlineStr">
        <is>
          <t>12GB</t>
        </is>
      </c>
    </row>
    <row r="28044">
      <c r="A28044" t="inlineStr">
        <is>
          <t>Tin Học Ngôi Sao</t>
        </is>
      </c>
      <c r="B28044" t="inlineStr">
        <is>
          <t>Card màn hình ASUS GT 1030 2GB GDDR5 Silent BRK (GT 1030-SL-2GB-BRK)</t>
        </is>
      </c>
      <c r="C28044" t="n">
        <v>2390000</v>
      </c>
      <c r="D28044" t="n">
        <v>2390000</v>
      </c>
      <c r="E28044" t="inlineStr">
        <is>
          <t>https://tinhocngoisao.com/products/vga-asus-gt-1030-2g-gddr5-silent-brk-chinh-hang-gt1030-sl-2g-brk</t>
        </is>
      </c>
      <c r="F28044" t="inlineStr">
        <is>
          <t>02/08/2026 09:00:42</t>
        </is>
      </c>
      <c r="G28044" t="inlineStr">
        <is>
          <t>ASUS</t>
        </is>
      </c>
      <c r="H28044" t="inlineStr">
        <is>
          <t>GT 1030</t>
        </is>
      </c>
      <c r="I28044" t="inlineStr">
        <is>
          <t>2GB</t>
        </is>
      </c>
    </row>
    <row r="28045">
      <c r="A28045" t="inlineStr">
        <is>
          <t>Tin Học Ngôi Sao</t>
        </is>
      </c>
      <c r="B28045" t="inlineStr">
        <is>
          <t>Card màn hình ASRock AMD Radeon™ RX 9060 XT Challenger 16GB OC</t>
        </is>
      </c>
      <c r="C28045" t="n">
        <v>12990000</v>
      </c>
      <c r="D28045" t="n">
        <v>12990000</v>
      </c>
      <c r="E28045" t="inlineStr">
        <is>
          <t>https://tinhocngoisao.com/products/card-man-hinh-asrock-amd-radeon-rx-9060-xt-challenger-16gb-oc</t>
        </is>
      </c>
      <c r="F28045" t="inlineStr">
        <is>
          <t>02/08/2026 09:00:42</t>
        </is>
      </c>
      <c r="G28045" t="inlineStr">
        <is>
          <t>ASRock</t>
        </is>
      </c>
      <c r="H28045" t="inlineStr">
        <is>
          <t>RX 9060 XT</t>
        </is>
      </c>
      <c r="I28045" t="inlineStr">
        <is>
          <t>16GB</t>
        </is>
      </c>
    </row>
    <row r="28046">
      <c r="A28046" t="inlineStr">
        <is>
          <t>Tin Học Ngôi Sao</t>
        </is>
      </c>
      <c r="B28046" t="inlineStr">
        <is>
          <t>Card màn hình ASUS Dual GeForce RTX™ 5060 Ti 8GB GDDR7 OC Edition</t>
        </is>
      </c>
      <c r="C28046" t="n">
        <v>12290000</v>
      </c>
      <c r="D28046" t="n">
        <v>12290000</v>
      </c>
      <c r="E28046" t="inlineStr">
        <is>
          <t>https://tinhocngoisao.com/products/card-man-hinh-asus-dual-geforce-rtx-5060-ti-8gb-gddr7-oc-edition</t>
        </is>
      </c>
      <c r="F28046" t="inlineStr">
        <is>
          <t>02/08/2026 09:00:42</t>
        </is>
      </c>
      <c r="G28046" t="inlineStr">
        <is>
          <t>ASUS</t>
        </is>
      </c>
      <c r="H28046" t="inlineStr">
        <is>
          <t>GeForce RTX 5060 Ti</t>
        </is>
      </c>
      <c r="I28046" t="inlineStr">
        <is>
          <t>8GB</t>
        </is>
      </c>
    </row>
    <row r="28047">
      <c r="A28047" t="inlineStr">
        <is>
          <t>Tin Học Ngôi Sao</t>
        </is>
      </c>
      <c r="B28047" t="inlineStr">
        <is>
          <t>Card màn hình NVIDIA GeForce RTX 5060 Ti Colorful Gaming DUO | 16GB GDDR7, 4608 CUDA, 600W</t>
        </is>
      </c>
      <c r="C28047" t="n">
        <v>16390000</v>
      </c>
      <c r="D28047" t="n">
        <v>16390000</v>
      </c>
      <c r="E28047" t="inlineStr">
        <is>
          <t>https://tinhocngoisao.com/products/card-man-hinh-colorful-geforce-rtx-5060-ti-gaming-duo-16gb-v</t>
        </is>
      </c>
      <c r="F28047" t="inlineStr">
        <is>
          <t>02/08/2026 09:00:42</t>
        </is>
      </c>
      <c r="G28047" t="inlineStr">
        <is>
          <t>Colorful</t>
        </is>
      </c>
      <c r="H28047" t="inlineStr">
        <is>
          <t>GeForce RTX 5060 Ti</t>
        </is>
      </c>
      <c r="I28047" t="inlineStr">
        <is>
          <t>16GB</t>
        </is>
      </c>
    </row>
    <row r="28048">
      <c r="A28048" t="inlineStr">
        <is>
          <t>Tin Học Ngôi Sao</t>
        </is>
      </c>
      <c r="B28048" t="inlineStr">
        <is>
          <t>Card màn hình Gigabyte GeForce RTX 5060 EAGLE MAX OC 8G (GV-N5060EAGLEMAX OC-8GD) | 8GB GDDR7, 3840 CUDA, 550W</t>
        </is>
      </c>
      <c r="C28048" t="n">
        <v>9990000</v>
      </c>
      <c r="D28048" t="n">
        <v>9990000</v>
      </c>
      <c r="E28048" t="inlineStr">
        <is>
          <t>https://tinhocngoisao.com/products/card-man-hinh-gigabyte-geforce-rtx-5060-eagle-max-oc-8g-gv-n5060eaglemax-oc-8gd-8gb-gddr7-3840-cuda-550w</t>
        </is>
      </c>
      <c r="F28048" t="inlineStr">
        <is>
          <t>02/08/2026 09:00:42</t>
        </is>
      </c>
      <c r="G28048" t="inlineStr">
        <is>
          <t>Gigabyte</t>
        </is>
      </c>
      <c r="H28048" t="inlineStr">
        <is>
          <t>GeForce RTX 5060</t>
        </is>
      </c>
      <c r="I28048" t="inlineStr">
        <is>
          <t>8GB</t>
        </is>
      </c>
    </row>
    <row r="28049">
      <c r="A28049" t="inlineStr">
        <is>
          <t>Tin Học Ngôi Sao</t>
        </is>
      </c>
      <c r="B28049" t="inlineStr">
        <is>
          <t>Card màn hình NVIDIA GeForce RTX 5060 Colorful iGame Ultra W DUO OC | 8GB GDDR7, 3840 CUDA, 550W</t>
        </is>
      </c>
      <c r="C28049" t="n">
        <v>10990000</v>
      </c>
      <c r="D28049" t="n">
        <v>10990000</v>
      </c>
      <c r="E28049" t="inlineStr">
        <is>
          <t>https://tinhocngoisao.com/products/card-man-hinh-colorful-igame-geforce-rtx-5060-ultra-w-duo-oc-8gb-v</t>
        </is>
      </c>
      <c r="F28049" t="inlineStr">
        <is>
          <t>02/08/2026 09:00:42</t>
        </is>
      </c>
      <c r="G28049" t="inlineStr">
        <is>
          <t>Colorful</t>
        </is>
      </c>
      <c r="H28049" t="inlineStr">
        <is>
          <t>GeForce RTX 5060</t>
        </is>
      </c>
      <c r="I28049" t="inlineStr">
        <is>
          <t>8GB</t>
        </is>
      </c>
    </row>
    <row r="28050">
      <c r="A28050" t="inlineStr">
        <is>
          <t>Tin Học Ngôi Sao</t>
        </is>
      </c>
      <c r="B28050" t="inlineStr">
        <is>
          <t>Card màn hình Gigabyte GeForce RTX 5060 Ti WINDFORCE MAX OC 8G (GV-N506TWF2MAX OC-8GD) | 8GB GDDR7, 4608 CUDA</t>
        </is>
      </c>
      <c r="C28050" t="n">
        <v>11290000</v>
      </c>
      <c r="D28050" t="n">
        <v>11290000</v>
      </c>
      <c r="E28050" t="inlineStr">
        <is>
          <t>https://tinhocngoisao.com/products/card-man-hinh-gigabyte-geforce-rtx-5060-ti-windforce-max-oc-8g-gv-n506twf2max-oc-8gd-8gb-gddr7-4608-cuda</t>
        </is>
      </c>
      <c r="F28050" t="inlineStr">
        <is>
          <t>02/08/2026 09:00:42</t>
        </is>
      </c>
      <c r="G28050" t="inlineStr">
        <is>
          <t>Gigabyte</t>
        </is>
      </c>
      <c r="H28050" t="inlineStr">
        <is>
          <t>GeForce RTX 5060 Ti</t>
        </is>
      </c>
      <c r="I28050" t="inlineStr">
        <is>
          <t>8GB</t>
        </is>
      </c>
    </row>
    <row r="28051">
      <c r="A28051" t="inlineStr">
        <is>
          <t>Tin Học Ngôi Sao</t>
        </is>
      </c>
      <c r="B28051" t="inlineStr">
        <is>
          <t>Card màn hình Colorful iGame GeForce RTX 5060 Ti Ultra W DUO OC 16GB-V</t>
        </is>
      </c>
      <c r="C28051" t="n">
        <v>16990000</v>
      </c>
      <c r="D28051" t="n">
        <v>16990000</v>
      </c>
      <c r="E28051" t="inlineStr">
        <is>
          <t>https://tinhocngoisao.com/products/card-man-hinh-colorful-igame-geforce-rtx-5060-ti-ultra-w-duo-oc-16gb-v</t>
        </is>
      </c>
      <c r="F28051" t="inlineStr">
        <is>
          <t>02/08/2026 09:00:42</t>
        </is>
      </c>
      <c r="G28051" t="inlineStr">
        <is>
          <t>Colorful</t>
        </is>
      </c>
      <c r="H28051" t="inlineStr">
        <is>
          <t>GeForce RTX 5060 Ti</t>
        </is>
      </c>
      <c r="I28051" t="inlineStr">
        <is>
          <t>16GB</t>
        </is>
      </c>
    </row>
    <row r="28052">
      <c r="A28052" t="inlineStr">
        <is>
          <t>Tin Học Ngôi Sao</t>
        </is>
      </c>
      <c r="B28052" t="inlineStr">
        <is>
          <t>Card màn hình NVIDIA GeForce RTX 5070 Ti Gigabyte WINDFORCE OC SFF OC | 16GB GDDR7, 8960 CUDA, 750W</t>
        </is>
      </c>
      <c r="C28052" t="n">
        <v>28990000</v>
      </c>
      <c r="D28052" t="n">
        <v>28990000</v>
      </c>
      <c r="E28052" t="inlineStr">
        <is>
          <t>https://tinhocngoisao.com/products/card-man-hinh-vga-gigabyte-geforce-rtx-5070-ti-windforce-oc-sff-16g</t>
        </is>
      </c>
      <c r="F28052" t="inlineStr">
        <is>
          <t>02/08/2026 09:00:42</t>
        </is>
      </c>
      <c r="G28052" t="inlineStr">
        <is>
          <t>Gigabyte</t>
        </is>
      </c>
      <c r="H28052" t="inlineStr">
        <is>
          <t>GeForce RTX 5070 Ti</t>
        </is>
      </c>
      <c r="I28052" t="inlineStr">
        <is>
          <t>16GB</t>
        </is>
      </c>
    </row>
    <row r="28053">
      <c r="A28053" t="inlineStr">
        <is>
          <t>Tin Học Ngôi Sao</t>
        </is>
      </c>
      <c r="B28053" t="inlineStr">
        <is>
          <t>Card màn hình NVIDIA GeForce RTX 5060 MSI GAMING OC | 8GB GDDR7, 3840 CUDA, 550W</t>
        </is>
      </c>
      <c r="C28053" t="n">
        <v>9990000</v>
      </c>
      <c r="D28053" t="n">
        <v>9990000</v>
      </c>
      <c r="E28053" t="inlineStr">
        <is>
          <t>https://tinhocngoisao.com/products/card-man-hinh-msi-geforce-rtx-5060-8g-gaming-oc</t>
        </is>
      </c>
      <c r="F28053" t="inlineStr">
        <is>
          <t>02/08/2026 09:00:42</t>
        </is>
      </c>
      <c r="G28053" t="inlineStr">
        <is>
          <t>MSI</t>
        </is>
      </c>
      <c r="H28053" t="inlineStr">
        <is>
          <t>GeForce RTX 5060</t>
        </is>
      </c>
      <c r="I28053" t="inlineStr">
        <is>
          <t>8GB</t>
        </is>
      </c>
    </row>
    <row r="28054">
      <c r="A28054" t="inlineStr">
        <is>
          <t>Tin Học Ngôi Sao</t>
        </is>
      </c>
      <c r="B28054" t="inlineStr">
        <is>
          <t>Card màn hình Asus Dual GeForce RTX 5060 Ti OC White (DUAL-RTX5060TI-O16G-WH) | 16GB GDDR7, 4608 CUDA, PCIe 5.0</t>
        </is>
      </c>
      <c r="C28054" t="n">
        <v>17490000</v>
      </c>
      <c r="D28054" t="n">
        <v>17490000</v>
      </c>
      <c r="E28054" t="inlineStr">
        <is>
          <t>https://tinhocngoisao.com/products/card-man-hinh-asus-dual-geforce-rtx-5060-ti-oc-white-dual-rtx5060ti-o16g-wh-16gb-gddr7-4608-cuda-pcie-5-0</t>
        </is>
      </c>
      <c r="F28054" t="inlineStr">
        <is>
          <t>02/08/2026 09:00:42</t>
        </is>
      </c>
      <c r="G28054" t="inlineStr">
        <is>
          <t>ASUS</t>
        </is>
      </c>
      <c r="H28054" t="inlineStr">
        <is>
          <t>GeForce RTX 5060 Ti</t>
        </is>
      </c>
      <c r="I28054" t="inlineStr">
        <is>
          <t>16GB</t>
        </is>
      </c>
    </row>
    <row r="28055">
      <c r="A28055" t="inlineStr">
        <is>
          <t>Tin Học Ngôi Sao</t>
        </is>
      </c>
      <c r="B28055" t="inlineStr">
        <is>
          <t>Card màn hình JGINYUE NVIDIA GeForce RTX 3060 BLACK DUAL FAN (N306012-HTRF-JG2) | 12GB GDDR6, 192-bit, 3DP, HDMI</t>
        </is>
      </c>
      <c r="C28055" t="n">
        <v>8950000</v>
      </c>
      <c r="D28055" t="n">
        <v>8950000</v>
      </c>
      <c r="E28055" t="inlineStr">
        <is>
          <t>https://tinhocngoisao.com/products/card-man-hinh-jginyue-nvidia-geforce-rtx-3060-black-dual-fan-n306012-htrf-jg2-12gb-gddr6-192-bit-3dp-hdmi</t>
        </is>
      </c>
      <c r="F28055" t="inlineStr">
        <is>
          <t>02/08/2026 09:00:42</t>
        </is>
      </c>
      <c r="G28055">
        <f>_xlfn.TEXTJOIN(",",TRUE,_xlfn._xlws.FILTER(GPU_brand[GPU brand], (GPU_brand[GPU brand text]&lt;&gt;"") * ISNUMBER(SEARCH(GPU_brand[GPU brand text], B28055)), ""))</f>
        <v/>
      </c>
      <c r="H28055" t="inlineStr">
        <is>
          <t>GeForce RTX 3060</t>
        </is>
      </c>
      <c r="I28055" t="inlineStr">
        <is>
          <t>12GB</t>
        </is>
      </c>
    </row>
    <row r="28056">
      <c r="A28056" t="inlineStr">
        <is>
          <t>Tin Học Ngôi Sao</t>
        </is>
      </c>
      <c r="B28056" t="inlineStr">
        <is>
          <t>Card màn hình T-WOLF RTX 3060 12GB GDDR6 Dual | 192-bit, 3584 CUDA</t>
        </is>
      </c>
      <c r="C28056" t="n">
        <v>8950000</v>
      </c>
      <c r="D28056" t="n">
        <v>8950000</v>
      </c>
      <c r="E28056" t="inlineStr">
        <is>
          <t>https://tinhocngoisao.com/products/card-man-hinh-t-wolf-rtx-3060-12gb-gddr6-dual-192-bit-3584-cuda</t>
        </is>
      </c>
      <c r="F28056" t="inlineStr">
        <is>
          <t>02/08/2026 09:00:42</t>
        </is>
      </c>
      <c r="G28056" t="inlineStr">
        <is>
          <t>T-WOLF</t>
        </is>
      </c>
      <c r="H28056" t="inlineStr">
        <is>
          <t>RTX 3060</t>
        </is>
      </c>
      <c r="I28056" t="inlineStr">
        <is>
          <t>12GB</t>
        </is>
      </c>
    </row>
    <row r="28057">
      <c r="A28057" t="inlineStr">
        <is>
          <t>Tin Học Ngôi Sao</t>
        </is>
      </c>
      <c r="B28057" t="inlineStr">
        <is>
          <t>Card màn hình (AMD) ASUS DUAL RX 9060XT (DUAL-RX9060XT-16G) | 16GB GDDR6, 2048 Stream</t>
        </is>
      </c>
      <c r="C28057" t="n">
        <v>13290000</v>
      </c>
      <c r="D28057" t="n">
        <v>13290000</v>
      </c>
      <c r="E28057" t="inlineStr">
        <is>
          <t>https://tinhocngoisao.com/products/card-man-hinh-amd-asus-dual-rx-9060xt-dual-rx9060xt-16g-16gb-gddr6-2048-stream</t>
        </is>
      </c>
      <c r="F28057" t="inlineStr">
        <is>
          <t>02/08/2026 09:00:42</t>
        </is>
      </c>
      <c r="G28057" t="inlineStr">
        <is>
          <t>ASUS</t>
        </is>
      </c>
      <c r="H28057" t="inlineStr">
        <is>
          <t>RX 9060XT</t>
        </is>
      </c>
      <c r="I28057" t="inlineStr">
        <is>
          <t>16GB</t>
        </is>
      </c>
    </row>
    <row r="28058">
      <c r="A28058" t="inlineStr">
        <is>
          <t>Tin Học Ngôi Sao</t>
        </is>
      </c>
      <c r="B28058" t="inlineStr">
        <is>
          <t>Card màn hình PowerColor Reaper AMD Radeon RX 9060 XT 8GB GDDR6 | 128-bit, PCIe 5.0</t>
        </is>
      </c>
      <c r="C28058" t="n">
        <v>8490000</v>
      </c>
      <c r="D28058" t="n">
        <v>8490000</v>
      </c>
      <c r="E28058" t="inlineStr">
        <is>
          <t>https://tinhocngoisao.com/products/card-man-hinh-powercolor-reaper-amd-radeon-rx-9060-xt-8gb-gddr6-128-bit-pcie-5-0</t>
        </is>
      </c>
      <c r="F28058" t="inlineStr">
        <is>
          <t>02/08/2026 09:00:42</t>
        </is>
      </c>
      <c r="G28058">
        <f>_xlfn.TEXTJOIN(",",TRUE,_xlfn._xlws.FILTER(GPU_brand[GPU brand], (GPU_brand[GPU brand text]&lt;&gt;"") * ISNUMBER(SEARCH(GPU_brand[GPU brand text], B28058)), ""))</f>
        <v/>
      </c>
      <c r="H28058" t="inlineStr">
        <is>
          <t>RX 9060 XT</t>
        </is>
      </c>
      <c r="I28058" t="inlineStr">
        <is>
          <t>8GB</t>
        </is>
      </c>
    </row>
    <row r="28059">
      <c r="A28059" t="inlineStr">
        <is>
          <t>Tin Học Ngôi Sao</t>
        </is>
      </c>
      <c r="B28059" t="inlineStr">
        <is>
          <t>Card màn hình ZOTAC GAMING GeForce RTX 5060 Ti 16GB Twin Edge</t>
        </is>
      </c>
      <c r="C28059" t="n">
        <v>15990000</v>
      </c>
      <c r="D28059" t="n">
        <v>15990000</v>
      </c>
      <c r="E28059" t="inlineStr">
        <is>
          <t>https://tinhocngoisao.com/products/card-man-hinh-zotac-gaming-geforce-rtx-5060-ti-16gb-twin-edge-1</t>
        </is>
      </c>
      <c r="F28059" t="inlineStr">
        <is>
          <t>02/08/2026 09:00:42</t>
        </is>
      </c>
      <c r="G28059" t="inlineStr">
        <is>
          <t>ZOTAC</t>
        </is>
      </c>
      <c r="H28059" t="inlineStr">
        <is>
          <t>GeForce RTX 5060 Ti</t>
        </is>
      </c>
      <c r="I28059" t="inlineStr">
        <is>
          <t>16GB</t>
        </is>
      </c>
    </row>
    <row r="28060">
      <c r="A28060" t="inlineStr">
        <is>
          <t>Tin Học Ngôi Sao</t>
        </is>
      </c>
      <c r="B28060" t="inlineStr">
        <is>
          <t>Card màn hình NVIDIA GeForce RTX 5060 Gigabyte WINDFORCE MAX OC 8G (GV-N5060WF2MAX OC-8GD) | 8GB GDDR7, 3840 CUDA</t>
        </is>
      </c>
      <c r="C28060" t="n">
        <v>9850000</v>
      </c>
      <c r="D28060" t="n">
        <v>9850000</v>
      </c>
      <c r="E28060" t="inlineStr">
        <is>
          <t>https://tinhocngoisao.com/products/card-man-hinh-nvidia-geforce-rtx-5060-gigabyte-windforce-max-oc-8g-gv-n5060wf2max-oc-8gd-8gb-gddr7-3840-cuda</t>
        </is>
      </c>
      <c r="F28060" t="inlineStr">
        <is>
          <t>02/08/2026 09:00:42</t>
        </is>
      </c>
      <c r="G28060" t="inlineStr">
        <is>
          <t>Gigabyte</t>
        </is>
      </c>
      <c r="H28060" t="inlineStr">
        <is>
          <t>GeForce RTX 5060</t>
        </is>
      </c>
      <c r="I28060" t="inlineStr">
        <is>
          <t>8GB</t>
        </is>
      </c>
    </row>
    <row r="28061">
      <c r="A28061" t="inlineStr">
        <is>
          <t>Tin Học Ngôi Sao</t>
        </is>
      </c>
      <c r="B28061" t="inlineStr">
        <is>
          <t>Card màn hình NVIDIA GeForce RTX 2060 Super T-WOLF | 8GB GDDR6, 2176 CUDA, 550W</t>
        </is>
      </c>
      <c r="C28061" t="n">
        <v>6190000</v>
      </c>
      <c r="D28061" t="n">
        <v>6190000</v>
      </c>
      <c r="E28061" t="inlineStr">
        <is>
          <t>https://tinhocngoisao.com/products/card-man-hinh-t-wolf-rtx-2060-super-8gb-ddr6</t>
        </is>
      </c>
      <c r="F28061" t="inlineStr">
        <is>
          <t>02/08/2026 09:00:42</t>
        </is>
      </c>
      <c r="G28061" t="inlineStr">
        <is>
          <t>T-WOLF</t>
        </is>
      </c>
      <c r="H28061" t="inlineStr">
        <is>
          <t>GeForce RTX 2060</t>
        </is>
      </c>
      <c r="I28061" t="inlineStr">
        <is>
          <t>8GB</t>
        </is>
      </c>
    </row>
    <row r="28062">
      <c r="A28062" t="inlineStr">
        <is>
          <t>Tin Học Ngôi Sao</t>
        </is>
      </c>
      <c r="B28062" t="inlineStr">
        <is>
          <t>Card màn hình Colorful GeForce RTX 5060 Ti Gaming DUO 8GB-V | 8GB GDDR7, 3x DisplayPort, HDMI</t>
        </is>
      </c>
      <c r="C28062" t="n">
        <v>11490000</v>
      </c>
      <c r="D28062" t="n">
        <v>11490000</v>
      </c>
      <c r="E28062" t="inlineStr">
        <is>
          <t>https://tinhocngoisao.com/products/card-man-hinh-colorful-geforce-rtx-5060-ti-gaming-duo-8gb-v-8gb-gddr7-3x-displayport-hdmi</t>
        </is>
      </c>
      <c r="F28062" t="inlineStr">
        <is>
          <t>02/08/2026 09:00:42</t>
        </is>
      </c>
      <c r="G28062" t="inlineStr">
        <is>
          <t>Colorful</t>
        </is>
      </c>
      <c r="H28062" t="inlineStr">
        <is>
          <t>GeForce RTX 5060 Ti</t>
        </is>
      </c>
      <c r="I28062" t="inlineStr">
        <is>
          <t>8GB</t>
        </is>
      </c>
    </row>
    <row r="28063">
      <c r="A28063" t="inlineStr">
        <is>
          <t>Tin Học Ngôi Sao</t>
        </is>
      </c>
      <c r="B28063" t="inlineStr">
        <is>
          <t>Card màn hình (NVIDIA) T-Wolf GeForce GTX 1050 Ti V2 (Pnb 686871045) | 4GB GDDR5, 768 CUDA</t>
        </is>
      </c>
      <c r="C28063" t="n">
        <v>3290000</v>
      </c>
      <c r="D28063" t="n">
        <v>3290000</v>
      </c>
      <c r="E28063" t="inlineStr">
        <is>
          <t>https://tinhocngoisao.com/products/card-man-hinh-nvidia-t-wolf-geforce-gtx-1050-ti-v2-pnb-686871045-4gb-gddr5-768-cuda</t>
        </is>
      </c>
      <c r="F28063" t="inlineStr">
        <is>
          <t>02/08/2026 09:00:42</t>
        </is>
      </c>
      <c r="G28063" t="inlineStr">
        <is>
          <t>T-WOLF</t>
        </is>
      </c>
      <c r="H28063" t="inlineStr">
        <is>
          <t>GeForce GTX 1050</t>
        </is>
      </c>
      <c r="I28063" t="inlineStr">
        <is>
          <t>4GB</t>
        </is>
      </c>
    </row>
    <row r="28064">
      <c r="A28064" t="inlineStr">
        <is>
          <t>Tin Học Ngôi Sao</t>
        </is>
      </c>
      <c r="B28064" t="inlineStr">
        <is>
          <t>Card màn hình (AMD) UNIKA Blizzards White RX 7600 8GD6 V2 | 8GB GDDR6, 128-bit, 3 Fan, Trắng</t>
        </is>
      </c>
      <c r="C28064" t="n">
        <v>6590000</v>
      </c>
      <c r="D28064" t="n">
        <v>6590000</v>
      </c>
      <c r="E28064" t="inlineStr">
        <is>
          <t>https://tinhocngoisao.com/products/card-man-hinh-amd-unika-blizzards-white-rx-7600-8gd6-v2-8gb-gddr6-128-bit-3-fan-trang</t>
        </is>
      </c>
      <c r="F28064" t="inlineStr">
        <is>
          <t>02/08/2026 09:00:42</t>
        </is>
      </c>
      <c r="G28064" t="inlineStr">
        <is>
          <t>Unika</t>
        </is>
      </c>
      <c r="H28064" t="inlineStr">
        <is>
          <t>RX 7600</t>
        </is>
      </c>
      <c r="I28064" t="inlineStr">
        <is>
          <t>8GB</t>
        </is>
      </c>
    </row>
    <row r="28065">
      <c r="A28065" t="inlineStr">
        <is>
          <t>Tin Học Ngôi Sao</t>
        </is>
      </c>
      <c r="B28065" t="inlineStr">
        <is>
          <t>Card màn hình AMD Radeon RX 580 T-WOLF | 8GB GDDR5, 2304 SP, 500W</t>
        </is>
      </c>
      <c r="C28065" t="n">
        <v>3290000</v>
      </c>
      <c r="D28065" t="n">
        <v>3290000</v>
      </c>
      <c r="E28065" t="inlineStr">
        <is>
          <t>https://tinhocngoisao.com/products/card-man-hinh-vga-t-wolf-rx-580-8gb-gddr5-v2</t>
        </is>
      </c>
      <c r="F28065" t="inlineStr">
        <is>
          <t>02/08/2026 09:00:42</t>
        </is>
      </c>
      <c r="G28065" t="inlineStr">
        <is>
          <t>T-WOLF</t>
        </is>
      </c>
      <c r="H28065" t="inlineStr">
        <is>
          <t>RX 580</t>
        </is>
      </c>
      <c r="I28065" t="inlineStr">
        <is>
          <t>8GB</t>
        </is>
      </c>
    </row>
    <row r="28066">
      <c r="A28066" t="inlineStr">
        <is>
          <t>Tin Học Ngôi Sao</t>
        </is>
      </c>
      <c r="B28066" t="inlineStr">
        <is>
          <t>Card màn hình AMD Radeon RX 7600 Gigabyte GAMING OC | 8GB GDDR6, 2048 SP, 550W</t>
        </is>
      </c>
      <c r="C28066" t="n">
        <v>7290000</v>
      </c>
      <c r="D28066" t="n">
        <v>7290000</v>
      </c>
      <c r="E28066" t="inlineStr">
        <is>
          <t>https://tinhocngoisao.com/products/card-man-hinh-vga-gigabyte-radeon-rx-7600-gaming-oc-8g</t>
        </is>
      </c>
      <c r="F28066" t="inlineStr">
        <is>
          <t>02/08/2026 09:00:42</t>
        </is>
      </c>
      <c r="G28066" t="inlineStr">
        <is>
          <t>Gigabyte</t>
        </is>
      </c>
      <c r="H28066" t="inlineStr">
        <is>
          <t>RX 7600</t>
        </is>
      </c>
      <c r="I28066" t="inlineStr">
        <is>
          <t>8GB</t>
        </is>
      </c>
    </row>
    <row r="28067">
      <c r="A28067" t="inlineStr">
        <is>
          <t>Tin Học Ngôi Sao</t>
        </is>
      </c>
      <c r="B28067" t="inlineStr">
        <is>
          <t>Card màn hình NVIDIA GeForce GT 1030 UNIKA 4GD4 V3 | 4GB GDDR4, 64-bit, 1 Fan</t>
        </is>
      </c>
      <c r="C28067" t="n">
        <v>1930000</v>
      </c>
      <c r="D28067" t="n">
        <v>1930000</v>
      </c>
      <c r="E28067" t="inlineStr">
        <is>
          <t>https://tinhocngoisao.com/products/card-man-hinh-nvidia-geforce-gt-1030-unika-4gd4-v3-4gb-gddr4-64-bit-1-fan</t>
        </is>
      </c>
      <c r="F28067" t="inlineStr">
        <is>
          <t>02/08/2026 09:00:42</t>
        </is>
      </c>
      <c r="G28067" t="inlineStr">
        <is>
          <t>Unika</t>
        </is>
      </c>
      <c r="H28067" t="inlineStr">
        <is>
          <t>GeForce GT 1030</t>
        </is>
      </c>
      <c r="I28067" t="inlineStr">
        <is>
          <t>4GB</t>
        </is>
      </c>
    </row>
    <row r="28068">
      <c r="A28068" t="inlineStr">
        <is>
          <t>Tin Học Ngôi Sao</t>
        </is>
      </c>
      <c r="B28068" t="inlineStr">
        <is>
          <t>Card màn hình NVIDIA GeForce RTX 5070 Ti Palit GamingPro-S | 16GB GDDR7, 8960 CUDA</t>
        </is>
      </c>
      <c r="C28068" t="n">
        <v>27590000</v>
      </c>
      <c r="D28068" t="n">
        <v>27590000</v>
      </c>
      <c r="E28068" t="inlineStr">
        <is>
          <t>https://tinhocngoisao.com/products/card-man-hinh-nvidia-geforce-rtx-5070-ti-palit-gamingpro-s-16gb-gddr7-8960-cuda</t>
        </is>
      </c>
      <c r="F28068" t="inlineStr">
        <is>
          <t>02/08/2026 09:00:42</t>
        </is>
      </c>
      <c r="G28068" t="inlineStr">
        <is>
          <t>Palit</t>
        </is>
      </c>
      <c r="H28068" t="inlineStr">
        <is>
          <t>GeForce RTX 5070 Ti</t>
        </is>
      </c>
      <c r="I28068" t="inlineStr">
        <is>
          <t>16GB</t>
        </is>
      </c>
    </row>
    <row r="28069">
      <c r="A28069" t="inlineStr">
        <is>
          <t>Tin Học Ngôi Sao</t>
        </is>
      </c>
      <c r="B28069" t="inlineStr">
        <is>
          <t>Card màn hình Colorful iGame GeForce RTX 5070 Ti Ultra OC SFF 16GB-V | 16GB GDDR7, 3x DisplayPort 2.1b, HDMI 2.1b</t>
        </is>
      </c>
      <c r="C28069" t="n">
        <v>27990000</v>
      </c>
      <c r="D28069" t="n">
        <v>27990000</v>
      </c>
      <c r="E28069" t="inlineStr">
        <is>
          <t>https://tinhocngoisao.com/products/card-man-hinh-colorful-igame-geforce-rtx-5070-ti-ultra-oc-sff-16gb-v-16gb-gddr7-3x-displayport-2-1b-hdmi-2-1b</t>
        </is>
      </c>
      <c r="F28069" t="inlineStr">
        <is>
          <t>02/08/2026 09:00:42</t>
        </is>
      </c>
      <c r="G28069" t="inlineStr">
        <is>
          <t>Colorful</t>
        </is>
      </c>
      <c r="H28069" t="inlineStr">
        <is>
          <t>GeForce RTX 5070 Ti</t>
        </is>
      </c>
      <c r="I28069" t="inlineStr">
        <is>
          <t>16GB</t>
        </is>
      </c>
    </row>
    <row r="28070">
      <c r="A28070" t="inlineStr">
        <is>
          <t>Tin Học Ngôi Sao</t>
        </is>
      </c>
      <c r="B28070" t="inlineStr">
        <is>
          <t>Card màn hình NVIDIA GeForce RTX 5060 Ti Colorful iGame Ultra W DUO OC | 8GB GDDR7, 4608 CUDA, 600W</t>
        </is>
      </c>
      <c r="C28070" t="n">
        <v>13490000</v>
      </c>
      <c r="D28070" t="n">
        <v>13490000</v>
      </c>
      <c r="E28070" t="inlineStr">
        <is>
          <t>https://tinhocngoisao.com/products/card-man-hinh-colorful-igame-geforce-rtx-5060-ti-ultra-w-duo-oc-8gb-v</t>
        </is>
      </c>
      <c r="F28070" t="inlineStr">
        <is>
          <t>02/08/2026 09:00:42</t>
        </is>
      </c>
      <c r="G28070" t="inlineStr">
        <is>
          <t>Colorful</t>
        </is>
      </c>
      <c r="H28070" t="inlineStr">
        <is>
          <t>GeForce RTX 5060 Ti</t>
        </is>
      </c>
      <c r="I28070" t="inlineStr">
        <is>
          <t>8GB</t>
        </is>
      </c>
    </row>
    <row r="28071">
      <c r="A28071" t="inlineStr">
        <is>
          <t>Tin Học Ngôi Sao</t>
        </is>
      </c>
      <c r="B28071" t="inlineStr">
        <is>
          <t>Card màn hình NVIDIA GeForce RTX 5060 Ti Palit Dual | 8GB GDDR7, 4608 CUDA</t>
        </is>
      </c>
      <c r="C28071" t="n">
        <v>11990000</v>
      </c>
      <c r="D28071" t="n">
        <v>11990000</v>
      </c>
      <c r="E28071" t="inlineStr">
        <is>
          <t>https://tinhocngoisao.com/products/card-man-hinh-nvidia-geforce-rtx-5060-ti-palit-dual-8gb-gddr7-4608-cuda</t>
        </is>
      </c>
      <c r="F28071" t="inlineStr">
        <is>
          <t>02/08/2026 09:00:42</t>
        </is>
      </c>
      <c r="G28071" t="inlineStr">
        <is>
          <t>Palit</t>
        </is>
      </c>
      <c r="H28071" t="inlineStr">
        <is>
          <t>GeForce RTX 5060 Ti</t>
        </is>
      </c>
      <c r="I28071" t="inlineStr">
        <is>
          <t>8GB</t>
        </is>
      </c>
    </row>
    <row r="28072">
      <c r="A28072" t="inlineStr">
        <is>
          <t>Tin Học Ngôi Sao</t>
        </is>
      </c>
      <c r="B28072" t="inlineStr">
        <is>
          <t>Card màn hình (AMD) ASRock RX 9070 XT Challenger 16GB OC | 16GB GDDR7, OC Edition</t>
        </is>
      </c>
      <c r="C28072" t="n">
        <v>20690000</v>
      </c>
      <c r="D28072" t="n">
        <v>20690000</v>
      </c>
      <c r="E28072" t="inlineStr">
        <is>
          <t>https://tinhocngoisao.com/products/card-man-hinh-amd-asrock-rx-9070-xt-challenger-16gb-oc-16gb-gddr7-oc-edition</t>
        </is>
      </c>
      <c r="F28072" t="inlineStr">
        <is>
          <t>02/08/2026 09:00:42</t>
        </is>
      </c>
      <c r="G28072" t="inlineStr">
        <is>
          <t>ASRock</t>
        </is>
      </c>
      <c r="H28072" t="inlineStr">
        <is>
          <t>RX 9070</t>
        </is>
      </c>
      <c r="I28072" t="inlineStr">
        <is>
          <t>16GB</t>
        </is>
      </c>
    </row>
    <row r="28073">
      <c r="A28073" t="inlineStr">
        <is>
          <t>Tin Học Ngôi Sao</t>
        </is>
      </c>
      <c r="B28073" t="inlineStr">
        <is>
          <t>Card màn hình NVIDIA GeForce RTX 5070 ASUS Dual OC | 12GB GDDR7, 6144 CUDA, 650W</t>
        </is>
      </c>
      <c r="C28073" t="n">
        <v>19290000</v>
      </c>
      <c r="D28073" t="n">
        <v>19290000</v>
      </c>
      <c r="E28073" t="inlineStr">
        <is>
          <t>https://tinhocngoisao.com/products/card-man-hinh-asus-dual-geforce-rtx-5070-oc-edition-12gb-gddr7-dual-r</t>
        </is>
      </c>
      <c r="F28073" t="inlineStr">
        <is>
          <t>02/08/2026 09:00:42</t>
        </is>
      </c>
      <c r="G28073" t="inlineStr">
        <is>
          <t>ASUS</t>
        </is>
      </c>
      <c r="H28073" t="inlineStr">
        <is>
          <t>GeForce RTX 5070</t>
        </is>
      </c>
      <c r="I28073" t="inlineStr">
        <is>
          <t>12GB</t>
        </is>
      </c>
    </row>
    <row r="28074">
      <c r="A28074" t="inlineStr">
        <is>
          <t>Tin Học Ngôi Sao</t>
        </is>
      </c>
      <c r="B28074" t="inlineStr">
        <is>
          <t>Card màn hình Radeon RX 9060 XT Gigabyte Gaming OC | 8GB GDDR6, 2048, 450W</t>
        </is>
      </c>
      <c r="C28074" t="n">
        <v>9690000</v>
      </c>
      <c r="D28074" t="n">
        <v>9690000</v>
      </c>
      <c r="E28074" t="inlineStr">
        <is>
          <t>https://tinhocngoisao.com/products/card-man-hinh-amd-gigabyte-rx-9060xt-gaming-oc-8gb</t>
        </is>
      </c>
      <c r="F28074" t="inlineStr">
        <is>
          <t>02/08/2026 09:00:42</t>
        </is>
      </c>
      <c r="G28074" t="inlineStr">
        <is>
          <t>Gigabyte</t>
        </is>
      </c>
      <c r="H28074" t="inlineStr">
        <is>
          <t>RX 9060 XT</t>
        </is>
      </c>
      <c r="I28074" t="inlineStr">
        <is>
          <t>8GB</t>
        </is>
      </c>
    </row>
    <row r="28075">
      <c r="A28075" t="inlineStr">
        <is>
          <t>Tin Học Ngôi Sao</t>
        </is>
      </c>
      <c r="B28075" t="inlineStr">
        <is>
          <t>Card màn hình NVIDIA GeForce RTX 3050 Gigabyte WindForce OC | 6GB GDDR6, 2304 CUDA, 300W</t>
        </is>
      </c>
      <c r="C28075" t="n">
        <v>5890000</v>
      </c>
      <c r="D28075" t="n">
        <v>5890000</v>
      </c>
      <c r="E28075" t="inlineStr">
        <is>
          <t>https://tinhocngoisao.com/products/card-man-hinh-vga-gigabyte-geforce-rtx-3050-windforce-oc-v2-6g</t>
        </is>
      </c>
      <c r="F28075" t="inlineStr">
        <is>
          <t>02/08/2026 09:00:42</t>
        </is>
      </c>
      <c r="G28075" t="inlineStr">
        <is>
          <t>Gigabyte</t>
        </is>
      </c>
      <c r="H28075" t="inlineStr">
        <is>
          <t>GeForce RTX 3050</t>
        </is>
      </c>
      <c r="I28075" t="inlineStr">
        <is>
          <t>6GB</t>
        </is>
      </c>
    </row>
    <row r="28076">
      <c r="A28076" t="inlineStr">
        <is>
          <t>Tin Học Ngôi Sao</t>
        </is>
      </c>
      <c r="B28076" t="inlineStr">
        <is>
          <t>Card màn hình NVIDIA GeForce RTX 5060 MSI INSPIRE 2X OC | 8GB GDDR7, 3840 CUDA, 550W</t>
        </is>
      </c>
      <c r="C28076" t="n">
        <v>9890000</v>
      </c>
      <c r="D28076" t="n">
        <v>9890000</v>
      </c>
      <c r="E28076" t="inlineStr">
        <is>
          <t>https://tinhocngoisao.com/products/card-man-hinh-msi-geforce-rtx-5060-8g-inspire-2x-oc</t>
        </is>
      </c>
      <c r="F28076" t="inlineStr">
        <is>
          <t>02/08/2026 09:00:42</t>
        </is>
      </c>
      <c r="G28076" t="inlineStr">
        <is>
          <t>MSI</t>
        </is>
      </c>
      <c r="H28076" t="inlineStr">
        <is>
          <t>GeForce RTX 5060</t>
        </is>
      </c>
      <c r="I28076" t="inlineStr">
        <is>
          <t>8GB</t>
        </is>
      </c>
    </row>
    <row r="28077">
      <c r="A28077" t="inlineStr">
        <is>
          <t>Tin Học Ngôi Sao</t>
        </is>
      </c>
      <c r="B28077" t="inlineStr">
        <is>
          <t>Card màn hình NVIDIA GeForce RTX 3060 ASUS Dual OC | 12GB GDDR6, 3584 CUDA, 650W</t>
        </is>
      </c>
      <c r="C28077" t="n">
        <v>9390000</v>
      </c>
      <c r="D28077" t="n">
        <v>9390000</v>
      </c>
      <c r="E28077" t="inlineStr">
        <is>
          <t>https://tinhocngoisao.com/products/vga-asus-rtx-3060-12g-gddr6-dual-oc-edition-v2-dual-rtx3060-o12g-v2</t>
        </is>
      </c>
      <c r="F28077" t="inlineStr">
        <is>
          <t>02/08/2026 09:00:42</t>
        </is>
      </c>
      <c r="G28077" t="inlineStr">
        <is>
          <t>ASUS</t>
        </is>
      </c>
      <c r="H28077" t="inlineStr">
        <is>
          <t>GeForce RTX 3060</t>
        </is>
      </c>
      <c r="I28077" t="inlineStr">
        <is>
          <t>12GB</t>
        </is>
      </c>
    </row>
    <row r="28078">
      <c r="A28078" t="inlineStr">
        <is>
          <t>Tin Học Ngôi Sao</t>
        </is>
      </c>
      <c r="B28078" t="inlineStr">
        <is>
          <t>Card màn hình NVIDIA GeForce RTX 5060 ZOTAC Twin Edge OC | 8GB GDDR7, 3840 CUDA, 550W</t>
        </is>
      </c>
      <c r="C28078" t="n">
        <v>9790000</v>
      </c>
      <c r="D28078" t="n">
        <v>9790000</v>
      </c>
      <c r="E28078" t="inlineStr">
        <is>
          <t>https://tinhocngoisao.com/products/card-man-hinh-vga-zotac-gaming-geforce-rtx-5060-twin-edge-oc</t>
        </is>
      </c>
      <c r="F28078" t="inlineStr">
        <is>
          <t>02/08/2026 09:00:42</t>
        </is>
      </c>
      <c r="G28078" t="inlineStr">
        <is>
          <t>ZOTAC</t>
        </is>
      </c>
      <c r="H28078" t="inlineStr">
        <is>
          <t>GeForce RTX 5060</t>
        </is>
      </c>
      <c r="I28078" t="inlineStr">
        <is>
          <t>8GB</t>
        </is>
      </c>
    </row>
    <row r="28079">
      <c r="A28079" t="inlineStr">
        <is>
          <t>Tin Học Ngôi Sao</t>
        </is>
      </c>
      <c r="B28079" t="inlineStr">
        <is>
          <t>Card màn hình NVIDIA GeForce RTX 5080 ZOTAC SOLID White Edition OC | 16GB GDDR7, 10752 CUDA, 850W</t>
        </is>
      </c>
      <c r="C28079" t="n">
        <v>34990000</v>
      </c>
      <c r="D28079" t="n">
        <v>34990000</v>
      </c>
      <c r="E28079" t="inlineStr">
        <is>
          <t>https://tinhocngoisao.com/products/card-man-hinh-vga-zotac-gaming-geforce-rtx-5080-solid-oc-white-edition</t>
        </is>
      </c>
      <c r="F28079" t="inlineStr">
        <is>
          <t>02/08/2026 09:00:42</t>
        </is>
      </c>
      <c r="G28079" t="inlineStr">
        <is>
          <t>ZOTAC</t>
        </is>
      </c>
      <c r="H28079" t="inlineStr">
        <is>
          <t>GeForce RTX 5080</t>
        </is>
      </c>
      <c r="I28079" t="inlineStr">
        <is>
          <t>16GB</t>
        </is>
      </c>
    </row>
    <row r="28080">
      <c r="A28080" t="inlineStr">
        <is>
          <t>Tin Học Ngôi Sao</t>
        </is>
      </c>
      <c r="B28080" t="inlineStr">
        <is>
          <t>Card màn hình T-Wolf GTX1060 6G Ddr5 Dual</t>
        </is>
      </c>
      <c r="C28080" t="n">
        <v>3890000</v>
      </c>
      <c r="D28080" t="n">
        <v>3890000</v>
      </c>
      <c r="E28080" t="inlineStr">
        <is>
          <t>https://tinhocngoisao.com/products/card-man-hinh-vga-t-wolf-gtx-1060-6gb-gddr5</t>
        </is>
      </c>
      <c r="F28080" t="inlineStr">
        <is>
          <t>02/08/2026 09:00:42</t>
        </is>
      </c>
      <c r="G28080" t="inlineStr">
        <is>
          <t>T-WOLF</t>
        </is>
      </c>
      <c r="H28080">
        <f>_xlfn.TEXTJOIN(",",TRUE,_xlfn._xlws.FILTER(Chipset_Table[Chipset], (Chipset_Table[Chipset text]&lt;&gt;"") * ISNUMBER(SEARCH(Chipset_Table[Chipset text], B28080)), ""))</f>
        <v/>
      </c>
      <c r="I28080" t="inlineStr">
        <is>
          <t>6GB</t>
        </is>
      </c>
    </row>
    <row r="28081">
      <c r="A28081" t="inlineStr">
        <is>
          <t>Tin Học Ngôi Sao</t>
        </is>
      </c>
      <c r="B28081" t="inlineStr">
        <is>
          <t>Card màn hình NVIDIA GeForce RTX 5060 Ti MSI VENTUS 2X PLUS OC | 16GB GDDR7, 4608 CUDA, 600W</t>
        </is>
      </c>
      <c r="C28081" t="n">
        <v>17790000</v>
      </c>
      <c r="D28081" t="n">
        <v>17790000</v>
      </c>
      <c r="E28081" t="inlineStr">
        <is>
          <t>https://tinhocngoisao.com/products/card-man-hinh-msi-geforce-rtx-5060-ti-16g-ventus-2x-oc-plus</t>
        </is>
      </c>
      <c r="F28081" t="inlineStr">
        <is>
          <t>02/08/2026 09:00:42</t>
        </is>
      </c>
      <c r="G28081" t="inlineStr">
        <is>
          <t>MSI</t>
        </is>
      </c>
      <c r="H28081" t="inlineStr">
        <is>
          <t>GeForce RTX 5060 Ti</t>
        </is>
      </c>
      <c r="I28081" t="inlineStr">
        <is>
          <t>16GB</t>
        </is>
      </c>
    </row>
    <row r="28082">
      <c r="A28082" t="inlineStr">
        <is>
          <t>Tin Học Ngôi Sao</t>
        </is>
      </c>
      <c r="B28082" t="inlineStr">
        <is>
          <t>Card màn hình MSI RTX 5060 Ti Shadow 2X OC | 8GB GDDR7</t>
        </is>
      </c>
      <c r="C28082" t="n">
        <v>12750000</v>
      </c>
      <c r="D28082" t="n">
        <v>12750000</v>
      </c>
      <c r="E28082" t="inlineStr">
        <is>
          <t>https://tinhocngoisao.com/products/card-man-hinh-msi-rtx-5060-ti-shadow-2x-oc-8gb-gddr7</t>
        </is>
      </c>
      <c r="F28082" t="inlineStr">
        <is>
          <t>02/08/2026 09:00:42</t>
        </is>
      </c>
      <c r="G28082" t="inlineStr">
        <is>
          <t>MSI</t>
        </is>
      </c>
      <c r="H28082" t="inlineStr">
        <is>
          <t>RTX 5060 Ti</t>
        </is>
      </c>
      <c r="I28082" t="inlineStr">
        <is>
          <t>8GB</t>
        </is>
      </c>
    </row>
    <row r="28083">
      <c r="A28083" t="inlineStr">
        <is>
          <t>Tin Học Ngôi Sao</t>
        </is>
      </c>
      <c r="B28083" t="inlineStr">
        <is>
          <t>Card màn hình NVIDIA GeForce GTX 1650 Unika Super Sniper V2 | 4GB GDDR6, 896 CUDA, 300W</t>
        </is>
      </c>
      <c r="C28083" t="n">
        <v>4050000</v>
      </c>
      <c r="D28083" t="n">
        <v>4050000</v>
      </c>
      <c r="E28083" t="inlineStr">
        <is>
          <t>https://tinhocngoisao.com/products/card-man-hinh-nvidia-geforce-gtx-1650-unika-super-sniper-v2-4gb-gddr6-896-cuda-300w</t>
        </is>
      </c>
      <c r="F28083" t="inlineStr">
        <is>
          <t>02/08/2026 09:00:42</t>
        </is>
      </c>
      <c r="G28083" t="inlineStr">
        <is>
          <t>Unika</t>
        </is>
      </c>
      <c r="H28083" t="inlineStr">
        <is>
          <t>GeForce GTX 1650</t>
        </is>
      </c>
      <c r="I28083" t="inlineStr">
        <is>
          <t>4GB</t>
        </is>
      </c>
    </row>
    <row r="28084">
      <c r="A28084" t="inlineStr">
        <is>
          <t>Tin Học Ngôi Sao</t>
        </is>
      </c>
      <c r="B28084" t="inlineStr">
        <is>
          <t>Card màn hình NVIDIA GeForce RTX 3050 MSI Ventus 2X XS OC | 8GB GDDR6, 2560 CUDA, 500W</t>
        </is>
      </c>
      <c r="C28084" t="n">
        <v>6990000</v>
      </c>
      <c r="D28084" t="n">
        <v>6990000</v>
      </c>
      <c r="E28084" t="inlineStr">
        <is>
          <t>https://tinhocngoisao.com/products/card-man-hinh-vga-msi-geforce-rtx-3050-ventus-2x-xs-8g-oc</t>
        </is>
      </c>
      <c r="F28084" t="inlineStr">
        <is>
          <t>02/08/2026 09:00:42</t>
        </is>
      </c>
      <c r="G28084" t="inlineStr">
        <is>
          <t>MSI</t>
        </is>
      </c>
      <c r="H28084" t="inlineStr">
        <is>
          <t>GeForce RTX 3050</t>
        </is>
      </c>
      <c r="I28084" t="inlineStr">
        <is>
          <t>8GB</t>
        </is>
      </c>
    </row>
    <row r="28085">
      <c r="A28085" t="inlineStr">
        <is>
          <t>Tin Học Ngôi Sao</t>
        </is>
      </c>
      <c r="B28085" t="inlineStr">
        <is>
          <t>Card màn hình NVIDIA GeForce RTX 5070 MSI VENTUS 2X OC | 12GB GDDR7, 6144 CUDA, 650W</t>
        </is>
      </c>
      <c r="C28085" t="n">
        <v>18990000</v>
      </c>
      <c r="D28085" t="n">
        <v>18990000</v>
      </c>
      <c r="E28085" t="inlineStr">
        <is>
          <t>https://tinhocngoisao.com/products/card-man-hinh-vga-msi-geforce-rtx-5070-12g-ventus-2x-oc</t>
        </is>
      </c>
      <c r="F28085" t="inlineStr">
        <is>
          <t>02/08/2026 09:00:42</t>
        </is>
      </c>
      <c r="G28085" t="inlineStr">
        <is>
          <t>MSI</t>
        </is>
      </c>
      <c r="H28085" t="inlineStr">
        <is>
          <t>GeForce RTX 5070</t>
        </is>
      </c>
      <c r="I28085" t="inlineStr">
        <is>
          <t>12GB</t>
        </is>
      </c>
    </row>
    <row r="28086">
      <c r="A28086" t="inlineStr">
        <is>
          <t>Tin Học Ngôi Sao</t>
        </is>
      </c>
      <c r="B28086" t="inlineStr">
        <is>
          <t>Card màn hình AMD Radeon RX 9060 XT Gigabyte Gaming OC | 16GB GDDR6, 2048 SP, 550W</t>
        </is>
      </c>
      <c r="C28086" t="n">
        <v>12790000</v>
      </c>
      <c r="D28086" t="n">
        <v>12790000</v>
      </c>
      <c r="E28086" t="inlineStr">
        <is>
          <t>https://tinhocngoisao.com/products/card-man-hinh-gigabyte-radeon-rx-9060-xt-gaming-oc-16gb</t>
        </is>
      </c>
      <c r="F28086" t="inlineStr">
        <is>
          <t>02/08/2026 09:00:42</t>
        </is>
      </c>
      <c r="G28086" t="inlineStr">
        <is>
          <t>Gigabyte</t>
        </is>
      </c>
      <c r="H28086" t="inlineStr">
        <is>
          <t>RX 9060 XT</t>
        </is>
      </c>
      <c r="I28086" t="inlineStr">
        <is>
          <t>16GB</t>
        </is>
      </c>
    </row>
    <row r="28087">
      <c r="A28087" t="inlineStr">
        <is>
          <t>Tin Học Ngôi Sao</t>
        </is>
      </c>
      <c r="B28087" t="inlineStr">
        <is>
          <t>Card màn hình NVIDIA GeForce RTX 5070 Ti ASUS TUF OC White Gaming | 16GB GDDR7, White Edition (TUF-RTX5070TI-O16G-WHITE-GAMING)</t>
        </is>
      </c>
      <c r="C28087" t="n">
        <v>33290000</v>
      </c>
      <c r="D28087" t="n">
        <v>33290000</v>
      </c>
      <c r="E28087" t="inlineStr">
        <is>
          <t>https://tinhocngoisao.com/products/card-man-hinh-nvidia-geforce-rtx-5070-ti-asus-tuf-oc-white-gaming-16gb-gddr7-white-edition-tuf-rtx5070ti-o16g-white-gaming</t>
        </is>
      </c>
      <c r="F28087" t="inlineStr">
        <is>
          <t>02/08/2026 09:00:42</t>
        </is>
      </c>
      <c r="G28087" t="inlineStr">
        <is>
          <t>ASUS</t>
        </is>
      </c>
      <c r="H28087" t="inlineStr">
        <is>
          <t>GeForce RTX 5070 Ti</t>
        </is>
      </c>
      <c r="I28087" t="inlineStr">
        <is>
          <t>16GB</t>
        </is>
      </c>
    </row>
    <row r="28088">
      <c r="A28088" t="inlineStr">
        <is>
          <t>Tin Học Ngôi Sao</t>
        </is>
      </c>
      <c r="B28088" t="inlineStr">
        <is>
          <t>Card màn hình NVIDIA GeForce RTX 5070 Palit Infinity 3 | 12GB GDDR7, 6144 CUDA</t>
        </is>
      </c>
      <c r="C28088" t="n">
        <v>18790000</v>
      </c>
      <c r="D28088" t="n">
        <v>18790000</v>
      </c>
      <c r="E28088" t="inlineStr">
        <is>
          <t>https://tinhocngoisao.com/products/card-man-hinh-nvidia-geforce-rtx-5070-palit-infinity-3-12gb-gddr7-6144-cuda</t>
        </is>
      </c>
      <c r="F28088" t="inlineStr">
        <is>
          <t>02/08/2026 09:00:42</t>
        </is>
      </c>
      <c r="G28088" t="inlineStr">
        <is>
          <t>Palit</t>
        </is>
      </c>
      <c r="H28088" t="inlineStr">
        <is>
          <t>GeForce RTX 5070</t>
        </is>
      </c>
      <c r="I28088" t="inlineStr">
        <is>
          <t>12GB</t>
        </is>
      </c>
    </row>
    <row r="28089">
      <c r="A28089" t="inlineStr">
        <is>
          <t>Tin Học Ngôi Sao</t>
        </is>
      </c>
      <c r="B28089" t="inlineStr">
        <is>
          <t>Card màn hình MSI GeForce RTX 5060 Ti 16G SHADOW 2X OC PLUS | 16GB GDDR7, 4608 CUDA Cores, PCIe 5.0</t>
        </is>
      </c>
      <c r="C28089" t="n">
        <v>17590000</v>
      </c>
      <c r="D28089" t="n">
        <v>17590000</v>
      </c>
      <c r="E28089" t="inlineStr">
        <is>
          <t>https://tinhocngoisao.com/products/card-man-hinh-msi-geforce-rtx-5060-ti-16g-shadow-2x-oc-plus-16gb-gddr7-4608-cuda-cores-pcie-5-0</t>
        </is>
      </c>
      <c r="F28089" t="inlineStr">
        <is>
          <t>02/08/2026 09:00:42</t>
        </is>
      </c>
      <c r="G28089" t="inlineStr">
        <is>
          <t>MSI</t>
        </is>
      </c>
      <c r="H28089" t="inlineStr">
        <is>
          <t>GeForce RTX 5060 Ti</t>
        </is>
      </c>
      <c r="I28089" t="inlineStr">
        <is>
          <t>16GB</t>
        </is>
      </c>
    </row>
    <row r="28090">
      <c r="A28090" t="inlineStr">
        <is>
          <t>Tin Học Ngôi Sao</t>
        </is>
      </c>
      <c r="B28090" t="inlineStr">
        <is>
          <t>Card màn hình NVIDIA GeForce RTX 3060 Gigabyte WindForce OC | 12GB GDDR6, 3584 CUDA, 550W</t>
        </is>
      </c>
      <c r="C28090" t="n">
        <v>9490000</v>
      </c>
      <c r="D28090" t="n">
        <v>9490000</v>
      </c>
      <c r="E28090" t="inlineStr">
        <is>
          <t>https://tinhocngoisao.com/products/card-man-hinh-vga-gigabyte-geforce-rtx-3060-windforce-oc-12g-rev-1-0</t>
        </is>
      </c>
      <c r="F28090" t="inlineStr">
        <is>
          <t>02/08/2026 09:00:42</t>
        </is>
      </c>
      <c r="G28090" t="inlineStr">
        <is>
          <t>Gigabyte</t>
        </is>
      </c>
      <c r="H28090" t="inlineStr">
        <is>
          <t>GeForce RTX 3060</t>
        </is>
      </c>
      <c r="I28090" t="inlineStr">
        <is>
          <t>12GB</t>
        </is>
      </c>
    </row>
    <row r="28091">
      <c r="A28091" t="inlineStr">
        <is>
          <t>Tin Học Ngôi Sao</t>
        </is>
      </c>
      <c r="B28091" t="inlineStr">
        <is>
          <t>Card màn hình NVIDIA GeForce RTX 5070 Ti INNO3D iCHILL X3 OC | 16GB GDDR7, 8960 CUDA, 800W</t>
        </is>
      </c>
      <c r="C28091" t="n">
        <v>27690000</v>
      </c>
      <c r="D28091" t="n">
        <v>27690000</v>
      </c>
      <c r="E28091" t="inlineStr">
        <is>
          <t>https://tinhocngoisao.com/products/card-man-hinh-inno3d-geforce-rtx-5070-ti-ichill-x3-16gb-gddr7</t>
        </is>
      </c>
      <c r="F28091" t="inlineStr">
        <is>
          <t>02/08/2026 09:00:42</t>
        </is>
      </c>
      <c r="G28091" t="inlineStr">
        <is>
          <t>INNO3D</t>
        </is>
      </c>
      <c r="H28091" t="inlineStr">
        <is>
          <t>GeForce RTX 5070 Ti</t>
        </is>
      </c>
      <c r="I28091" t="inlineStr">
        <is>
          <t>16GB</t>
        </is>
      </c>
    </row>
    <row r="28092">
      <c r="A28092" t="inlineStr">
        <is>
          <t>Tin Học Ngôi Sao</t>
        </is>
      </c>
      <c r="B28092" t="inlineStr">
        <is>
          <t>Card màn hình NVIDIA GeForce RTX 5060 Ti Palit Infinity 3 | 16GB GDDR7, 4608 CUDA, 600W</t>
        </is>
      </c>
      <c r="C28092" t="n">
        <v>16990000</v>
      </c>
      <c r="D28092" t="n">
        <v>16990000</v>
      </c>
      <c r="E28092" t="inlineStr">
        <is>
          <t>https://tinhocngoisao.com/products/card-man-hinh-palit-geforce-rtx-5060-ti-infinity-3-16gb</t>
        </is>
      </c>
      <c r="F28092" t="inlineStr">
        <is>
          <t>02/08/2026 09:00:42</t>
        </is>
      </c>
      <c r="G28092" t="inlineStr">
        <is>
          <t>Palit</t>
        </is>
      </c>
      <c r="H28092" t="inlineStr">
        <is>
          <t>GeForce RTX 5060 Ti</t>
        </is>
      </c>
      <c r="I28092" t="inlineStr">
        <is>
          <t>16GB</t>
        </is>
      </c>
    </row>
    <row r="28093">
      <c r="A28093" t="inlineStr">
        <is>
          <t>Tin Học Ngôi Sao</t>
        </is>
      </c>
      <c r="B28093" t="inlineStr">
        <is>
          <t>Card màn hình NVIDIA GeForce RTX 5060 Ti INNO3D Twin X2 | 16GB GDDR7, 4608 CUDA, 650W</t>
        </is>
      </c>
      <c r="C28093" t="n">
        <v>16290000</v>
      </c>
      <c r="D28093" t="n">
        <v>16290000</v>
      </c>
      <c r="E28093" t="inlineStr">
        <is>
          <t>https://tinhocngoisao.com/products/card-man-hinh-inno3d-rtx-5060-ti-twin-x2-16gb</t>
        </is>
      </c>
      <c r="F28093" t="inlineStr">
        <is>
          <t>02/08/2026 09:00:42</t>
        </is>
      </c>
      <c r="G28093" t="inlineStr">
        <is>
          <t>INNO3D</t>
        </is>
      </c>
      <c r="H28093" t="inlineStr">
        <is>
          <t>GeForce RTX 5060 Ti</t>
        </is>
      </c>
      <c r="I28093" t="inlineStr">
        <is>
          <t>16GB</t>
        </is>
      </c>
    </row>
    <row r="28094">
      <c r="A28094" t="inlineStr">
        <is>
          <t>Tin Học Ngôi Sao</t>
        </is>
      </c>
      <c r="B28094" t="inlineStr">
        <is>
          <t>Card màn hình ASUS PRIME RTX™ 5080 16GB GDDR7 OC Edition</t>
        </is>
      </c>
      <c r="C28094" t="n">
        <v>37690000</v>
      </c>
      <c r="D28094" t="n">
        <v>37690000</v>
      </c>
      <c r="E28094" t="inlineStr">
        <is>
          <t>https://tinhocngoisao.com/products/card-man-hinh-vga-asus-prime-geforce-rtx-5080-16gb-gddr7-oc-edition</t>
        </is>
      </c>
      <c r="F28094" t="inlineStr">
        <is>
          <t>02/08/2026 09:00:42</t>
        </is>
      </c>
      <c r="G28094" t="inlineStr">
        <is>
          <t>ASUS</t>
        </is>
      </c>
      <c r="H28094" t="inlineStr">
        <is>
          <t>RTX 5080</t>
        </is>
      </c>
      <c r="I28094" t="inlineStr">
        <is>
          <t>16GB</t>
        </is>
      </c>
    </row>
    <row r="28095">
      <c r="A28095" t="inlineStr">
        <is>
          <t>Tin Học Ngôi Sao</t>
        </is>
      </c>
      <c r="B28095" t="inlineStr">
        <is>
          <t>Card màn hình NVIDIA GeForce RTX 5070 Ti ASUS TUF Gaming OC | 16GB GDDR7, 8960 CUDA, 850W</t>
        </is>
      </c>
      <c r="C28095" t="n">
        <v>32990000</v>
      </c>
      <c r="D28095" t="n">
        <v>32990000</v>
      </c>
      <c r="E28095" t="inlineStr">
        <is>
          <t>https://tinhocngoisao.com/products/card-man-hinh-vga-asus-tuf-gaming-geforce-rtx-5070-ti-16gb-gddr7-oc-edition</t>
        </is>
      </c>
      <c r="F28095" t="inlineStr">
        <is>
          <t>02/08/2026 09:00:42</t>
        </is>
      </c>
      <c r="G28095" t="inlineStr">
        <is>
          <t>ASUS</t>
        </is>
      </c>
      <c r="H28095" t="inlineStr">
        <is>
          <t>GeForce RTX 5070 Ti</t>
        </is>
      </c>
      <c r="I28095" t="inlineStr">
        <is>
          <t>16GB</t>
        </is>
      </c>
    </row>
    <row r="28096">
      <c r="A28096" t="inlineStr">
        <is>
          <t>Tin Học Ngôi Sao</t>
        </is>
      </c>
      <c r="B28096" t="inlineStr">
        <is>
          <t>Card màn hình NVIDIA GeForce RTX 5060 Ti ASUS Dual OC | 16GB GDDR7, 4608 CUDA, 550W</t>
        </is>
      </c>
      <c r="C28096" t="n">
        <v>16990000</v>
      </c>
      <c r="D28096" t="n">
        <v>16990000</v>
      </c>
      <c r="E28096" t="inlineStr">
        <is>
          <t>https://tinhocngoisao.com/products/card-man-hinh-asus-dual-geforce-rtx-5060-ti-16gb-gddr7-oc-edition</t>
        </is>
      </c>
      <c r="F28096" t="inlineStr">
        <is>
          <t>02/08/2026 09:00:42</t>
        </is>
      </c>
      <c r="G28096" t="inlineStr">
        <is>
          <t>ASUS</t>
        </is>
      </c>
      <c r="H28096" t="inlineStr">
        <is>
          <t>GeForce RTX 5060 Ti</t>
        </is>
      </c>
      <c r="I28096" t="inlineStr">
        <is>
          <t>16GB</t>
        </is>
      </c>
    </row>
    <row r="28097">
      <c r="A28097" t="inlineStr">
        <is>
          <t>Tin Học Ngôi Sao</t>
        </is>
      </c>
      <c r="B28097" t="inlineStr">
        <is>
          <t>Card màn hình NVIDIA GeForce RTX 5060 Ti Colorful iGame Ultra W OC | 8GB GDDR7, 4608 CUDA, 600W</t>
        </is>
      </c>
      <c r="C28097" t="n">
        <v>14590000</v>
      </c>
      <c r="D28097" t="n">
        <v>14590000</v>
      </c>
      <c r="E28097" t="inlineStr">
        <is>
          <t>https://tinhocngoisao.com/products/card-man-hinh-colorful-igame-geforce-rtx-5060-ti-ultra-w-oc-8gb-v</t>
        </is>
      </c>
      <c r="F28097" t="inlineStr">
        <is>
          <t>02/08/2026 09:00:42</t>
        </is>
      </c>
      <c r="G28097" t="inlineStr">
        <is>
          <t>Colorful</t>
        </is>
      </c>
      <c r="H28097" t="inlineStr">
        <is>
          <t>GeForce RTX 5060 Ti</t>
        </is>
      </c>
      <c r="I28097" t="inlineStr">
        <is>
          <t>8GB</t>
        </is>
      </c>
    </row>
    <row r="28098">
      <c r="A28098" t="inlineStr">
        <is>
          <t>Tin Học Ngôi Sao</t>
        </is>
      </c>
      <c r="B28098" t="inlineStr">
        <is>
          <t>Card màn hình NVIDIA GeForce RTX 5070 Colorful iGame Ultra W OC | 12GB GDDR7, 6144 CUDA, 650W</t>
        </is>
      </c>
      <c r="C28098" t="n">
        <v>20990000</v>
      </c>
      <c r="D28098" t="n">
        <v>20990000</v>
      </c>
      <c r="E28098" t="inlineStr">
        <is>
          <t>https://tinhocngoisao.com/products/card-man-hinh-vga-igame-geforce-rtx-5070-ultra-w-oc-12gb</t>
        </is>
      </c>
      <c r="F28098" t="inlineStr">
        <is>
          <t>02/08/2026 09:00:42</t>
        </is>
      </c>
      <c r="G28098" t="inlineStr">
        <is>
          <t>Colorful</t>
        </is>
      </c>
      <c r="H28098" t="inlineStr">
        <is>
          <t>GeForce RTX 5070</t>
        </is>
      </c>
      <c r="I28098" t="inlineStr">
        <is>
          <t>12GB</t>
        </is>
      </c>
    </row>
    <row r="28099">
      <c r="A28099" t="inlineStr">
        <is>
          <t>Tin Học Ngôi Sao</t>
        </is>
      </c>
      <c r="B28099" t="inlineStr">
        <is>
          <t>Card màn hình NVIDIA GeForce RTX 5080 Zotac SOLID CORE OC (ZT-B50800J2-10P) | 16GB GDDR7, 10752 CUDA, 850W</t>
        </is>
      </c>
      <c r="C28099" t="n">
        <v>34990000</v>
      </c>
      <c r="D28099" t="n">
        <v>34990000</v>
      </c>
      <c r="E28099" t="inlineStr">
        <is>
          <t>https://tinhocngoisao.com/products/card-man-hinh-nvidia-geforce-rtx-5080-zotac-solid-core-oc-zt-b50800j2-10p-16gb-gddr7-10752-cuda-850w</t>
        </is>
      </c>
      <c r="F28099" t="inlineStr">
        <is>
          <t>02/08/2026 09:00:42</t>
        </is>
      </c>
      <c r="G28099" t="inlineStr">
        <is>
          <t>ZOTAC</t>
        </is>
      </c>
      <c r="H28099" t="inlineStr">
        <is>
          <t>GeForce RTX 5080</t>
        </is>
      </c>
      <c r="I28099" t="inlineStr">
        <is>
          <t>16GB</t>
        </is>
      </c>
    </row>
    <row r="28100">
      <c r="A28100" t="inlineStr">
        <is>
          <t>Tin Học Ngôi Sao</t>
        </is>
      </c>
      <c r="B28100" t="inlineStr">
        <is>
          <t>Card màn hình Gigabyte GeForce RTX 5060 EAGLE ICE OC 8G (GV-N5060EAGLE ICE OC-8GD) | 8GB GDDR7, 3840 CUDA, PCIe 5.0</t>
        </is>
      </c>
      <c r="C28100" t="n">
        <v>9890000</v>
      </c>
      <c r="D28100" t="n">
        <v>9890000</v>
      </c>
      <c r="E28100" t="inlineStr">
        <is>
          <t>https://tinhocngoisao.com/products/card-man-hinh-gigabyte-geforce-rtx-5060-eagle-ice-oc-8g-gv-n5060eagle-ice-oc-8gd-8gb-gddr7-3840-cuda-pcie-5-0</t>
        </is>
      </c>
      <c r="F28100" t="inlineStr">
        <is>
          <t>02/08/2026 09:00:42</t>
        </is>
      </c>
      <c r="G28100" t="inlineStr">
        <is>
          <t>Gigabyte</t>
        </is>
      </c>
      <c r="H28100" t="inlineStr">
        <is>
          <t>GeForce RTX 5060</t>
        </is>
      </c>
      <c r="I28100" t="inlineStr">
        <is>
          <t>8GB</t>
        </is>
      </c>
    </row>
    <row r="28101">
      <c r="A28101" t="inlineStr">
        <is>
          <t>Tin Học Ngôi Sao</t>
        </is>
      </c>
      <c r="B28101" t="inlineStr">
        <is>
          <t>Card màn hình ASUS PRIME GeForce RTX™ 5060 8GB GDDR7 OC Edition</t>
        </is>
      </c>
      <c r="C28101" t="n">
        <v>10790000</v>
      </c>
      <c r="D28101" t="n">
        <v>10790000</v>
      </c>
      <c r="E28101" t="inlineStr">
        <is>
          <t>https://tinhocngoisao.com/products/card-man-hinh-asus-prime-geforce-rtx-5060-8gb-gddr7-oc-edition</t>
        </is>
      </c>
      <c r="F28101" t="inlineStr">
        <is>
          <t>02/08/2026 09:00:42</t>
        </is>
      </c>
      <c r="G28101" t="inlineStr">
        <is>
          <t>ASUS</t>
        </is>
      </c>
      <c r="H28101" t="inlineStr">
        <is>
          <t>GeForce RTX 5060</t>
        </is>
      </c>
      <c r="I28101" t="inlineStr">
        <is>
          <t>8GB</t>
        </is>
      </c>
    </row>
    <row r="28102">
      <c r="A28102" t="inlineStr">
        <is>
          <t>Tin Học Ngôi Sao</t>
        </is>
      </c>
      <c r="B28102" t="inlineStr">
        <is>
          <t>Card màn hình NVIDIA GeForce RTX 2060 T-WOLF | 6GB GDDR6, 1920 CUDA, 500W</t>
        </is>
      </c>
      <c r="C28102" t="n">
        <v>4950000</v>
      </c>
      <c r="D28102" t="n">
        <v>4950000</v>
      </c>
      <c r="E28102" t="inlineStr">
        <is>
          <t>https://tinhocngoisao.com/products/card-man-hinh-vga-t-wolf-rtx-2060-6gb-gddr6</t>
        </is>
      </c>
      <c r="F28102" t="inlineStr">
        <is>
          <t>02/08/2026 09:00:42</t>
        </is>
      </c>
      <c r="G28102" t="inlineStr">
        <is>
          <t>T-WOLF</t>
        </is>
      </c>
      <c r="H28102" t="inlineStr">
        <is>
          <t>GeForce RTX 2060</t>
        </is>
      </c>
      <c r="I28102" t="inlineStr">
        <is>
          <t>6GB</t>
        </is>
      </c>
    </row>
    <row r="28103">
      <c r="A28103" t="inlineStr">
        <is>
          <t>Tin Học Ngôi Sao</t>
        </is>
      </c>
      <c r="B28103" t="inlineStr">
        <is>
          <t>Card màn hình AMD Radeon RX 9060 XT ASUS Prime OC | 16GB GDDR6, 2048 SP, 550W</t>
        </is>
      </c>
      <c r="C28103" t="n">
        <v>13790000</v>
      </c>
      <c r="D28103" t="n">
        <v>13790000</v>
      </c>
      <c r="E28103" t="inlineStr">
        <is>
          <t>https://tinhocngoisao.com/products/card-man-hinh-asus-prime-radeon-rx-9060-xt-16gb-gddr6-oc-edition-prime-rx9060xt-o16g</t>
        </is>
      </c>
      <c r="F28103" t="inlineStr">
        <is>
          <t>02/08/2026 09:00:42</t>
        </is>
      </c>
      <c r="G28103" t="inlineStr">
        <is>
          <t>ASUS</t>
        </is>
      </c>
      <c r="H28103" t="inlineStr">
        <is>
          <t>RX 9060 XT</t>
        </is>
      </c>
      <c r="I28103" t="inlineStr">
        <is>
          <t>16GB</t>
        </is>
      </c>
    </row>
    <row r="28104">
      <c r="A28104" t="inlineStr">
        <is>
          <t>Tin Học Ngôi Sao</t>
        </is>
      </c>
      <c r="B28104" t="inlineStr">
        <is>
          <t>Card màn hình NVIDIA GeForce RTX 5070 Palit White OC | 12GB GDDR7, 6144 CUDA</t>
        </is>
      </c>
      <c r="C28104" t="n">
        <v>19190000</v>
      </c>
      <c r="D28104" t="n">
        <v>19190000</v>
      </c>
      <c r="E28104" t="inlineStr">
        <is>
          <t>https://tinhocngoisao.com/products/card-man-hinh-nvidia-geforce-rtx-5070-palit-white-oc-12gb-gddr7-6144-cuda</t>
        </is>
      </c>
      <c r="F28104" t="inlineStr">
        <is>
          <t>02/08/2026 09:00:42</t>
        </is>
      </c>
      <c r="G28104" t="inlineStr">
        <is>
          <t>Palit</t>
        </is>
      </c>
      <c r="H28104" t="inlineStr">
        <is>
          <t>GeForce RTX 5070</t>
        </is>
      </c>
      <c r="I28104" t="inlineStr">
        <is>
          <t>12GB</t>
        </is>
      </c>
    </row>
    <row r="28105">
      <c r="A28105" t="inlineStr">
        <is>
          <t>Tin Học Ngôi Sao</t>
        </is>
      </c>
      <c r="B28105" t="inlineStr">
        <is>
          <t>Card màn hình GTX 1070 8GB DDR5 Colorful 2 Fan QSD</t>
        </is>
      </c>
      <c r="C28105" t="n">
        <v>2350000</v>
      </c>
      <c r="D28105" t="n">
        <v>2350000</v>
      </c>
      <c r="E28105" t="inlineStr">
        <is>
          <t>https://tinhocngoisao.com/products/vga-gtx-1070-8gb-ddr5-colorful-2-fan</t>
        </is>
      </c>
      <c r="F28105" t="inlineStr">
        <is>
          <t>02/08/2026 09:00:42</t>
        </is>
      </c>
      <c r="G28105" t="inlineStr">
        <is>
          <t>Colorful</t>
        </is>
      </c>
      <c r="H28105">
        <f>_xlfn.TEXTJOIN(",",TRUE,_xlfn._xlws.FILTER(Chipset_Table[Chipset], (Chipset_Table[Chipset text]&lt;&gt;"") * ISNUMBER(SEARCH(Chipset_Table[Chipset text], B28105)), ""))</f>
        <v/>
      </c>
      <c r="I28105" t="inlineStr">
        <is>
          <t>8GB</t>
        </is>
      </c>
    </row>
    <row r="28106">
      <c r="A28106" t="inlineStr">
        <is>
          <t>Tin Học Ngôi Sao</t>
        </is>
      </c>
      <c r="B28106" t="inlineStr">
        <is>
          <t>Card màn hình NVIDIA GeForce RTX 5060 Ti MSI VENTUS 2X PLUS | 8GB GDDR7, 4608 CUDA, 600W</t>
        </is>
      </c>
      <c r="C28106" t="n">
        <v>12490000</v>
      </c>
      <c r="D28106" t="n">
        <v>12490000</v>
      </c>
      <c r="E28106" t="inlineStr">
        <is>
          <t>https://tinhocngoisao.com/products/card-man-hinh-msi-geforce-rtx-5060-ti-8g-ventus-2x-plus</t>
        </is>
      </c>
      <c r="F28106" t="inlineStr">
        <is>
          <t>02/08/2026 09:00:42</t>
        </is>
      </c>
      <c r="G28106" t="inlineStr">
        <is>
          <t>MSI</t>
        </is>
      </c>
      <c r="H28106" t="inlineStr">
        <is>
          <t>GeForce RTX 5060 Ti</t>
        </is>
      </c>
      <c r="I28106" t="inlineStr">
        <is>
          <t>8GB</t>
        </is>
      </c>
    </row>
    <row r="28107">
      <c r="A28107" t="inlineStr">
        <is>
          <t>Tin Học Ngôi Sao</t>
        </is>
      </c>
      <c r="B28107" t="inlineStr">
        <is>
          <t>Card màn hình NVIDIA GeForce RTX 5080 Gigabyte WINDFORCE OC SFF OC | 16GB GDDR7, 10752 CUDA, 850W</t>
        </is>
      </c>
      <c r="C28107" t="n">
        <v>37990000</v>
      </c>
      <c r="D28107" t="n">
        <v>37990000</v>
      </c>
      <c r="E28107" t="inlineStr">
        <is>
          <t>https://tinhocngoisao.com/products/card-man-hinh-vga-gigabyte-geforce-rtx-5080-windforce-oc-sff-16g</t>
        </is>
      </c>
      <c r="F28107" t="inlineStr">
        <is>
          <t>02/08/2026 09:00:42</t>
        </is>
      </c>
      <c r="G28107" t="inlineStr">
        <is>
          <t>Gigabyte</t>
        </is>
      </c>
      <c r="H28107" t="inlineStr">
        <is>
          <t>GeForce RTX 5080</t>
        </is>
      </c>
      <c r="I28107" t="inlineStr">
        <is>
          <t>16GB</t>
        </is>
      </c>
    </row>
    <row r="28108">
      <c r="A28108" t="inlineStr">
        <is>
          <t>Tin Học Ngôi Sao</t>
        </is>
      </c>
      <c r="B28108" t="inlineStr">
        <is>
          <t>Card màn hình NVIDIA GeForce RTX 5080 ZOTAC AMP Extreme INFINITY | 16GB GDDR7, 10752 CUDA, 850W</t>
        </is>
      </c>
      <c r="C28108" t="n">
        <v>35990000</v>
      </c>
      <c r="D28108" t="n">
        <v>35990000</v>
      </c>
      <c r="E28108" t="inlineStr">
        <is>
          <t>https://tinhocngoisao.com/products/card-man-hinh-vga-zotac-gaming-geforce-rtx-5080-amp-extreme-infinity-1</t>
        </is>
      </c>
      <c r="F28108" t="inlineStr">
        <is>
          <t>02/08/2026 09:00:42</t>
        </is>
      </c>
      <c r="G28108" t="inlineStr">
        <is>
          <t>ZOTAC</t>
        </is>
      </c>
      <c r="H28108" t="inlineStr">
        <is>
          <t>GeForce RTX 5080</t>
        </is>
      </c>
      <c r="I28108" t="inlineStr">
        <is>
          <t>16GB</t>
        </is>
      </c>
    </row>
    <row r="28109">
      <c r="A28109" t="inlineStr">
        <is>
          <t>Tin Học Ngôi Sao</t>
        </is>
      </c>
      <c r="B28109" t="inlineStr">
        <is>
          <t>Card màn hình AMD Radeon RX 6900 XT ASUS TUF Gaming TOP Edition | 16GB GDDR6, 5120 SP, 850W</t>
        </is>
      </c>
      <c r="C28109" t="n">
        <v>21990000</v>
      </c>
      <c r="D28109" t="n">
        <v>21990000</v>
      </c>
      <c r="E28109" t="inlineStr">
        <is>
          <t>https://tinhocngoisao.com/products/vga-asus-rx6900xt-16gb-gddr6-tuf-gaming-radeon-top-edition-3fan-tuf-rx6900xt-t16g-gaming</t>
        </is>
      </c>
      <c r="F28109" t="inlineStr">
        <is>
          <t>02/08/2026 09:00:42</t>
        </is>
      </c>
      <c r="G28109" t="inlineStr">
        <is>
          <t>ASUS</t>
        </is>
      </c>
      <c r="H28109" t="inlineStr">
        <is>
          <t>RX 6900 XT</t>
        </is>
      </c>
      <c r="I28109" t="inlineStr">
        <is>
          <t>16GB</t>
        </is>
      </c>
    </row>
    <row r="28110">
      <c r="A28110" t="inlineStr">
        <is>
          <t>Tin Học Ngôi Sao</t>
        </is>
      </c>
      <c r="B28110" t="inlineStr">
        <is>
          <t>Card màn hình NVIDIA GeForce RTX 5070 ASUS Prime White OC | 12GB GDDR7, 6144 CUDA, 650W</t>
        </is>
      </c>
      <c r="C28110" t="n">
        <v>20490000</v>
      </c>
      <c r="D28110" t="n">
        <v>20490000</v>
      </c>
      <c r="E28110" t="inlineStr">
        <is>
          <t>https://tinhocngoisao.com/products/card-man-hinh-asus-rtx-5070-prime-oc-white-12gb-gddr7-prime-rtx5070-o12g-white</t>
        </is>
      </c>
      <c r="F28110" t="inlineStr">
        <is>
          <t>02/08/2026 09:00:42</t>
        </is>
      </c>
      <c r="G28110" t="inlineStr">
        <is>
          <t>ASUS</t>
        </is>
      </c>
      <c r="H28110" t="inlineStr">
        <is>
          <t>GeForce RTX 5070</t>
        </is>
      </c>
      <c r="I28110" t="inlineStr">
        <is>
          <t>12GB</t>
        </is>
      </c>
    </row>
    <row r="28111">
      <c r="A28111" t="inlineStr">
        <is>
          <t>Tin Học Ngôi Sao</t>
        </is>
      </c>
      <c r="B28111" t="inlineStr">
        <is>
          <t>Card màn hình NVIDIA RTX A1000 Qleadtek Quadro RTX A1000 | 8GB GDDR6, 2304 CUDA,</t>
        </is>
      </c>
      <c r="C28111" t="n">
        <v>13690000</v>
      </c>
      <c r="D28111" t="n">
        <v>13690000</v>
      </c>
      <c r="E28111" t="inlineStr">
        <is>
          <t>https://tinhocngoisao.com/products/card-man-hinh-vga-qleadtek-quadro-rtx-a1000-8gb-gddr6</t>
        </is>
      </c>
      <c r="F28111" t="inlineStr">
        <is>
          <t>02/08/2026 09:00:42</t>
        </is>
      </c>
      <c r="G28111" t="inlineStr">
        <is>
          <t>Leadtek</t>
        </is>
      </c>
      <c r="H28111" t="inlineStr">
        <is>
          <t>RTX A1000</t>
        </is>
      </c>
      <c r="I28111" t="inlineStr">
        <is>
          <t>8GB</t>
        </is>
      </c>
    </row>
    <row r="28112">
      <c r="A28112" t="inlineStr">
        <is>
          <t>Tin Học Ngôi Sao</t>
        </is>
      </c>
      <c r="B28112" t="inlineStr">
        <is>
          <t>Card màn hình NVIDIA GeForce RTX 5070 Ti MSI Ventus 3X OC | 16GB GDDR7, 8960 CUDA, 750W</t>
        </is>
      </c>
      <c r="C28112" t="n">
        <v>28290000</v>
      </c>
      <c r="D28112" t="n">
        <v>28290000</v>
      </c>
      <c r="E28112" t="inlineStr">
        <is>
          <t>https://tinhocngoisao.com/products/card-man-hinh-vga-msi-geforce-rtx-5070-ti-16g-ventus-3x-oc</t>
        </is>
      </c>
      <c r="F28112" t="inlineStr">
        <is>
          <t>02/08/2026 09:00:42</t>
        </is>
      </c>
      <c r="G28112" t="inlineStr">
        <is>
          <t>MSI</t>
        </is>
      </c>
      <c r="H28112" t="inlineStr">
        <is>
          <t>GeForce RTX 5070 Ti</t>
        </is>
      </c>
      <c r="I28112" t="inlineStr">
        <is>
          <t>16GB</t>
        </is>
      </c>
    </row>
    <row r="28113">
      <c r="A28113" t="inlineStr">
        <is>
          <t>Tin Học Ngôi Sao</t>
        </is>
      </c>
      <c r="B28113" t="inlineStr">
        <is>
          <t>Card màn hình AMD Radeon RX 9070 XT ASUS Prime OC | 16GB GDDR6, 4096 SP, 750W</t>
        </is>
      </c>
      <c r="C28113" t="n">
        <v>22990000</v>
      </c>
      <c r="D28113" t="n">
        <v>22990000</v>
      </c>
      <c r="E28113" t="inlineStr">
        <is>
          <t>https://tinhocngoisao.com/products/card-man-hinh-vga-asus-prime-radeon-rx-9070-xt-oc-edition-16gb-gddr6</t>
        </is>
      </c>
      <c r="F28113" t="inlineStr">
        <is>
          <t>02/08/2026 09:00:42</t>
        </is>
      </c>
      <c r="G28113" t="inlineStr">
        <is>
          <t>ASUS</t>
        </is>
      </c>
      <c r="H28113" t="inlineStr">
        <is>
          <t>RX 9070</t>
        </is>
      </c>
      <c r="I28113" t="inlineStr">
        <is>
          <t>16GB</t>
        </is>
      </c>
    </row>
    <row r="28114">
      <c r="A28114" t="inlineStr">
        <is>
          <t>Tin Học Ngôi Sao</t>
        </is>
      </c>
      <c r="B28114" t="inlineStr">
        <is>
          <t>Card màn hình NVIDIA GeForce RTX 5060 Ti Colorful iGame Mini W OC 8GB-V | 8GB GDDR7, 4608 CUDA, 1 Fan, Trắng</t>
        </is>
      </c>
      <c r="C28114" t="n">
        <v>13990000</v>
      </c>
      <c r="D28114" t="n">
        <v>13990000</v>
      </c>
      <c r="E28114" t="inlineStr">
        <is>
          <t>https://tinhocngoisao.com/products/card-man-hinh-nvidia-geforce-rtx-5060-ti-colorful-igame-mini-w-oc-8gb-v-8gb-gddr7-4608-cuda-1-fan-trang</t>
        </is>
      </c>
      <c r="F28114" t="inlineStr">
        <is>
          <t>02/08/2026 09:00:42</t>
        </is>
      </c>
      <c r="G28114" t="inlineStr">
        <is>
          <t>Colorful</t>
        </is>
      </c>
      <c r="H28114" t="inlineStr">
        <is>
          <t>GeForce RTX 5060 Ti</t>
        </is>
      </c>
      <c r="I28114" t="inlineStr">
        <is>
          <t>8GB</t>
        </is>
      </c>
    </row>
    <row r="28115">
      <c r="A28115" t="inlineStr">
        <is>
          <t>Tin Học Ngôi Sao</t>
        </is>
      </c>
      <c r="B28115" t="inlineStr">
        <is>
          <t>Card màn hình ASUS T1 GeForce RTX 5060 Ti OC Gaming (T1-RTX5060TI-O8G-GAMING) | 8GB GDDR7, PCIe 5.0, 2.5 Slot, T1 Edition</t>
        </is>
      </c>
      <c r="C28115" t="n">
        <v>15790000</v>
      </c>
      <c r="D28115" t="n">
        <v>15790000</v>
      </c>
      <c r="E28115" t="inlineStr">
        <is>
          <t>https://tinhocngoisao.com/products/card-man-hinh-asus-t1-geforce-rtx-5060-ti-oc-gaming-t1-rtx5060ti-o8g-gaming-8gb-gddr7-pcie-5-0-2-5-slot-t1-edition</t>
        </is>
      </c>
      <c r="F28115" t="inlineStr">
        <is>
          <t>02/08/2026 09:00:42</t>
        </is>
      </c>
      <c r="G28115" t="inlineStr">
        <is>
          <t>ASUS</t>
        </is>
      </c>
      <c r="H28115" t="inlineStr">
        <is>
          <t>GeForce RTX 5060 Ti</t>
        </is>
      </c>
      <c r="I28115" t="inlineStr">
        <is>
          <t>8GB</t>
        </is>
      </c>
    </row>
    <row r="28116">
      <c r="A28116" t="inlineStr">
        <is>
          <t>Tin Học Ngôi Sao</t>
        </is>
      </c>
      <c r="B28116" t="inlineStr">
        <is>
          <t>Card màn hình INNO3D RTX™ 5080 X3</t>
        </is>
      </c>
      <c r="C28116" t="n">
        <v>37490000</v>
      </c>
      <c r="D28116" t="n">
        <v>37490000</v>
      </c>
      <c r="E28116" t="inlineStr">
        <is>
          <t>https://tinhocngoisao.com/products/card-man-hinh-vga-inno3d-geforce-rtx-5080-x3</t>
        </is>
      </c>
      <c r="F28116" t="inlineStr">
        <is>
          <t>02/08/2026 09:00:42</t>
        </is>
      </c>
      <c r="G28116" t="inlineStr">
        <is>
          <t>INNO3D</t>
        </is>
      </c>
      <c r="H28116" t="inlineStr">
        <is>
          <t>RTX 5080</t>
        </is>
      </c>
      <c r="I28116" t="inlineStr">
        <is>
          <t>16GB</t>
        </is>
      </c>
    </row>
    <row r="28117">
      <c r="A28117" t="inlineStr">
        <is>
          <t>Tin Học Ngôi Sao</t>
        </is>
      </c>
      <c r="B28117" t="inlineStr">
        <is>
          <t>Card màn hình NVIDIA GeForce RTX 5080 ASUS ROG Astral OC | 16GB GDDR7, 10752 CUDA, 850W</t>
        </is>
      </c>
      <c r="C28117" t="n">
        <v>48490000</v>
      </c>
      <c r="D28117" t="n">
        <v>48490000</v>
      </c>
      <c r="E28117" t="inlineStr">
        <is>
          <t>https://tinhocngoisao.com/products/card-man-hinh-vga-asus-rog-astral-geforce-rtx-5080-16gb-gddr7-oc-edition</t>
        </is>
      </c>
      <c r="F28117" t="inlineStr">
        <is>
          <t>02/08/2026 09:00:42</t>
        </is>
      </c>
      <c r="G28117" t="inlineStr">
        <is>
          <t>ASUS</t>
        </is>
      </c>
      <c r="H28117" t="inlineStr">
        <is>
          <t>GeForce RTX 5080</t>
        </is>
      </c>
      <c r="I28117" t="inlineStr">
        <is>
          <t>16GB</t>
        </is>
      </c>
    </row>
    <row r="28118">
      <c r="A28118" t="inlineStr">
        <is>
          <t>Tin Học Ngôi Sao</t>
        </is>
      </c>
      <c r="B28118" t="inlineStr">
        <is>
          <t>Card màn hình AMD Radeon RX 9070 XT ASUS RX 9070 Prime OC | 16GB GDDR6, 5384 SP, 650W</t>
        </is>
      </c>
      <c r="C28118" t="n">
        <v>19890000</v>
      </c>
      <c r="D28118" t="n">
        <v>19890000</v>
      </c>
      <c r="E28118" t="inlineStr">
        <is>
          <t>https://tinhocngoisao.com/products/card-man-hinh-vga-asus-prime-radeon-rx-9070-oc-edition-16gb-gddr6</t>
        </is>
      </c>
      <c r="F28118" t="inlineStr">
        <is>
          <t>02/08/2026 09:00:42</t>
        </is>
      </c>
      <c r="G28118" t="inlineStr">
        <is>
          <t>ASUS</t>
        </is>
      </c>
      <c r="H28118" t="inlineStr">
        <is>
          <t>RX 9070</t>
        </is>
      </c>
      <c r="I28118" t="inlineStr">
        <is>
          <t>16GB</t>
        </is>
      </c>
    </row>
    <row r="28119">
      <c r="A28119" t="inlineStr">
        <is>
          <t>Tin Học Ngôi Sao</t>
        </is>
      </c>
      <c r="B28119" t="inlineStr">
        <is>
          <t>Card màn hình NVIDIA GeForce RTX 5060 Ti MSI VENTUS 2X PLUS OC | 8GB GDDR7, 4608 CUDA, 600W</t>
        </is>
      </c>
      <c r="C28119" t="n">
        <v>12490000</v>
      </c>
      <c r="D28119" t="n">
        <v>12490000</v>
      </c>
      <c r="E28119" t="inlineStr">
        <is>
          <t>https://tinhocngoisao.com/products/card-man-hinh-msi-geforce-rtx-5060-ti-8g-ventus-2x-oc-plus</t>
        </is>
      </c>
      <c r="F28119" t="inlineStr">
        <is>
          <t>02/08/2026 09:00:42</t>
        </is>
      </c>
      <c r="G28119" t="inlineStr">
        <is>
          <t>MSI</t>
        </is>
      </c>
      <c r="H28119" t="inlineStr">
        <is>
          <t>GeForce RTX 5060 Ti</t>
        </is>
      </c>
      <c r="I28119" t="inlineStr">
        <is>
          <t>8GB</t>
        </is>
      </c>
    </row>
    <row r="28120">
      <c r="A28120" t="inlineStr">
        <is>
          <t>Tin Học Ngôi Sao</t>
        </is>
      </c>
      <c r="B28120" t="inlineStr">
        <is>
          <t>Card màn hình NVIDIA GeForce RTX 5090 ASUS ROG Astral OC | 32GB GDDR7, 21760 CUDA, 1000W</t>
        </is>
      </c>
      <c r="C28120" t="n">
        <v>139000000</v>
      </c>
      <c r="D28120" t="n">
        <v>139000000</v>
      </c>
      <c r="E28120" t="inlineStr">
        <is>
          <t>https://tinhocngoisao.com/products/card-man-hinh-vga-asus-rog-astral-geforce-rtx-5090-32gb-gddr7-oc-edition</t>
        </is>
      </c>
      <c r="F28120" t="inlineStr">
        <is>
          <t>02/08/2026 09:00:42</t>
        </is>
      </c>
      <c r="G28120" t="inlineStr">
        <is>
          <t>ASUS</t>
        </is>
      </c>
      <c r="H28120" t="inlineStr">
        <is>
          <t>GeForce RTX 5090</t>
        </is>
      </c>
      <c r="I28120" t="inlineStr">
        <is>
          <t>32GB</t>
        </is>
      </c>
    </row>
    <row r="28121">
      <c r="A28121" t="inlineStr">
        <is>
          <t>Tin Học Ngôi Sao</t>
        </is>
      </c>
      <c r="B28121" t="inlineStr">
        <is>
          <t>Card màn hình NVIDIA GeForce RTX 2060 Unika Blizzard | 6GB GDDR6, 1920 CUDA, 500W</t>
        </is>
      </c>
      <c r="C28121" t="n">
        <v>5030000</v>
      </c>
      <c r="D28121" t="n">
        <v>5030000</v>
      </c>
      <c r="E28121" t="inlineStr">
        <is>
          <t>https://tinhocngoisao.com/products/card-man-hinh-unika-blizzard-2060-6g</t>
        </is>
      </c>
      <c r="F28121" t="inlineStr">
        <is>
          <t>02/08/2026 09:00:42</t>
        </is>
      </c>
      <c r="G28121" t="inlineStr">
        <is>
          <t>Unika</t>
        </is>
      </c>
      <c r="H28121" t="inlineStr">
        <is>
          <t>GeForce RTX 2060</t>
        </is>
      </c>
      <c r="I28121" t="inlineStr">
        <is>
          <t>6GB</t>
        </is>
      </c>
    </row>
    <row r="28122">
      <c r="A28122" t="inlineStr">
        <is>
          <t>Tin Học Ngôi Sao</t>
        </is>
      </c>
      <c r="B28122" t="inlineStr">
        <is>
          <t>Card màn hình (NVIDIA) Leadtek RTX 4000 Ada | 20GB GDDR6, 6144 CUDA</t>
        </is>
      </c>
      <c r="C28122" t="n">
        <v>41290000</v>
      </c>
      <c r="D28122" t="n">
        <v>41290000</v>
      </c>
      <c r="E28122" t="inlineStr">
        <is>
          <t>https://tinhocngoisao.com/products/card-man-hinh-nvidia-leadtek-rtx-4000-ada-20gb-gddr6-6144-cuda</t>
        </is>
      </c>
      <c r="F28122" t="inlineStr">
        <is>
          <t>02/08/2026 09:00:42</t>
        </is>
      </c>
      <c r="G28122" t="inlineStr">
        <is>
          <t>Leadtek</t>
        </is>
      </c>
      <c r="H28122" t="inlineStr">
        <is>
          <t>RTX 4000</t>
        </is>
      </c>
      <c r="I28122" t="inlineStr">
        <is>
          <t>20GB</t>
        </is>
      </c>
    </row>
    <row r="28123">
      <c r="A28123" t="inlineStr">
        <is>
          <t>Tin Học Ngôi Sao</t>
        </is>
      </c>
      <c r="B28123" t="inlineStr">
        <is>
          <t>Card màn hình NVIDIA RTX A400 Qleadtek Quadro | 4GB GDDR6, 768 CUDA</t>
        </is>
      </c>
      <c r="C28123" t="n">
        <v>5290000</v>
      </c>
      <c r="D28123" t="n">
        <v>5290000</v>
      </c>
      <c r="E28123" t="inlineStr">
        <is>
          <t>https://tinhocngoisao.com/products/card-man-hinh-nvidia-rtx-a400-qleadtek-quadro-4gb-gddr6-768-cuda</t>
        </is>
      </c>
      <c r="F28123" t="inlineStr">
        <is>
          <t>02/08/2026 09:00:42</t>
        </is>
      </c>
      <c r="G28123" t="inlineStr">
        <is>
          <t>Leadtek</t>
        </is>
      </c>
      <c r="H28123" t="inlineStr">
        <is>
          <t>RTX A400</t>
        </is>
      </c>
      <c r="I28123" t="inlineStr">
        <is>
          <t>4GB</t>
        </is>
      </c>
    </row>
    <row r="28124">
      <c r="A28124" t="inlineStr">
        <is>
          <t>Tin Học Ngôi Sao</t>
        </is>
      </c>
      <c r="B28124" t="inlineStr">
        <is>
          <t>Card màn hình NVIDIA GeForce RTX 5060 Ti ZOTAC Twin Edge OC | 8GB GDDR7, 4608 CUDA, 600W</t>
        </is>
      </c>
      <c r="C28124" t="n">
        <v>11890000</v>
      </c>
      <c r="D28124" t="n">
        <v>11890000</v>
      </c>
      <c r="E28124" t="inlineStr">
        <is>
          <t>https://tinhocngoisao.com/products/card-man-hinh-zotac-gaming-geforce-rtx-5060-ti-8gb-twin-edge-oc-1</t>
        </is>
      </c>
      <c r="F28124" t="inlineStr">
        <is>
          <t>02/08/2026 09:00:42</t>
        </is>
      </c>
      <c r="G28124" t="inlineStr">
        <is>
          <t>ZOTAC</t>
        </is>
      </c>
      <c r="H28124" t="inlineStr">
        <is>
          <t>GeForce RTX 5060 Ti</t>
        </is>
      </c>
      <c r="I28124" t="inlineStr">
        <is>
          <t>8GB</t>
        </is>
      </c>
    </row>
    <row r="28125">
      <c r="A28125" t="inlineStr">
        <is>
          <t>Tin Học Ngôi Sao</t>
        </is>
      </c>
      <c r="B28125" t="inlineStr">
        <is>
          <t>Card màn hình NVIDIA GeForce RTX 5070 Gigabyte GAMING OC | 12GB GDDR7, 6144 CUDA, 750W</t>
        </is>
      </c>
      <c r="C28125" t="n">
        <v>23990000</v>
      </c>
      <c r="D28125" t="n">
        <v>23990000</v>
      </c>
      <c r="E28125" t="inlineStr">
        <is>
          <t>https://tinhocngoisao.com/products/card-man-hinh-vga-gigabyte-geforce-rtx-5070-gaming-oc-12g</t>
        </is>
      </c>
      <c r="F28125" t="inlineStr">
        <is>
          <t>02/08/2026 09:00:42</t>
        </is>
      </c>
      <c r="G28125" t="inlineStr">
        <is>
          <t>Gigabyte</t>
        </is>
      </c>
      <c r="H28125" t="inlineStr">
        <is>
          <t>GeForce RTX 5070</t>
        </is>
      </c>
      <c r="I28125" t="inlineStr">
        <is>
          <t>12GB</t>
        </is>
      </c>
    </row>
    <row r="28126">
      <c r="A28126" t="inlineStr">
        <is>
          <t>Tin Học Ngôi Sao</t>
        </is>
      </c>
      <c r="B28126" t="inlineStr">
        <is>
          <t>Card màn hình SAPPHIRE PURE RX 9070 XT GPU</t>
        </is>
      </c>
      <c r="C28126" t="n">
        <v>23390000</v>
      </c>
      <c r="D28126" t="n">
        <v>23390000</v>
      </c>
      <c r="E28126" t="inlineStr">
        <is>
          <t>https://tinhocngoisao.com/products/card-man-hinh-vga-sapphire-pure-amd-radeon-rx-9070-xt-gpu</t>
        </is>
      </c>
      <c r="F28126" t="inlineStr">
        <is>
          <t>02/08/2026 09:00:42</t>
        </is>
      </c>
      <c r="G28126" t="inlineStr">
        <is>
          <t>Sapphire</t>
        </is>
      </c>
      <c r="H28126" t="inlineStr">
        <is>
          <t>RX 9070</t>
        </is>
      </c>
      <c r="I28126">
        <f>_xlfn.TEXTJOIN(",",TRUE,_xlfn._xlws.FILTER(VRAM_table[Video memory], (VRAM_table[Video memory text]&lt;&gt;"") * ISNUMBER(SEARCH(VRAM_table[Video memory text], B28126)), ""))</f>
        <v/>
      </c>
    </row>
    <row r="28127">
      <c r="A28127" t="inlineStr">
        <is>
          <t>Tin Học Ngôi Sao</t>
        </is>
      </c>
      <c r="B28127" t="inlineStr">
        <is>
          <t>Card màn hình Gigabyte GeForce RTX 5070 Ti Eagle Ice SFF OC Ice | 16GB GDDR7, 8960 CUDA, PCIe 5.0, 3 Fan</t>
        </is>
      </c>
      <c r="C28127" t="n">
        <v>29450000</v>
      </c>
      <c r="D28127" t="n">
        <v>29450000</v>
      </c>
      <c r="E28127" t="inlineStr">
        <is>
          <t>https://tinhocngoisao.com/products/card-man-hinh-gigabyte-geforce-rtx-5070-ti-eagle-ice-sff-oc-ice-16gb-gddr7-8960-cuda-pcie-5-0-3-fan</t>
        </is>
      </c>
      <c r="F28127" t="inlineStr">
        <is>
          <t>02/08/2026 09:00:42</t>
        </is>
      </c>
      <c r="G28127" t="inlineStr">
        <is>
          <t>Gigabyte</t>
        </is>
      </c>
      <c r="H28127" t="inlineStr">
        <is>
          <t>GeForce RTX 5070 Ti</t>
        </is>
      </c>
      <c r="I28127" t="inlineStr">
        <is>
          <t>16GB</t>
        </is>
      </c>
    </row>
    <row r="28128">
      <c r="A28128" t="inlineStr">
        <is>
          <t>Tin Học Ngôi Sao</t>
        </is>
      </c>
      <c r="B28128" t="inlineStr">
        <is>
          <t>Card màn hình NVIDIA GeForce RTX 5090 ASUS ROG Astral White OC | 32GB GDDR7, 21760 CUDA, 1000W</t>
        </is>
      </c>
      <c r="C28128" t="n">
        <v>139000000</v>
      </c>
      <c r="D28128" t="n">
        <v>139000000</v>
      </c>
      <c r="E28128" t="inlineStr">
        <is>
          <t>https://tinhocngoisao.com/products/card-man-hinh-asus-rog-astral-geforce-rtx-5090-32gb-gddr7-white-oc-edition</t>
        </is>
      </c>
      <c r="F28128" t="inlineStr">
        <is>
          <t>02/08/2026 09:00:42</t>
        </is>
      </c>
      <c r="G28128" t="inlineStr">
        <is>
          <t>ASUS</t>
        </is>
      </c>
      <c r="H28128" t="inlineStr">
        <is>
          <t>GeForce RTX 5090</t>
        </is>
      </c>
      <c r="I28128" t="inlineStr">
        <is>
          <t>32GB</t>
        </is>
      </c>
    </row>
    <row r="28129">
      <c r="A28129" t="inlineStr">
        <is>
          <t>Tin Học Ngôi Sao</t>
        </is>
      </c>
      <c r="B28129" t="inlineStr">
        <is>
          <t>Card màn hình MSI GeForce RTX™ 5070 Ti 16G SHADOW 3X OC</t>
        </is>
      </c>
      <c r="C28129" t="n">
        <v>28090000</v>
      </c>
      <c r="D28129" t="n">
        <v>28090000</v>
      </c>
      <c r="E28129" t="inlineStr">
        <is>
          <t>https://tinhocngoisao.com/products/card-man-hinh-msi-geforce-rtx-5070-ti-16g-shadow-3x-oc</t>
        </is>
      </c>
      <c r="F28129" t="inlineStr">
        <is>
          <t>02/08/2026 09:00:42</t>
        </is>
      </c>
      <c r="G28129" t="inlineStr">
        <is>
          <t>MSI</t>
        </is>
      </c>
      <c r="H28129">
        <f>_xlfn.TEXTJOIN(",",TRUE,_xlfn._xlws.FILTER(Chipset_Table[Chipset], (Chipset_Table[Chipset text]&lt;&gt;"") * ISNUMBER(SEARCH(Chipset_Table[Chipset text], B28129)), ""))</f>
        <v/>
      </c>
      <c r="I28129" t="inlineStr">
        <is>
          <t>16GB</t>
        </is>
      </c>
    </row>
    <row r="28130">
      <c r="A28130" t="inlineStr">
        <is>
          <t>Tin Học Ngôi Sao</t>
        </is>
      </c>
      <c r="B28130" t="inlineStr">
        <is>
          <t>Card màn hình AMD Radeon RX 9060 XT SAPPHIRE NITRO+ Gaming OC | 16GB GDDR6, 2048 SP, 550W</t>
        </is>
      </c>
      <c r="C28130" t="n">
        <v>14990000</v>
      </c>
      <c r="D28130" t="n">
        <v>14990000</v>
      </c>
      <c r="E28130" t="inlineStr">
        <is>
          <t>https://tinhocngoisao.com/products/card-man-hinh-sapphire-nitro-amd-radeon-rx-9060-xt-gaming-oc-16gb</t>
        </is>
      </c>
      <c r="F28130" t="inlineStr">
        <is>
          <t>02/08/2026 09:00:42</t>
        </is>
      </c>
      <c r="G28130" t="inlineStr">
        <is>
          <t>Sapphire</t>
        </is>
      </c>
      <c r="H28130" t="inlineStr">
        <is>
          <t>RX 9060 XT</t>
        </is>
      </c>
      <c r="I28130" t="inlineStr">
        <is>
          <t>16GB</t>
        </is>
      </c>
    </row>
    <row r="28131">
      <c r="A28131" t="inlineStr">
        <is>
          <t>Tin Học Ngôi Sao</t>
        </is>
      </c>
      <c r="B28131" t="inlineStr">
        <is>
          <t>Card màn hình MSI RTX™ 5080 16G INSPIRE 3X OC</t>
        </is>
      </c>
      <c r="C28131" t="n">
        <v>38290000</v>
      </c>
      <c r="D28131" t="n">
        <v>38290000</v>
      </c>
      <c r="E28131" t="inlineStr">
        <is>
          <t>https://tinhocngoisao.com/products/card-man-hinh-vga-msi-geforce-rtx-5080-16g-inspire-3x-oc</t>
        </is>
      </c>
      <c r="F28131" t="inlineStr">
        <is>
          <t>02/08/2026 09:00:42</t>
        </is>
      </c>
      <c r="G28131" t="inlineStr">
        <is>
          <t>MSI</t>
        </is>
      </c>
      <c r="H28131" t="inlineStr">
        <is>
          <t>RTX 5080</t>
        </is>
      </c>
      <c r="I28131" t="inlineStr">
        <is>
          <t>16GB</t>
        </is>
      </c>
    </row>
    <row r="28132">
      <c r="A28132" t="inlineStr">
        <is>
          <t>Tin Học Ngôi Sao</t>
        </is>
      </c>
      <c r="B28132" t="inlineStr">
        <is>
          <t>Card màn hình NVIDIA GeForce RTX 3050 Colorful V4-4 | 6GB GDDR6, 2304 CUDA, 450W</t>
        </is>
      </c>
      <c r="C28132" t="n">
        <v>5590000</v>
      </c>
      <c r="D28132" t="n">
        <v>5590000</v>
      </c>
      <c r="E28132" t="inlineStr">
        <is>
          <t>https://tinhocngoisao.com/products/card-man-hinh-colorful-rtx-3050-6gb-v4-v</t>
        </is>
      </c>
      <c r="F28132" t="inlineStr">
        <is>
          <t>02/08/2026 09:00:42</t>
        </is>
      </c>
      <c r="G28132" t="inlineStr">
        <is>
          <t>Colorful</t>
        </is>
      </c>
      <c r="H28132" t="inlineStr">
        <is>
          <t>GeForce RTX 3050</t>
        </is>
      </c>
      <c r="I28132" t="inlineStr">
        <is>
          <t>6GB</t>
        </is>
      </c>
    </row>
    <row r="28133">
      <c r="A28133" t="inlineStr">
        <is>
          <t>Tin Học Ngôi Sao</t>
        </is>
      </c>
      <c r="B28133" t="inlineStr">
        <is>
          <t>Card màn hình AMD Radeon RX 9070 XT ASRock Steel Legend | 16GB GDDR6, 4096 SP, 800W</t>
        </is>
      </c>
      <c r="C28133" t="n">
        <v>21990000</v>
      </c>
      <c r="D28133" t="n">
        <v>21990000</v>
      </c>
      <c r="E28133" t="inlineStr">
        <is>
          <t>https://tinhocngoisao.com/products/card-man-hinh-vga-asrock-amd-radeon-rx-9070-xt-steel-legend-16gb</t>
        </is>
      </c>
      <c r="F28133" t="inlineStr">
        <is>
          <t>02/08/2026 09:00:42</t>
        </is>
      </c>
      <c r="G28133" t="inlineStr">
        <is>
          <t>ASRock</t>
        </is>
      </c>
      <c r="H28133" t="inlineStr">
        <is>
          <t>RX 9070</t>
        </is>
      </c>
      <c r="I28133" t="inlineStr">
        <is>
          <t>16GB</t>
        </is>
      </c>
    </row>
    <row r="28134">
      <c r="A28134" t="inlineStr">
        <is>
          <t>Tin Học Ngôi Sao</t>
        </is>
      </c>
      <c r="B28134" t="inlineStr">
        <is>
          <t>Card màn hình MSI RTX 5080 16G VENTUS 3X OC WHITE</t>
        </is>
      </c>
      <c r="C28134" t="n">
        <v>37890000</v>
      </c>
      <c r="D28134" t="n">
        <v>37890000</v>
      </c>
      <c r="E28134" t="inlineStr">
        <is>
          <t>https://tinhocngoisao.com/products/card-man-hinh-vga-msi-geforce-rtx-5080-16g-ventus-3x-oc-white</t>
        </is>
      </c>
      <c r="F28134" t="inlineStr">
        <is>
          <t>02/08/2026 09:00:42</t>
        </is>
      </c>
      <c r="G28134" t="inlineStr">
        <is>
          <t>MSI</t>
        </is>
      </c>
      <c r="H28134" t="inlineStr">
        <is>
          <t>RTX 5080</t>
        </is>
      </c>
      <c r="I28134" t="inlineStr">
        <is>
          <t>16GB</t>
        </is>
      </c>
    </row>
    <row r="28135">
      <c r="A28135" t="inlineStr">
        <is>
          <t>Tin Học Ngôi Sao</t>
        </is>
      </c>
      <c r="B28135" t="inlineStr">
        <is>
          <t>Card màn hình NVIDIA T1000 Quadro T1000 | 4GB GDDR6, 896 CUDA,</t>
        </is>
      </c>
      <c r="C28135" t="n">
        <v>8890000</v>
      </c>
      <c r="D28135" t="n">
        <v>8890000</v>
      </c>
      <c r="E28135" t="inlineStr">
        <is>
          <t>https://tinhocngoisao.com/products/vga-nvidia-quadro-leadtek-t1000-4g-1fan-gddr6-mdpxa-upc-812674023076</t>
        </is>
      </c>
      <c r="F28135" t="inlineStr">
        <is>
          <t>02/08/2026 09:00:42</t>
        </is>
      </c>
      <c r="G28135">
        <f>_xlfn.TEXTJOIN(",",TRUE,_xlfn._xlws.FILTER(GPU_brand[GPU brand], (GPU_brand[GPU brand text]&lt;&gt;"") * ISNUMBER(SEARCH(GPU_brand[GPU brand text], B28135)), ""))</f>
        <v/>
      </c>
      <c r="H28135" t="inlineStr">
        <is>
          <t>NVIDIA T1000</t>
        </is>
      </c>
      <c r="I28135" t="inlineStr">
        <is>
          <t>4GB</t>
        </is>
      </c>
    </row>
    <row r="28136">
      <c r="A28136" t="inlineStr">
        <is>
          <t>Tin Học Ngôi Sao</t>
        </is>
      </c>
      <c r="B28136" t="inlineStr">
        <is>
          <t>Card màn hình AMD Radeon RX 9070 XT SAPPHIRE NITRO+ | 16GB GDDR6, 4096 SP, 750W</t>
        </is>
      </c>
      <c r="C28136" t="n">
        <v>24990000</v>
      </c>
      <c r="D28136" t="n">
        <v>24990000</v>
      </c>
      <c r="E28136" t="inlineStr">
        <is>
          <t>https://tinhocngoisao.com/products/card-man-hinh-vga-sapphire-nitro-amd-radeon-rx-9070-xt-gpu</t>
        </is>
      </c>
      <c r="F28136" t="inlineStr">
        <is>
          <t>02/08/2026 09:00:42</t>
        </is>
      </c>
      <c r="G28136" t="inlineStr">
        <is>
          <t>Sapphire</t>
        </is>
      </c>
      <c r="H28136" t="inlineStr">
        <is>
          <t>RX 9070</t>
        </is>
      </c>
      <c r="I28136" t="inlineStr">
        <is>
          <t>16GB</t>
        </is>
      </c>
    </row>
    <row r="28137">
      <c r="A28137" t="inlineStr">
        <is>
          <t>Tin Học Ngôi Sao</t>
        </is>
      </c>
      <c r="B28137" t="inlineStr">
        <is>
          <t>Card màn hình AMD Radeon RX 6900 XT ASUS TUF Gaming OC | 16GB GDDR6, 5120 SP, 850W</t>
        </is>
      </c>
      <c r="C28137" t="n">
        <v>20990000</v>
      </c>
      <c r="D28137" t="n">
        <v>20990000</v>
      </c>
      <c r="E28137" t="inlineStr">
        <is>
          <t>https://tinhocngoisao.com/products/vga-radeon-rx6900xt-16g-gddr6-asus-tuf-gaming-oc-tuf-rx6900xt-o16g-gaming</t>
        </is>
      </c>
      <c r="F28137" t="inlineStr">
        <is>
          <t>02/08/2026 09:00:42</t>
        </is>
      </c>
      <c r="G28137" t="inlineStr">
        <is>
          <t>ASUS</t>
        </is>
      </c>
      <c r="H28137" t="inlineStr">
        <is>
          <t>RX 6900 XT</t>
        </is>
      </c>
      <c r="I28137" t="inlineStr">
        <is>
          <t>16GB</t>
        </is>
      </c>
    </row>
    <row r="28138">
      <c r="A28138" t="inlineStr">
        <is>
          <t>Tin Học Ngôi Sao</t>
        </is>
      </c>
      <c r="B28138" t="inlineStr">
        <is>
          <t>Card màn hình AMD Sapphire NITRO + RX7900XTX Gaming OC Vapor-X  24G 3 Fan</t>
        </is>
      </c>
      <c r="C28138" t="n">
        <v>25690000</v>
      </c>
      <c r="D28138" t="n">
        <v>25690000</v>
      </c>
      <c r="E28138" t="inlineStr">
        <is>
          <t>https://tinhocngoisao.com/products/card-man-hinh-amd-sapphire-nitro-rx7900xtx-gaming-oc-vapor-x-24g-3-fan</t>
        </is>
      </c>
      <c r="F28138" t="inlineStr">
        <is>
          <t>02/08/2026 09:00:42</t>
        </is>
      </c>
      <c r="G28138" t="inlineStr">
        <is>
          <t>Sapphire</t>
        </is>
      </c>
      <c r="H28138" t="inlineStr">
        <is>
          <t>RX 7900XTX</t>
        </is>
      </c>
      <c r="I28138" t="inlineStr">
        <is>
          <t>24GB</t>
        </is>
      </c>
    </row>
    <row r="28139">
      <c r="A28139" t="inlineStr">
        <is>
          <t>Tin Học Ngôi Sao</t>
        </is>
      </c>
      <c r="B28139" t="inlineStr">
        <is>
          <t>Card màn hình NVIDIA GeForce RTX 5060 Ti MSI INSPIRE 2X OC | 8GB GDDR7, 4608 CUDA, 550W</t>
        </is>
      </c>
      <c r="C28139" t="n">
        <v>13390000</v>
      </c>
      <c r="D28139" t="n">
        <v>13390000</v>
      </c>
      <c r="E28139" t="inlineStr">
        <is>
          <t>https://tinhocngoisao.com/products/card-man-hinh-msi-geforce-rtx-5060-ti-8g-inspire-2x-oc</t>
        </is>
      </c>
      <c r="F28139" t="inlineStr">
        <is>
          <t>02/08/2026 09:00:42</t>
        </is>
      </c>
      <c r="G28139" t="inlineStr">
        <is>
          <t>MSI</t>
        </is>
      </c>
      <c r="H28139" t="inlineStr">
        <is>
          <t>GeForce RTX 5060 Ti</t>
        </is>
      </c>
      <c r="I28139" t="inlineStr">
        <is>
          <t>8GB</t>
        </is>
      </c>
    </row>
    <row r="28140">
      <c r="A28140" t="inlineStr">
        <is>
          <t>Tin Học Ngôi Sao</t>
        </is>
      </c>
      <c r="B28140" t="inlineStr">
        <is>
          <t>Card màn hình ASUS ProArt GeForce RTX 5080 OC 16GB GDDR7 (PROART-RTX5080-O16G) | 16GB GDDR7, OC Edition, 10752 CUDA</t>
        </is>
      </c>
      <c r="C28140" t="n">
        <v>44990000</v>
      </c>
      <c r="D28140" t="n">
        <v>44990000</v>
      </c>
      <c r="E28140" t="inlineStr">
        <is>
          <t>https://tinhocngoisao.com/products/card-man-hinh-asus-proart-geforce-rtx-5080-oc-16gb-gddr7-proart-rtx5080-o16g-16gb-gddr7-oc-edition-10752-cuda</t>
        </is>
      </c>
      <c r="F28140" t="inlineStr">
        <is>
          <t>02/08/2026 09:00:42</t>
        </is>
      </c>
      <c r="G28140" t="inlineStr">
        <is>
          <t>ASUS</t>
        </is>
      </c>
      <c r="H28140" t="inlineStr">
        <is>
          <t>GeForce RTX 5080</t>
        </is>
      </c>
      <c r="I28140" t="inlineStr">
        <is>
          <t>16GB</t>
        </is>
      </c>
    </row>
    <row r="28141">
      <c r="A28141" t="inlineStr">
        <is>
          <t>Tin Học Ngôi Sao</t>
        </is>
      </c>
      <c r="B28141" t="inlineStr">
        <is>
          <t>Card màn hình NVIDIA GeForce RTX 5060 INNO3D TWIN X2 | 8GB GDDR7, 3840 CUDA, 550W</t>
        </is>
      </c>
      <c r="C28141" t="n">
        <v>9390000</v>
      </c>
      <c r="D28141" t="n">
        <v>9390000</v>
      </c>
      <c r="E28141" t="inlineStr">
        <is>
          <t>https://tinhocngoisao.com/products/card-man-hinh-inno3d-geforce-rtx-5060-twin-x2</t>
        </is>
      </c>
      <c r="F28141" t="inlineStr">
        <is>
          <t>02/08/2026 09:00:42</t>
        </is>
      </c>
      <c r="G28141" t="inlineStr">
        <is>
          <t>INNO3D</t>
        </is>
      </c>
      <c r="H28141" t="inlineStr">
        <is>
          <t>GeForce RTX 5060</t>
        </is>
      </c>
      <c r="I28141" t="inlineStr">
        <is>
          <t>8GB</t>
        </is>
      </c>
    </row>
    <row r="28142">
      <c r="A28142" t="inlineStr">
        <is>
          <t>Tin Học Ngôi Sao</t>
        </is>
      </c>
      <c r="B28142" t="inlineStr">
        <is>
          <t>Card màn hình NVIDIA GeForce GTX 1660 Super Galax cũ | 6GB GDDR6, 1408 CUDA, 450W</t>
        </is>
      </c>
      <c r="C28142" t="n">
        <v>3390000</v>
      </c>
      <c r="D28142" t="n">
        <v>3390000</v>
      </c>
      <c r="E28142" t="inlineStr">
        <is>
          <t>https://tinhocngoisao.com/products/vga-galax-gtx-1660-super-6g-2-fan</t>
        </is>
      </c>
      <c r="F28142" t="inlineStr">
        <is>
          <t>02/08/2026 09:00:42</t>
        </is>
      </c>
      <c r="G28142">
        <f>_xlfn.TEXTJOIN(",",TRUE,_xlfn._xlws.FILTER(GPU_brand[GPU brand], (GPU_brand[GPU brand text]&lt;&gt;"") * ISNUMBER(SEARCH(GPU_brand[GPU brand text], B28142)), ""))</f>
        <v/>
      </c>
      <c r="H28142" t="inlineStr">
        <is>
          <t>GeForce GTX 1660 SUPER</t>
        </is>
      </c>
      <c r="I28142" t="inlineStr">
        <is>
          <t>6GB</t>
        </is>
      </c>
    </row>
    <row r="28143">
      <c r="A28143" t="inlineStr">
        <is>
          <t>Tin Học Ngôi Sao</t>
        </is>
      </c>
      <c r="B28143" t="inlineStr">
        <is>
          <t>Card màn hình NVIDIA GeForce RTX 5060 Ti Colorful iGame Mini OC 8GB-V | 8GB GDDR7, 4608 CUDA, 1 Fan, Đen</t>
        </is>
      </c>
      <c r="C28143" t="n">
        <v>13490000</v>
      </c>
      <c r="D28143" t="n">
        <v>13490000</v>
      </c>
      <c r="E28143" t="inlineStr">
        <is>
          <t>https://tinhocngoisao.com/products/card-man-hinh-nvidia-geforce-rtx-5060-ti-colorful-igame-mini-oc-8gb-v-8gb-gddr7-4608-cuda-1-fan-den</t>
        </is>
      </c>
      <c r="F28143" t="inlineStr">
        <is>
          <t>02/08/2026 09:00:42</t>
        </is>
      </c>
      <c r="G28143" t="inlineStr">
        <is>
          <t>Colorful</t>
        </is>
      </c>
      <c r="H28143" t="inlineStr">
        <is>
          <t>GeForce RTX 5060 Ti</t>
        </is>
      </c>
      <c r="I28143" t="inlineStr">
        <is>
          <t>8GB</t>
        </is>
      </c>
    </row>
    <row r="28144">
      <c r="A28144" t="inlineStr">
        <is>
          <t>Tin Học Ngôi Sao</t>
        </is>
      </c>
      <c r="B28144" t="inlineStr">
        <is>
          <t>Card màn hình NVIDIA GeForce RTX 5060 Zotac LOW PROFILE  (ZT-B50600L-10L) | 8GB GDDR7, 3840 CUDA</t>
        </is>
      </c>
      <c r="C28144" t="n">
        <v>9390000</v>
      </c>
      <c r="D28144" t="n">
        <v>9390000</v>
      </c>
      <c r="E28144" t="inlineStr">
        <is>
          <t>https://tinhocngoisao.com/products/card-man-hinh-nvidia-geforce-rtx-5060-zotac-low-profile-zt-b50600l-10l-8gb-gddr7-3840-cuda</t>
        </is>
      </c>
      <c r="F28144" t="inlineStr">
        <is>
          <t>02/08/2026 09:00:42</t>
        </is>
      </c>
      <c r="G28144" t="inlineStr">
        <is>
          <t>ZOTAC</t>
        </is>
      </c>
      <c r="H28144" t="inlineStr">
        <is>
          <t>GeForce RTX 5060</t>
        </is>
      </c>
      <c r="I28144" t="inlineStr">
        <is>
          <t>8GB</t>
        </is>
      </c>
    </row>
    <row r="28145">
      <c r="A28145" t="inlineStr">
        <is>
          <t>Tin Học Ngôi Sao</t>
        </is>
      </c>
      <c r="B28145" t="inlineStr">
        <is>
          <t>Card màn hình ASUS GTX 1650 TUF Gaming 4GB DDR6 QSD</t>
        </is>
      </c>
      <c r="C28145" t="n">
        <v>2350000</v>
      </c>
      <c r="D28145" t="n">
        <v>2350000</v>
      </c>
      <c r="E28145" t="inlineStr">
        <is>
          <t>https://tinhocngoisao.com/products/vga-asus-gtx-1650-tuf-gaming-4gb-ddr6-cu</t>
        </is>
      </c>
      <c r="F28145" t="inlineStr">
        <is>
          <t>02/08/2026 09:00:42</t>
        </is>
      </c>
      <c r="G28145" t="inlineStr">
        <is>
          <t>ASUS</t>
        </is>
      </c>
      <c r="H28145" t="inlineStr">
        <is>
          <t>GTX 1650</t>
        </is>
      </c>
      <c r="I28145" t="inlineStr">
        <is>
          <t>4GB</t>
        </is>
      </c>
    </row>
    <row r="28146">
      <c r="A28146" t="inlineStr">
        <is>
          <t>Tin Học Ngôi Sao</t>
        </is>
      </c>
      <c r="B28146" t="inlineStr">
        <is>
          <t>Card màn hình NVIDIA GeForce RTX 5060 Ti PNY EPIC-X RGB OC | 16 GB GDDR7, 4608 CUDA, 600W</t>
        </is>
      </c>
      <c r="C28146" t="n">
        <v>17490000</v>
      </c>
      <c r="D28146" t="n">
        <v>17490000</v>
      </c>
      <c r="E28146" t="inlineStr">
        <is>
          <t>https://tinhocngoisao.com/products/card-man-hinh-pny-geforce-rtx-5060-ti-16gb-epic-x-rgb-overclocked-triple-fan</t>
        </is>
      </c>
      <c r="F28146" t="inlineStr">
        <is>
          <t>02/08/2026 09:00:42</t>
        </is>
      </c>
      <c r="G28146" t="inlineStr">
        <is>
          <t>PNY</t>
        </is>
      </c>
      <c r="H28146" t="inlineStr">
        <is>
          <t>GeForce RTX 5060 Ti</t>
        </is>
      </c>
      <c r="I28146" t="inlineStr">
        <is>
          <t>16GB</t>
        </is>
      </c>
    </row>
    <row r="28147">
      <c r="A28147" t="inlineStr">
        <is>
          <t>Tin Học Ngôi Sao</t>
        </is>
      </c>
      <c r="B28147" t="inlineStr">
        <is>
          <t>Card màn hình ASUS GTX 1060 6GB OC 2 Fan QSD</t>
        </is>
      </c>
      <c r="C28147" t="n">
        <v>2590000</v>
      </c>
      <c r="D28147" t="n">
        <v>2590000</v>
      </c>
      <c r="E28147" t="inlineStr">
        <is>
          <t>https://tinhocngoisao.com/products/vga-asus-gtx-1060-6gb-oc-2-fan-cu</t>
        </is>
      </c>
      <c r="F28147" t="inlineStr">
        <is>
          <t>02/08/2026 09:00:42</t>
        </is>
      </c>
      <c r="G28147" t="inlineStr">
        <is>
          <t>ASUS</t>
        </is>
      </c>
      <c r="H28147">
        <f>_xlfn.TEXTJOIN(",",TRUE,_xlfn._xlws.FILTER(Chipset_Table[Chipset], (Chipset_Table[Chipset text]&lt;&gt;"") * ISNUMBER(SEARCH(Chipset_Table[Chipset text], B28147)), ""))</f>
        <v/>
      </c>
      <c r="I28147" t="inlineStr">
        <is>
          <t>6GB</t>
        </is>
      </c>
    </row>
    <row r="28148">
      <c r="A28148" t="inlineStr">
        <is>
          <t>Tin Học Ngôi Sao</t>
        </is>
      </c>
      <c r="B28148" t="inlineStr">
        <is>
          <t>Card màn hình NVIDIA GeForce RTX 5080 ASUS ROG Astral Gaming White OC | 16GB GDDR7, 10752 CUDA, 850W</t>
        </is>
      </c>
      <c r="C28148" t="n">
        <v>48590000</v>
      </c>
      <c r="D28148" t="n">
        <v>48590000</v>
      </c>
      <c r="E28148" t="inlineStr">
        <is>
          <t>https://tinhocngoisao.com/products/card-man-hinh-asus-rtx-5080-rog-astral-gaming-oc-white-16g-gddr7</t>
        </is>
      </c>
      <c r="F28148" t="inlineStr">
        <is>
          <t>02/08/2026 09:00:42</t>
        </is>
      </c>
      <c r="G28148" t="inlineStr">
        <is>
          <t>ASUS</t>
        </is>
      </c>
      <c r="H28148" t="inlineStr">
        <is>
          <t>GeForce RTX 5080</t>
        </is>
      </c>
      <c r="I28148" t="inlineStr">
        <is>
          <t>16GB</t>
        </is>
      </c>
    </row>
    <row r="28149">
      <c r="A28149" t="inlineStr">
        <is>
          <t>Tin Học Ngôi Sao</t>
        </is>
      </c>
      <c r="B28149" t="inlineStr">
        <is>
          <t>Card màn hình NVIDIA GeForce RTX 5070 INNO3D TWIN X2 OC WHITE OC | 12GB GDDR7, 6144 CUDA, 650W</t>
        </is>
      </c>
      <c r="C28149" t="n">
        <v>18190000</v>
      </c>
      <c r="D28149" t="n">
        <v>18190000</v>
      </c>
      <c r="E28149" t="inlineStr">
        <is>
          <t>https://tinhocngoisao.com/products/card-man-hinh-vga-inno3d-geforce-rtx-5070-twin-x2-oc-white</t>
        </is>
      </c>
      <c r="F28149" t="inlineStr">
        <is>
          <t>02/08/2026 09:00:42</t>
        </is>
      </c>
      <c r="G28149" t="inlineStr">
        <is>
          <t>INNO3D</t>
        </is>
      </c>
      <c r="H28149" t="inlineStr">
        <is>
          <t>GeForce RTX 5070</t>
        </is>
      </c>
      <c r="I28149" t="inlineStr">
        <is>
          <t>12GB</t>
        </is>
      </c>
    </row>
    <row r="28150">
      <c r="A28150" t="inlineStr">
        <is>
          <t>Tin Học Ngôi Sao</t>
        </is>
      </c>
      <c r="B28150" t="inlineStr">
        <is>
          <t>Card màn hình MSI RTX4070 Ventus 2X OC 12GB GDDR6X QSD</t>
        </is>
      </c>
      <c r="C28150" t="n">
        <v>12990000</v>
      </c>
      <c r="D28150" t="n">
        <v>12990000</v>
      </c>
      <c r="E28150" t="inlineStr">
        <is>
          <t>https://tinhocngoisao.com/products/card-man-hinh-vga-msi-geforce-rtx4070-ventus-2x-oc-12gb-gddr6x-qsd</t>
        </is>
      </c>
      <c r="F28150" t="inlineStr">
        <is>
          <t>02/08/2026 09:00:42</t>
        </is>
      </c>
      <c r="G28150" t="inlineStr">
        <is>
          <t>MSI</t>
        </is>
      </c>
      <c r="H28150">
        <f>_xlfn.TEXTJOIN(",",TRUE,_xlfn._xlws.FILTER(Chipset_Table[Chipset], (Chipset_Table[Chipset text]&lt;&gt;"") * ISNUMBER(SEARCH(Chipset_Table[Chipset text], B28150)), ""))</f>
        <v/>
      </c>
      <c r="I28150" t="inlineStr">
        <is>
          <t>12GB</t>
        </is>
      </c>
    </row>
    <row r="28151">
      <c r="A28151" t="inlineStr">
        <is>
          <t>Tin Học Ngôi Sao</t>
        </is>
      </c>
      <c r="B28151" t="inlineStr">
        <is>
          <t>Card màn hình NVIDIA GeForce GTX 1660 Super Unika Blizzard | 6GB GDDR6, 1408 CUDA, 450W</t>
        </is>
      </c>
      <c r="C28151" t="n">
        <v>4590000</v>
      </c>
      <c r="D28151" t="n">
        <v>4590000</v>
      </c>
      <c r="E28151" t="inlineStr">
        <is>
          <t>https://tinhocngoisao.com/products/card-man-hinh-unika-blizzard-1660s-6g</t>
        </is>
      </c>
      <c r="F28151" t="inlineStr">
        <is>
          <t>02/08/2026 09:00:42</t>
        </is>
      </c>
      <c r="G28151" t="inlineStr">
        <is>
          <t>Unika</t>
        </is>
      </c>
      <c r="H28151" t="inlineStr">
        <is>
          <t>GeForce GTX 1660 SUPER</t>
        </is>
      </c>
      <c r="I28151" t="inlineStr">
        <is>
          <t>6GB</t>
        </is>
      </c>
    </row>
    <row r="28152">
      <c r="A28152" t="inlineStr">
        <is>
          <t>Tin Học Ngôi Sao</t>
        </is>
      </c>
      <c r="B28152" t="inlineStr">
        <is>
          <t>Card màn hình AMD Radeon RX 550 T-WOLF RX 550 | 4GB GDDR5, 512 SP, 350W</t>
        </is>
      </c>
      <c r="C28152" t="n">
        <v>1790000</v>
      </c>
      <c r="D28152" t="n">
        <v>1790000</v>
      </c>
      <c r="E28152" t="inlineStr">
        <is>
          <t>https://tinhocngoisao.com/products/card-man-hinh-vga-t-wolf-rx-550-4gb-gddr5</t>
        </is>
      </c>
      <c r="F28152" t="inlineStr">
        <is>
          <t>02/08/2026 09:00:42</t>
        </is>
      </c>
      <c r="G28152" t="inlineStr">
        <is>
          <t>T-WOLF</t>
        </is>
      </c>
      <c r="H28152" t="inlineStr">
        <is>
          <t>RX 550</t>
        </is>
      </c>
      <c r="I28152" t="inlineStr">
        <is>
          <t>4GB</t>
        </is>
      </c>
    </row>
    <row r="28153">
      <c r="A28153" t="inlineStr">
        <is>
          <t>Tin Học Ngôi Sao</t>
        </is>
      </c>
      <c r="B28153" t="inlineStr">
        <is>
          <t>Card màn hình NVIDIA GeForce RTX 5060 Ti Gigabyte WINDFORCE OC | 16GB GDDR7, 4608 CUDA, 650W</t>
        </is>
      </c>
      <c r="C28153" t="n">
        <v>17990000</v>
      </c>
      <c r="D28153" t="n">
        <v>17990000</v>
      </c>
      <c r="E28153" t="inlineStr">
        <is>
          <t>https://tinhocngoisao.com/products/card-man-hinh-gigabyte-geforce-rtx-5060-ti-windforce-oc-16g</t>
        </is>
      </c>
      <c r="F28153" t="inlineStr">
        <is>
          <t>02/08/2026 09:00:42</t>
        </is>
      </c>
      <c r="G28153" t="inlineStr">
        <is>
          <t>Gigabyte</t>
        </is>
      </c>
      <c r="H28153" t="inlineStr">
        <is>
          <t>GeForce RTX 5060 Ti</t>
        </is>
      </c>
      <c r="I28153" t="inlineStr">
        <is>
          <t>16GB</t>
        </is>
      </c>
    </row>
    <row r="28154">
      <c r="A28154" t="inlineStr">
        <is>
          <t>Tin Học Ngôi Sao</t>
        </is>
      </c>
      <c r="B28154" t="inlineStr">
        <is>
          <t>Card màn hình ARK RX550 4GB</t>
        </is>
      </c>
      <c r="C28154" t="n">
        <v>2090000</v>
      </c>
      <c r="D28154" t="n">
        <v>2090000</v>
      </c>
      <c r="E28154" t="inlineStr">
        <is>
          <t>https://tinhocngoisao.com/products/card-man-hinh-vga-ark-rx550-4gb</t>
        </is>
      </c>
      <c r="F28154" t="inlineStr">
        <is>
          <t>02/08/2026 09:00:42</t>
        </is>
      </c>
      <c r="G28154" t="inlineStr">
        <is>
          <t>ARK</t>
        </is>
      </c>
      <c r="H28154" t="inlineStr">
        <is>
          <t>RX 550</t>
        </is>
      </c>
      <c r="I28154" t="inlineStr">
        <is>
          <t>4GB</t>
        </is>
      </c>
    </row>
    <row r="28155">
      <c r="A28155" t="inlineStr">
        <is>
          <t>Tin Học Ngôi Sao</t>
        </is>
      </c>
      <c r="B28155" t="inlineStr">
        <is>
          <t>Card màn hình OCPC Radeon RX 6500 XM 2X Fans Black | 8GB GDDR6, 64-bit, Dual Fan</t>
        </is>
      </c>
      <c r="C28155" t="n">
        <v>4390000</v>
      </c>
      <c r="D28155" t="n">
        <v>4390000</v>
      </c>
      <c r="E28155" t="inlineStr">
        <is>
          <t>https://tinhocngoisao.com/products/card-man-hinh-ocpc-radeon-rx-6500-xm-2x-fans-black-8gb-gddr6-64-bit-dual-fan</t>
        </is>
      </c>
      <c r="F28155" t="inlineStr">
        <is>
          <t>02/08/2026 09:00:42</t>
        </is>
      </c>
      <c r="G28155">
        <f>_xlfn.TEXTJOIN(",",TRUE,_xlfn._xlws.FILTER(GPU_brand[GPU brand], (GPU_brand[GPU brand text]&lt;&gt;"") * ISNUMBER(SEARCH(GPU_brand[GPU brand text], B28155)), ""))</f>
        <v/>
      </c>
      <c r="H28155">
        <f>_xlfn.TEXTJOIN(",",TRUE,_xlfn._xlws.FILTER(Chipset_Table[Chipset], (Chipset_Table[Chipset text]&lt;&gt;"") * ISNUMBER(SEARCH(Chipset_Table[Chipset text], B28155)), ""))</f>
        <v/>
      </c>
      <c r="I28155" t="inlineStr">
        <is>
          <t>8GB</t>
        </is>
      </c>
    </row>
    <row r="28156">
      <c r="A28156" t="inlineStr">
        <is>
          <t>Tin Học Ngôi Sao</t>
        </is>
      </c>
      <c r="B28156" t="inlineStr">
        <is>
          <t>Card màn hình OCPC Radeon RX 6700 XT XK White | 12GB GDDR6, 192-bit, PCIe 4.0, Dual Fan</t>
        </is>
      </c>
      <c r="C28156" t="n">
        <v>8290000</v>
      </c>
      <c r="D28156" t="n">
        <v>8290000</v>
      </c>
      <c r="E28156" t="inlineStr">
        <is>
          <t>https://tinhocngoisao.com/products/card-man-hinh-ocpc-radeon-rx-6700-xt-xk-white-12gb-gddr6-192-bit-pcie-4-0-dual-fan</t>
        </is>
      </c>
      <c r="F28156" t="inlineStr">
        <is>
          <t>02/08/2026 09:00:42</t>
        </is>
      </c>
      <c r="G28156">
        <f>_xlfn.TEXTJOIN(",",TRUE,_xlfn._xlws.FILTER(GPU_brand[GPU brand], (GPU_brand[GPU brand text]&lt;&gt;"") * ISNUMBER(SEARCH(GPU_brand[GPU brand text], B28156)), ""))</f>
        <v/>
      </c>
      <c r="H28156">
        <f>_xlfn.TEXTJOIN(",",TRUE,_xlfn._xlws.FILTER(Chipset_Table[Chipset], (Chipset_Table[Chipset text]&lt;&gt;"") * ISNUMBER(SEARCH(Chipset_Table[Chipset text], B28156)), ""))</f>
        <v/>
      </c>
      <c r="I28156" t="inlineStr">
        <is>
          <t>12GB</t>
        </is>
      </c>
    </row>
    <row r="28157">
      <c r="A28157" t="inlineStr">
        <is>
          <t>Tin Học Ngôi Sao</t>
        </is>
      </c>
      <c r="B28157" t="inlineStr">
        <is>
          <t>Card màn hình OCPC GeForce GT 1030 | 2GB GDDR5, 64-bit, Single Fan</t>
        </is>
      </c>
      <c r="C28157" t="n">
        <v>2090000</v>
      </c>
      <c r="D28157" t="n">
        <v>2090000</v>
      </c>
      <c r="E28157" t="inlineStr">
        <is>
          <t>https://tinhocngoisao.com/products/card-man-hinh-ocpc-geforce-gt-1030-2gb-gddr5-64-bit-single-fan</t>
        </is>
      </c>
      <c r="F28157" t="inlineStr">
        <is>
          <t>02/08/2026 09:00:42</t>
        </is>
      </c>
      <c r="G28157">
        <f>_xlfn.TEXTJOIN(",",TRUE,_xlfn._xlws.FILTER(GPU_brand[GPU brand], (GPU_brand[GPU brand text]&lt;&gt;"") * ISNUMBER(SEARCH(GPU_brand[GPU brand text], B28157)), ""))</f>
        <v/>
      </c>
      <c r="H28157" t="inlineStr">
        <is>
          <t>GeForce GT 1030</t>
        </is>
      </c>
      <c r="I28157" t="inlineStr">
        <is>
          <t>2GB</t>
        </is>
      </c>
    </row>
    <row r="28158">
      <c r="A28158" t="inlineStr">
        <is>
          <t>Tin Học Ngôi Sao</t>
        </is>
      </c>
      <c r="B28158" t="inlineStr">
        <is>
          <t>Card màn hình OCPC GeForce GT 730 | 4GB DDR3, 128-bit, Low Profile, Single Slot</t>
        </is>
      </c>
      <c r="C28158" t="n">
        <v>1290000</v>
      </c>
      <c r="D28158" t="n">
        <v>1290000</v>
      </c>
      <c r="E28158" t="inlineStr">
        <is>
          <t>https://tinhocngoisao.com/products/card-man-hinh-ocpc-geforce-gt-730-4gb-ddr3-128-bit-low-profile-single-slot</t>
        </is>
      </c>
      <c r="F28158" t="inlineStr">
        <is>
          <t>02/08/2026 09:00:42</t>
        </is>
      </c>
      <c r="G28158">
        <f>_xlfn.TEXTJOIN(",",TRUE,_xlfn._xlws.FILTER(GPU_brand[GPU brand], (GPU_brand[GPU brand text]&lt;&gt;"") * ISNUMBER(SEARCH(GPU_brand[GPU brand text], B28158)), ""))</f>
        <v/>
      </c>
      <c r="H28158" t="inlineStr">
        <is>
          <t>GeForce GT 730</t>
        </is>
      </c>
      <c r="I28158" t="inlineStr">
        <is>
          <t>4GB</t>
        </is>
      </c>
    </row>
    <row r="28159">
      <c r="A28159" t="inlineStr">
        <is>
          <t>Tin Học Ngôi Sao</t>
        </is>
      </c>
      <c r="B28159" t="inlineStr">
        <is>
          <t>Card màn hình ARKTEK GTX 1660 Super 6GB</t>
        </is>
      </c>
      <c r="C28159" t="n">
        <v>4590000</v>
      </c>
      <c r="D28159" t="n">
        <v>4590000</v>
      </c>
      <c r="E28159" t="inlineStr">
        <is>
          <t>https://tinhocngoisao.com/products/card-man-hinh-vga-arktek-gtx-1660-super-6gb</t>
        </is>
      </c>
      <c r="F28159" t="inlineStr">
        <is>
          <t>02/08/2026 09:00:42</t>
        </is>
      </c>
      <c r="G28159" t="inlineStr">
        <is>
          <t>ARK</t>
        </is>
      </c>
      <c r="H28159" t="inlineStr">
        <is>
          <t>GTX 1660 Super</t>
        </is>
      </c>
      <c r="I28159" t="inlineStr">
        <is>
          <t>6GB</t>
        </is>
      </c>
    </row>
    <row r="28160">
      <c r="A28160" t="inlineStr">
        <is>
          <t>Tin Học Ngôi Sao</t>
        </is>
      </c>
      <c r="B28160" t="inlineStr">
        <is>
          <t>Card màn hình AMD Radeon RX560 T-WOLF | 4GB GDDR5, 1024 SP, 850W</t>
        </is>
      </c>
      <c r="C28160" t="n">
        <v>2300000</v>
      </c>
      <c r="D28160" t="n">
        <v>2300000</v>
      </c>
      <c r="E28160" t="inlineStr">
        <is>
          <t>https://tinhocngoisao.com/products/card-man-hinh-amd-t-wolf-tw-rx560-4g-d5-pnb-686875645-dual</t>
        </is>
      </c>
      <c r="F28160" t="inlineStr">
        <is>
          <t>02/08/2026 09:00:42</t>
        </is>
      </c>
      <c r="G28160" t="inlineStr">
        <is>
          <t>T-WOLF</t>
        </is>
      </c>
      <c r="H28160" t="inlineStr">
        <is>
          <t>RX 560</t>
        </is>
      </c>
      <c r="I28160" t="inlineStr">
        <is>
          <t>4GB</t>
        </is>
      </c>
    </row>
    <row r="28161">
      <c r="A28161" t="inlineStr">
        <is>
          <t>Tin Học Ngôi Sao</t>
        </is>
      </c>
      <c r="B28161" t="inlineStr">
        <is>
          <t>Card màn hình NVIDIA GeForce GTX 1650 ASUS Dual cũ | 4GB GDDR5, 896 CUDA, 300W</t>
        </is>
      </c>
      <c r="C28161" t="n">
        <v>2390000</v>
      </c>
      <c r="D28161" t="n">
        <v>2390000</v>
      </c>
      <c r="E28161" t="inlineStr">
        <is>
          <t>https://tinhocngoisao.com/products/vga-asus-gtx-1650-4gb-dual-2-fan-cu</t>
        </is>
      </c>
      <c r="F28161" t="inlineStr">
        <is>
          <t>02/08/2026 09:00:42</t>
        </is>
      </c>
      <c r="G28161" t="inlineStr">
        <is>
          <t>ASUS</t>
        </is>
      </c>
      <c r="H28161" t="inlineStr">
        <is>
          <t>GeForce GTX 1650</t>
        </is>
      </c>
      <c r="I28161" t="inlineStr">
        <is>
          <t>4GB</t>
        </is>
      </c>
    </row>
    <row r="28162">
      <c r="A28162" t="inlineStr">
        <is>
          <t>Tin Học Ngôi Sao</t>
        </is>
      </c>
      <c r="B28162" t="inlineStr">
        <is>
          <t>Card màn hình GTX 1060 6GB Galax QSD</t>
        </is>
      </c>
      <c r="C28162" t="n">
        <v>2390000</v>
      </c>
      <c r="D28162" t="n">
        <v>2390000</v>
      </c>
      <c r="E28162" t="inlineStr">
        <is>
          <t>https://tinhocngoisao.com/products/vga-gtx-1060-6gb-galax-cu</t>
        </is>
      </c>
      <c r="F28162" t="inlineStr">
        <is>
          <t>02/08/2026 09:00:42</t>
        </is>
      </c>
      <c r="G28162">
        <f>_xlfn.TEXTJOIN(",",TRUE,_xlfn._xlws.FILTER(GPU_brand[GPU brand], (GPU_brand[GPU brand text]&lt;&gt;"") * ISNUMBER(SEARCH(GPU_brand[GPU brand text], B28162)), ""))</f>
        <v/>
      </c>
      <c r="H28162">
        <f>_xlfn.TEXTJOIN(",",TRUE,_xlfn._xlws.FILTER(Chipset_Table[Chipset], (Chipset_Table[Chipset text]&lt;&gt;"") * ISNUMBER(SEARCH(Chipset_Table[Chipset text], B28162)), ""))</f>
        <v/>
      </c>
      <c r="I28162" t="inlineStr">
        <is>
          <t>6GB</t>
        </is>
      </c>
    </row>
    <row r="28163">
      <c r="A28163" t="inlineStr">
        <is>
          <t>Tin Học Ngôi Sao</t>
        </is>
      </c>
      <c r="B28163" t="inlineStr">
        <is>
          <t>Card màn hình Colorful iGame GeForce RTX 5080 Vulcan White OC 16GB-V | 16GB GDDR7, 256-bit, 10752 CUDA, DLSS 4</t>
        </is>
      </c>
      <c r="C28163" t="n">
        <v>42490000</v>
      </c>
      <c r="D28163" t="n">
        <v>42490000</v>
      </c>
      <c r="E28163" t="inlineStr">
        <is>
          <t>https://tinhocngoisao.com/products/card-man-hinh-colorful-igame-geforce-rtx-5080-vulcan-white-oc-16gb-v-16gb-gddr7-256-bit-10752-cuda-dlss-4</t>
        </is>
      </c>
      <c r="F28163" t="inlineStr">
        <is>
          <t>02/08/2026 09:00:42</t>
        </is>
      </c>
      <c r="G28163" t="inlineStr">
        <is>
          <t>Colorful</t>
        </is>
      </c>
      <c r="H28163" t="inlineStr">
        <is>
          <t>GeForce RTX 5080</t>
        </is>
      </c>
      <c r="I28163" t="inlineStr">
        <is>
          <t>16GB</t>
        </is>
      </c>
    </row>
    <row r="28164">
      <c r="A28164" t="inlineStr">
        <is>
          <t>Tin Học Ngôi Sao</t>
        </is>
      </c>
      <c r="B28164" t="inlineStr">
        <is>
          <t>Card màn hình MSI RTX 2060 Ventus XS 6GB OC (QSD)</t>
        </is>
      </c>
      <c r="C28164" t="n">
        <v>4090000</v>
      </c>
      <c r="D28164" t="n">
        <v>4090000</v>
      </c>
      <c r="E28164" t="inlineStr">
        <is>
          <t>https://tinhocngoisao.com/products/card-man-hinh-vga-msi-rtx-2060-ventus-xs-6gb-qsd</t>
        </is>
      </c>
      <c r="F28164" t="inlineStr">
        <is>
          <t>02/08/2026 09:00:42</t>
        </is>
      </c>
      <c r="G28164" t="inlineStr">
        <is>
          <t>MSI</t>
        </is>
      </c>
      <c r="H28164" t="inlineStr">
        <is>
          <t>RTX 2060</t>
        </is>
      </c>
      <c r="I28164" t="inlineStr">
        <is>
          <t>6GB</t>
        </is>
      </c>
    </row>
    <row r="28165">
      <c r="A28165" t="inlineStr">
        <is>
          <t>Tin Học Ngôi Sao</t>
        </is>
      </c>
      <c r="B28165" t="inlineStr">
        <is>
          <t>Card màn hình Gainward RTX 2060 Super Ghost 8GB GDDR6 2 Fan QSD</t>
        </is>
      </c>
      <c r="C28165" t="n">
        <v>4050000</v>
      </c>
      <c r="D28165" t="n">
        <v>4050000</v>
      </c>
      <c r="E28165" t="inlineStr">
        <is>
          <t>https://tinhocngoisao.com/products/vga-gainward-rtx-2060-super-ghost-8gb-gddr6-2-fan-cu</t>
        </is>
      </c>
      <c r="F28165" t="inlineStr">
        <is>
          <t>02/08/2026 09:00:42</t>
        </is>
      </c>
      <c r="G28165">
        <f>_xlfn.TEXTJOIN(",",TRUE,_xlfn._xlws.FILTER(GPU_brand[GPU brand], (GPU_brand[GPU brand text]&lt;&gt;"") * ISNUMBER(SEARCH(GPU_brand[GPU brand text], B28165)), ""))</f>
        <v/>
      </c>
      <c r="H28165" t="inlineStr">
        <is>
          <t>RTX 2060</t>
        </is>
      </c>
      <c r="I28165" t="inlineStr">
        <is>
          <t>8GB</t>
        </is>
      </c>
    </row>
    <row r="28166">
      <c r="A28166" t="inlineStr">
        <is>
          <t>Tin Học Ngôi Sao</t>
        </is>
      </c>
      <c r="B28166" t="inlineStr">
        <is>
          <t>Card màn hình MSI GeForce RTX 5060 Ti 8G VENTUS 3X OC | 8GB GDDR7, 128-bit, PCIe 5.0, 3 Fan</t>
        </is>
      </c>
      <c r="C28166" t="n">
        <v>13290000</v>
      </c>
      <c r="D28166" t="n">
        <v>13290000</v>
      </c>
      <c r="E28166" t="inlineStr">
        <is>
          <t>https://tinhocngoisao.com/products/card-man-hinh-msi-geforce-rtx-5060-ti-8g-ventus-3x-oc-8gb-gddr7-128-bit-pcie-5-0-3-fan</t>
        </is>
      </c>
      <c r="F28166" t="inlineStr">
        <is>
          <t>02/08/2026 09:00:42</t>
        </is>
      </c>
      <c r="G28166" t="inlineStr">
        <is>
          <t>MSI</t>
        </is>
      </c>
      <c r="H28166" t="inlineStr">
        <is>
          <t>GeForce RTX 5060 Ti</t>
        </is>
      </c>
      <c r="I28166" t="inlineStr">
        <is>
          <t>8GB</t>
        </is>
      </c>
    </row>
    <row r="28167">
      <c r="A28167" t="inlineStr">
        <is>
          <t>Tin Học Ngôi Sao</t>
        </is>
      </c>
      <c r="B28167" t="inlineStr">
        <is>
          <t>Card màn hình NVIDIA GeForce RTX 5060 ASUS Dual OC | 8GB GDDR7, 3840 CUDA, 550W</t>
        </is>
      </c>
      <c r="C28167" t="n">
        <v>9790000</v>
      </c>
      <c r="D28167" t="n">
        <v>9790000</v>
      </c>
      <c r="E28167" t="inlineStr">
        <is>
          <t>https://tinhocngoisao.com/products/card-man-hinh-asus-dual-geforce-rtx-5060-8gb-gddr7</t>
        </is>
      </c>
      <c r="F28167" t="inlineStr">
        <is>
          <t>02/08/2026 09:00:42</t>
        </is>
      </c>
      <c r="G28167" t="inlineStr">
        <is>
          <t>ASUS</t>
        </is>
      </c>
      <c r="H28167" t="inlineStr">
        <is>
          <t>GeForce RTX 5060</t>
        </is>
      </c>
      <c r="I28167" t="inlineStr">
        <is>
          <t>8GB</t>
        </is>
      </c>
    </row>
    <row r="28168">
      <c r="A28168" t="inlineStr">
        <is>
          <t>Tin Học Ngôi Sao</t>
        </is>
      </c>
      <c r="B28168" t="inlineStr">
        <is>
          <t>Card màn hình AMD Radeon RX 560 Unika Blizzard White | 4GB GDDR5, 896 SP, 400W</t>
        </is>
      </c>
      <c r="C28168" t="n">
        <v>1950000</v>
      </c>
      <c r="D28168" t="n">
        <v>1950000</v>
      </c>
      <c r="E28168" t="inlineStr">
        <is>
          <t>https://tinhocngoisao.com/products/card-man-hinh-amd-unika-blizzard-white-rx560-4g-2-fan</t>
        </is>
      </c>
      <c r="F28168" t="inlineStr">
        <is>
          <t>02/08/2026 09:00:42</t>
        </is>
      </c>
      <c r="G28168" t="inlineStr">
        <is>
          <t>Unika</t>
        </is>
      </c>
      <c r="H28168" t="inlineStr">
        <is>
          <t>RX 560</t>
        </is>
      </c>
      <c r="I28168" t="inlineStr">
        <is>
          <t>4GB</t>
        </is>
      </c>
    </row>
    <row r="28169">
      <c r="A28169" t="inlineStr">
        <is>
          <t>Tin Học Ngôi Sao</t>
        </is>
      </c>
      <c r="B28169" t="inlineStr">
        <is>
          <t>Card màn hình NVIDIA GeForce RTX 3050 ASUS Dual | 8GB GDDR6, 2560 CUDA, 450W</t>
        </is>
      </c>
      <c r="C28169" t="n">
        <v>5990000</v>
      </c>
      <c r="D28169" t="n">
        <v>5990000</v>
      </c>
      <c r="E28169" t="inlineStr">
        <is>
          <t>https://tinhocngoisao.com/products/vga-asus-geforce-rtx-3050-dual-8gb-gddr6-128bit-2-fan-v2-dual-rtx3050-8g-v2</t>
        </is>
      </c>
      <c r="F28169" t="inlineStr">
        <is>
          <t>02/08/2026 09:00:42</t>
        </is>
      </c>
      <c r="G28169" t="inlineStr">
        <is>
          <t>ASUS</t>
        </is>
      </c>
      <c r="H28169" t="inlineStr">
        <is>
          <t>GeForce RTX 3050</t>
        </is>
      </c>
      <c r="I28169" t="inlineStr">
        <is>
          <t>8GB</t>
        </is>
      </c>
    </row>
    <row r="28170">
      <c r="A28170" t="inlineStr">
        <is>
          <t>Tin Học Ngôi Sao</t>
        </is>
      </c>
      <c r="B28170" t="inlineStr">
        <is>
          <t>Card màn hình NVIDIA GeForce RTX 5060 Colorful iGame Ultra W OC | 8GB GDDR7, 3840 CUDA, 550W</t>
        </is>
      </c>
      <c r="C28170" t="n">
        <v>11390000</v>
      </c>
      <c r="D28170" t="n">
        <v>11390000</v>
      </c>
      <c r="E28170" t="inlineStr">
        <is>
          <t>https://tinhocngoisao.com/products/card-man-hinh-colorful-igame-geforce-rtx-5060-ultra-w-oc-8gb-v</t>
        </is>
      </c>
      <c r="F28170" t="inlineStr">
        <is>
          <t>02/08/2026 09:00:42</t>
        </is>
      </c>
      <c r="G28170" t="inlineStr">
        <is>
          <t>Colorful</t>
        </is>
      </c>
      <c r="H28170" t="inlineStr">
        <is>
          <t>GeForce RTX 5060</t>
        </is>
      </c>
      <c r="I28170" t="inlineStr">
        <is>
          <t>8GB</t>
        </is>
      </c>
    </row>
    <row r="28171">
      <c r="A28171" t="inlineStr">
        <is>
          <t>Tin Học Ngôi Sao</t>
        </is>
      </c>
      <c r="B28171" t="inlineStr">
        <is>
          <t>Card màn hình NVIDIA GeForce RTX 5060 Palit Infinity 2 OC | 8GB GDDR7, 3840 CUDA</t>
        </is>
      </c>
      <c r="C28171" t="n">
        <v>9650000</v>
      </c>
      <c r="D28171" t="n">
        <v>9650000</v>
      </c>
      <c r="E28171" t="inlineStr">
        <is>
          <t>https://tinhocngoisao.com/products/card-man-hinh-nvidia-geforce-rtx-5060-palit-infinity-2-oc-8gb-gddr7-3840-cuda</t>
        </is>
      </c>
      <c r="F28171" t="inlineStr">
        <is>
          <t>02/08/2026 09:00:42</t>
        </is>
      </c>
      <c r="G28171" t="inlineStr">
        <is>
          <t>Palit</t>
        </is>
      </c>
      <c r="H28171" t="inlineStr">
        <is>
          <t>GeForce RTX 5060</t>
        </is>
      </c>
      <c r="I28171" t="inlineStr">
        <is>
          <t>8GB</t>
        </is>
      </c>
    </row>
    <row r="28172">
      <c r="A28172" t="inlineStr">
        <is>
          <t>GearVN</t>
        </is>
      </c>
      <c r="B28172" t="inlineStr">
        <is>
          <t>Card màn hình MSI GeForce RTX 5060 Ventus 2X OC V1 8GB</t>
        </is>
      </c>
      <c r="C28172" t="n">
        <v>11490000</v>
      </c>
      <c r="D28172" t="n">
        <v>10990000</v>
      </c>
      <c r="E28172" t="inlineStr">
        <is>
          <t>https://gearvn.com/products/card-man-hinh-msi-geforce-rtx-5060-ventus-2x-oc-v1-8gb</t>
        </is>
      </c>
      <c r="F28172" t="inlineStr">
        <is>
          <t>03/08/2026 09:03:11</t>
        </is>
      </c>
      <c r="G28172" t="inlineStr">
        <is>
          <t>MSI</t>
        </is>
      </c>
      <c r="H28172" t="inlineStr">
        <is>
          <t>GeForce RTX 5060</t>
        </is>
      </c>
      <c r="I28172" t="inlineStr">
        <is>
          <t>8GB</t>
        </is>
      </c>
    </row>
    <row r="28173">
      <c r="A28173" t="inlineStr">
        <is>
          <t>GearVN</t>
        </is>
      </c>
      <c r="B28173" t="inlineStr">
        <is>
          <t>Card màn hình ASUS ROG Astral EDITION 20 GeForce RTX 5090 32GB GDDR7</t>
        </is>
      </c>
      <c r="C28173" t="n">
        <v>200000000</v>
      </c>
      <c r="D28173" t="n">
        <v>199990000</v>
      </c>
      <c r="E28173" t="inlineStr">
        <is>
          <t>https://gearvn.com/products/card-man-hinh-asus-rog-astral-edition-20-geforce-rtx-5090-32gb-gddr7</t>
        </is>
      </c>
      <c r="F28173" t="inlineStr">
        <is>
          <t>03/08/2026 09:03:11</t>
        </is>
      </c>
      <c r="G28173" t="inlineStr">
        <is>
          <t>ASUS</t>
        </is>
      </c>
      <c r="H28173" t="inlineStr">
        <is>
          <t>GeForce RTX 5090</t>
        </is>
      </c>
      <c r="I28173" t="inlineStr">
        <is>
          <t>32GB</t>
        </is>
      </c>
    </row>
    <row r="28174">
      <c r="A28174" t="inlineStr">
        <is>
          <t>GearVN</t>
        </is>
      </c>
      <c r="B28174" t="inlineStr">
        <is>
          <t>Card màn hình Zotac GeForce RTX 5080 Solid Core OC 16GB</t>
        </is>
      </c>
      <c r="C28174" t="n">
        <v>39990000</v>
      </c>
      <c r="D28174" t="n">
        <v>37990000</v>
      </c>
      <c r="E28174" t="inlineStr">
        <is>
          <t>https://gearvn.com/products/card-man-hinh-zotac-geforce-rtx-5080-solid-core-oc-16gb</t>
        </is>
      </c>
      <c r="F28174" t="inlineStr">
        <is>
          <t>03/08/2026 09:03:11</t>
        </is>
      </c>
      <c r="G28174" t="inlineStr">
        <is>
          <t>ZOTAC</t>
        </is>
      </c>
      <c r="H28174" t="inlineStr">
        <is>
          <t>GeForce RTX 5080</t>
        </is>
      </c>
      <c r="I28174" t="inlineStr">
        <is>
          <t>16GB</t>
        </is>
      </c>
    </row>
    <row r="28175">
      <c r="A28175" t="inlineStr">
        <is>
          <t>GearVN</t>
        </is>
      </c>
      <c r="B28175" t="inlineStr">
        <is>
          <t>Card màn hình Zotac GeForce RTX 5070Ti Solid Core OC 16GB</t>
        </is>
      </c>
      <c r="C28175" t="n">
        <v>29990000</v>
      </c>
      <c r="D28175" t="n">
        <v>28990000</v>
      </c>
      <c r="E28175" t="inlineStr">
        <is>
          <t>https://gearvn.com/products/card-man-hinh-zotac-geforce-rtx-5070ti-solid-core-oc-16gb</t>
        </is>
      </c>
      <c r="F28175" t="inlineStr">
        <is>
          <t>03/08/2026 09:03:11</t>
        </is>
      </c>
      <c r="G28175" t="inlineStr">
        <is>
          <t>ZOTAC</t>
        </is>
      </c>
      <c r="H28175" t="inlineStr">
        <is>
          <t>GeForce RTX 5070</t>
        </is>
      </c>
      <c r="I28175" t="inlineStr">
        <is>
          <t>16GB</t>
        </is>
      </c>
    </row>
    <row r="28176">
      <c r="A28176" t="inlineStr">
        <is>
          <t>GearVN</t>
        </is>
      </c>
      <c r="B28176" t="inlineStr">
        <is>
          <t>Card màn hình Zotac GeForce RTX 5060 Ti 16GB Twin Edge OC</t>
        </is>
      </c>
      <c r="C28176" t="n">
        <v>21990000</v>
      </c>
      <c r="D28176" t="n">
        <v>19990000</v>
      </c>
      <c r="E28176" t="inlineStr">
        <is>
          <t>https://gearvn.com/products/card-man-hinh-zotac-geforce-rtx-5060-ti-16gb-twin-edge-oc-1</t>
        </is>
      </c>
      <c r="F28176" t="inlineStr">
        <is>
          <t>03/08/2026 09:03:11</t>
        </is>
      </c>
      <c r="G28176" t="inlineStr">
        <is>
          <t>ZOTAC</t>
        </is>
      </c>
      <c r="H28176" t="inlineStr">
        <is>
          <t>GeForce RTX 5060 Ti</t>
        </is>
      </c>
      <c r="I28176" t="inlineStr">
        <is>
          <t>16GB</t>
        </is>
      </c>
    </row>
    <row r="28177">
      <c r="A28177" t="inlineStr">
        <is>
          <t>GearVN</t>
        </is>
      </c>
      <c r="B28177" t="inlineStr">
        <is>
          <t>Card màn hình Zotac GeForce RTX 5060 Ti 8GB Moon White OC</t>
        </is>
      </c>
      <c r="C28177" t="n">
        <v>14490000</v>
      </c>
      <c r="D28177" t="n">
        <v>13890000</v>
      </c>
      <c r="E28177" t="inlineStr">
        <is>
          <t>https://gearvn.com/products/card-man-hinh-zotac-geforce-rtx-5060-ti-8gb-moon-white-oc</t>
        </is>
      </c>
      <c r="F28177" t="inlineStr">
        <is>
          <t>03/08/2026 09:03:11</t>
        </is>
      </c>
      <c r="G28177" t="inlineStr">
        <is>
          <t>ZOTAC</t>
        </is>
      </c>
      <c r="H28177" t="inlineStr">
        <is>
          <t>GeForce RTX 5060 Ti</t>
        </is>
      </c>
      <c r="I28177" t="inlineStr">
        <is>
          <t>8GB</t>
        </is>
      </c>
    </row>
    <row r="28178">
      <c r="A28178" t="inlineStr">
        <is>
          <t>GearVN</t>
        </is>
      </c>
      <c r="B28178" t="inlineStr">
        <is>
          <t>Card màn hình MSI GeForce RTX 5060 Ti Shadow 2X OC Plus 8GB</t>
        </is>
      </c>
      <c r="C28178" t="n">
        <v>13490000</v>
      </c>
      <c r="D28178" t="n">
        <v>12990000</v>
      </c>
      <c r="E28178" t="inlineStr">
        <is>
          <t>https://gearvn.com/products/card-man-hinh-msi-geforce-rtx-5060-ti-shadow-2x-oc-plus-8gb</t>
        </is>
      </c>
      <c r="F28178" t="inlineStr">
        <is>
          <t>03/08/2026 09:03:11</t>
        </is>
      </c>
      <c r="G28178" t="inlineStr">
        <is>
          <t>MSI</t>
        </is>
      </c>
      <c r="H28178" t="inlineStr">
        <is>
          <t>GeForce RTX 5060 Ti</t>
        </is>
      </c>
      <c r="I28178" t="inlineStr">
        <is>
          <t>8GB</t>
        </is>
      </c>
    </row>
    <row r="28179">
      <c r="A28179" t="inlineStr">
        <is>
          <t>GearVN</t>
        </is>
      </c>
      <c r="B28179" t="inlineStr">
        <is>
          <t>Card màn hình MSI GeForce RTX 5090 LIGHTNING Z 32GB</t>
        </is>
      </c>
      <c r="C28179" t="n">
        <v>209990000</v>
      </c>
      <c r="D28179" t="n">
        <v>179990000</v>
      </c>
      <c r="E28179" t="inlineStr">
        <is>
          <t>https://gearvn.com/products/card-man-hinh-msi-geforce-rtx-5090-lightning-z-32gb</t>
        </is>
      </c>
      <c r="F28179" t="inlineStr">
        <is>
          <t>03/08/2026 09:03:11</t>
        </is>
      </c>
      <c r="G28179" t="inlineStr">
        <is>
          <t>MSI</t>
        </is>
      </c>
      <c r="H28179" t="inlineStr">
        <is>
          <t>GeForce RTX 5090</t>
        </is>
      </c>
      <c r="I28179" t="inlineStr">
        <is>
          <t>32GB</t>
        </is>
      </c>
    </row>
    <row r="28180">
      <c r="A28180" t="inlineStr">
        <is>
          <t>GearVN</t>
        </is>
      </c>
      <c r="B28180" t="inlineStr">
        <is>
          <t>Card màn hình ZOTAC GAMING GeForce RTX 5070 SOLID OC (ZT-B50700J-10P)</t>
        </is>
      </c>
      <c r="C28180" t="n">
        <v>21990000</v>
      </c>
      <c r="D28180" t="n">
        <v>19990000</v>
      </c>
      <c r="E28180" t="inlineStr">
        <is>
          <t>https://gearvn.com/products/card-man-hinh-zotac-gaming-geforce-rtx-5070-solid-oc-zt-b50700j-10p</t>
        </is>
      </c>
      <c r="F28180" t="inlineStr">
        <is>
          <t>03/08/2026 09:03:11</t>
        </is>
      </c>
      <c r="G28180" t="inlineStr">
        <is>
          <t>ZOTAC</t>
        </is>
      </c>
      <c r="H28180" t="inlineStr">
        <is>
          <t>GeForce RTX 5070</t>
        </is>
      </c>
      <c r="I28180" t="inlineStr">
        <is>
          <t>12GB</t>
        </is>
      </c>
    </row>
    <row r="28181">
      <c r="A28181" t="inlineStr">
        <is>
          <t>GearVN</t>
        </is>
      </c>
      <c r="B28181" t="inlineStr">
        <is>
          <t>Card màn hình Gigabyte GeForce RTX 5060 Windforce Max OC 8GB</t>
        </is>
      </c>
      <c r="C28181" t="n">
        <v>11990000</v>
      </c>
      <c r="D28181" t="n">
        <v>10990000</v>
      </c>
      <c r="E28181" t="inlineStr">
        <is>
          <t>https://gearvn.com/products/card-man-hinh-gigabyte-geforce-rtx-5060-windforce-max-oc-8gb</t>
        </is>
      </c>
      <c r="F28181" t="inlineStr">
        <is>
          <t>03/08/2026 09:03:11</t>
        </is>
      </c>
      <c r="G28181" t="inlineStr">
        <is>
          <t>Gigabyte</t>
        </is>
      </c>
      <c r="H28181" t="inlineStr">
        <is>
          <t>GeForce RTX 5060</t>
        </is>
      </c>
      <c r="I28181" t="inlineStr">
        <is>
          <t>8GB</t>
        </is>
      </c>
    </row>
    <row r="28182">
      <c r="A28182" t="inlineStr">
        <is>
          <t>GearVN</t>
        </is>
      </c>
      <c r="B28182" t="inlineStr">
        <is>
          <t>Card màn hình Zotac GEFORCE RTX 5050 TWIN EDGE OC 8GB GDDR6</t>
        </is>
      </c>
      <c r="C28182" t="n">
        <v>9490000</v>
      </c>
      <c r="D28182" t="n">
        <v>8990000</v>
      </c>
      <c r="E28182" t="inlineStr">
        <is>
          <t>https://gearvn.com/products/card-man-hinh-zotac-geforce-rtx-5050-twin-edge-oc-8gb-gddr6</t>
        </is>
      </c>
      <c r="F28182" t="inlineStr">
        <is>
          <t>03/08/2026 09:03:11</t>
        </is>
      </c>
      <c r="G28182" t="inlineStr">
        <is>
          <t>ZOTAC</t>
        </is>
      </c>
      <c r="H28182" t="inlineStr">
        <is>
          <t>GEFORCE RTX 5050</t>
        </is>
      </c>
      <c r="I28182" t="inlineStr">
        <is>
          <t>8GB</t>
        </is>
      </c>
    </row>
    <row r="28183">
      <c r="A28183" t="inlineStr">
        <is>
          <t>GearVN</t>
        </is>
      </c>
      <c r="B28183" t="inlineStr">
        <is>
          <t>Card màn hình Zotac GEFORCE RTX 5060 Ti 8GB TWIN EDGE GDDR7</t>
        </is>
      </c>
      <c r="C28183" t="n">
        <v>13490000</v>
      </c>
      <c r="D28183" t="n">
        <v>12490000</v>
      </c>
      <c r="E28183" t="inlineStr">
        <is>
          <t>https://gearvn.com/products/card-man-hinh-zotac-geforce-rtx-5060-ti-8gb-twin-edge-gddr7</t>
        </is>
      </c>
      <c r="F28183" t="inlineStr">
        <is>
          <t>03/08/2026 09:03:11</t>
        </is>
      </c>
      <c r="G28183" t="inlineStr">
        <is>
          <t>ZOTAC</t>
        </is>
      </c>
      <c r="H28183" t="inlineStr">
        <is>
          <t>GeForce RTX 5060 Ti</t>
        </is>
      </c>
      <c r="I28183" t="inlineStr">
        <is>
          <t>8GB</t>
        </is>
      </c>
    </row>
    <row r="28184">
      <c r="A28184" t="inlineStr">
        <is>
          <t>GearVN</t>
        </is>
      </c>
      <c r="B28184" t="inlineStr">
        <is>
          <t>Card màn hình Zotac GeForce RTX 5060 Ti 16GB Twin Edge</t>
        </is>
      </c>
      <c r="C28184" t="n">
        <v>15990000</v>
      </c>
      <c r="D28184" t="n">
        <v>14990000</v>
      </c>
      <c r="E28184" t="inlineStr">
        <is>
          <t>https://gearvn.com/products/card-man-hinh-zotac-geforce-rtx-5060-ti-16gb-twin-edge</t>
        </is>
      </c>
      <c r="F28184" t="inlineStr">
        <is>
          <t>03/08/2026 09:03:11</t>
        </is>
      </c>
      <c r="G28184" t="inlineStr">
        <is>
          <t>ZOTAC</t>
        </is>
      </c>
      <c r="H28184" t="inlineStr">
        <is>
          <t>GeForce RTX 5060 Ti</t>
        </is>
      </c>
      <c r="I28184" t="inlineStr">
        <is>
          <t>16GB</t>
        </is>
      </c>
    </row>
    <row r="28185">
      <c r="A28185" t="inlineStr">
        <is>
          <t>GearVN</t>
        </is>
      </c>
      <c r="B28185" t="inlineStr">
        <is>
          <t>Card màn hình ZOTAC GAMING GeForce RTX 5070 AMP White Edition (ZT-B50700FQ-10P)</t>
        </is>
      </c>
      <c r="C28185" t="n">
        <v>19990000</v>
      </c>
      <c r="D28185" t="n">
        <v>18990000</v>
      </c>
      <c r="E28185" t="inlineStr">
        <is>
          <t>https://gearvn.com/products/card-man-hinh-zotac-gaming-geforce-rtx-5070-amp-white-edition</t>
        </is>
      </c>
      <c r="F28185" t="inlineStr">
        <is>
          <t>03/08/2026 09:03:11</t>
        </is>
      </c>
      <c r="G28185" t="inlineStr">
        <is>
          <t>ZOTAC</t>
        </is>
      </c>
      <c r="H28185" t="inlineStr">
        <is>
          <t>GeForce RTX 5070</t>
        </is>
      </c>
      <c r="I28185" t="inlineStr">
        <is>
          <t>12GB</t>
        </is>
      </c>
    </row>
    <row r="28186">
      <c r="A28186" t="inlineStr">
        <is>
          <t>GearVN</t>
        </is>
      </c>
      <c r="B28186" t="inlineStr">
        <is>
          <t>Card màn hình MSI GeForce RTX 5070 Ti 16G VENTUS 3X PZ OC</t>
        </is>
      </c>
      <c r="C28186" t="n">
        <v>33990000</v>
      </c>
      <c r="D28186" t="n">
        <v>32990000</v>
      </c>
      <c r="E28186" t="inlineStr">
        <is>
          <t>https://gearvn.com/products/card-man-hinh-msi-geforce-rtx-5070-ti-16g-ventus-3x-pz-oc</t>
        </is>
      </c>
      <c r="F28186" t="inlineStr">
        <is>
          <t>03/08/2026 09:03:11</t>
        </is>
      </c>
      <c r="G28186" t="inlineStr">
        <is>
          <t>MSI</t>
        </is>
      </c>
      <c r="H28186" t="inlineStr">
        <is>
          <t>GeForce RTX 5070 Ti</t>
        </is>
      </c>
      <c r="I28186" t="inlineStr">
        <is>
          <t>16GB</t>
        </is>
      </c>
    </row>
    <row r="28187">
      <c r="A28187" t="inlineStr">
        <is>
          <t>GearVN</t>
        </is>
      </c>
      <c r="B28187" t="inlineStr">
        <is>
          <t>Card màn hình MSI GeForce RTX 5070 Ti 16G VENTUS 3X OC</t>
        </is>
      </c>
      <c r="C28187" t="n">
        <v>28490000</v>
      </c>
      <c r="D28187" t="n">
        <v>27990000</v>
      </c>
      <c r="E28187" t="inlineStr">
        <is>
          <t>https://gearvn.com/products/card-man-hinh-msi-geforce-rtx-5070-ti-16g-ventus-3x-oc</t>
        </is>
      </c>
      <c r="F28187" t="inlineStr">
        <is>
          <t>03/08/2026 09:03:11</t>
        </is>
      </c>
      <c r="G28187" t="inlineStr">
        <is>
          <t>MSI</t>
        </is>
      </c>
      <c r="H28187" t="inlineStr">
        <is>
          <t>GeForce RTX 5070 Ti</t>
        </is>
      </c>
      <c r="I28187" t="inlineStr">
        <is>
          <t>16GB</t>
        </is>
      </c>
    </row>
    <row r="28188">
      <c r="A28188" t="inlineStr">
        <is>
          <t>GearVN</t>
        </is>
      </c>
      <c r="B28188" t="inlineStr">
        <is>
          <t>Card màn hình ASUS ROG Matrix Platinum GeForce RTX 5090 32GB GDDR7 30th Anniversary Edition</t>
        </is>
      </c>
      <c r="C28188" t="n">
        <v>188000000</v>
      </c>
      <c r="D28188" t="n">
        <v>188000000</v>
      </c>
      <c r="E28188" t="inlineStr">
        <is>
          <t>https://gearvn.com/products/card-man-hinh-asus-rog-matrix-platinum-geforce-rtx-5090-32gb-gddr7-30th-anniversary-edition</t>
        </is>
      </c>
      <c r="F28188" t="inlineStr">
        <is>
          <t>03/08/2026 09:03:11</t>
        </is>
      </c>
      <c r="G28188" t="inlineStr">
        <is>
          <t>ASUS</t>
        </is>
      </c>
      <c r="H28188" t="inlineStr">
        <is>
          <t>GeForce RTX 5090</t>
        </is>
      </c>
      <c r="I28188" t="inlineStr">
        <is>
          <t>32GB</t>
        </is>
      </c>
    </row>
    <row r="28189">
      <c r="A28189" t="inlineStr">
        <is>
          <t>GearVN</t>
        </is>
      </c>
      <c r="B28189" t="inlineStr">
        <is>
          <t>Card màn hình ASUS Prime GeForce RTX 5070 12GB GDDR7 OC White Edition</t>
        </is>
      </c>
      <c r="C28189" t="n">
        <v>20990000</v>
      </c>
      <c r="D28189" t="n">
        <v>20490000</v>
      </c>
      <c r="E28189" t="inlineStr">
        <is>
          <t>https://gearvn.com/products/card-man-hinh-asus-prime-geforce-rtx-5070-12gb-gddr7-oc-white-edition</t>
        </is>
      </c>
      <c r="F28189" t="inlineStr">
        <is>
          <t>03/08/2026 09:03:11</t>
        </is>
      </c>
      <c r="G28189" t="inlineStr">
        <is>
          <t>ASUS</t>
        </is>
      </c>
      <c r="H28189" t="inlineStr">
        <is>
          <t>GeForce RTX 5070</t>
        </is>
      </c>
      <c r="I28189" t="inlineStr">
        <is>
          <t>12GB</t>
        </is>
      </c>
    </row>
    <row r="28190">
      <c r="A28190" t="inlineStr">
        <is>
          <t>GearVN</t>
        </is>
      </c>
      <c r="B28190" t="inlineStr">
        <is>
          <t>Card màn hình MSI GeForce RTX 5060 Ti Shadow 2X OC Plus 16GB</t>
        </is>
      </c>
      <c r="C28190" t="n">
        <v>20990000</v>
      </c>
      <c r="D28190" t="n">
        <v>19990000</v>
      </c>
      <c r="E28190" t="inlineStr">
        <is>
          <t>https://gearvn.com/products/card-man-hinh-msi-geforce-rtx-5060-ti-shadow-2x-oc-plus-16gb</t>
        </is>
      </c>
      <c r="F28190" t="inlineStr">
        <is>
          <t>03/08/2026 09:03:11</t>
        </is>
      </c>
      <c r="G28190" t="inlineStr">
        <is>
          <t>MSI</t>
        </is>
      </c>
      <c r="H28190" t="inlineStr">
        <is>
          <t>GeForce RTX 5060 Ti</t>
        </is>
      </c>
      <c r="I28190" t="inlineStr">
        <is>
          <t>16GB</t>
        </is>
      </c>
    </row>
    <row r="28191">
      <c r="A28191" t="inlineStr">
        <is>
          <t>GearVN</t>
        </is>
      </c>
      <c r="B28191" t="inlineStr">
        <is>
          <t>Card màn hình ASUS ROG Astral GeForce RTX 5090 32GB GDDR7 BTF Edition</t>
        </is>
      </c>
      <c r="C28191" t="n">
        <v>104990000</v>
      </c>
      <c r="D28191" t="n">
        <v>103990000</v>
      </c>
      <c r="E28191" t="inlineStr">
        <is>
          <t>https://gearvn.com/products/card-man-hinh-asus-rog-astral-geforce-rtx-5090-32gb-gddr7-btf-edition</t>
        </is>
      </c>
      <c r="F28191" t="inlineStr">
        <is>
          <t>03/08/2026 09:03:11</t>
        </is>
      </c>
      <c r="G28191" t="inlineStr">
        <is>
          <t>ASUS</t>
        </is>
      </c>
      <c r="H28191" t="inlineStr">
        <is>
          <t>GeForce RTX 5090</t>
        </is>
      </c>
      <c r="I28191" t="inlineStr">
        <is>
          <t>32GB</t>
        </is>
      </c>
    </row>
    <row r="28192">
      <c r="A28192" t="inlineStr">
        <is>
          <t>GearVN</t>
        </is>
      </c>
      <c r="B28192" t="inlineStr">
        <is>
          <t>Card màn hình MSI GeForce RTX 5070 Ti 16G MLG EDITION</t>
        </is>
      </c>
      <c r="C28192" t="n">
        <v>32990000</v>
      </c>
      <c r="D28192" t="n">
        <v>32990000</v>
      </c>
      <c r="E28192" t="inlineStr">
        <is>
          <t>https://gearvn.com/products/card-man-hinh-msi-geforce-rtx-5070-ti-16g-mlg-edition</t>
        </is>
      </c>
      <c r="F28192" t="inlineStr">
        <is>
          <t>03/08/2026 09:03:11</t>
        </is>
      </c>
      <c r="G28192" t="inlineStr">
        <is>
          <t>MSI</t>
        </is>
      </c>
      <c r="H28192" t="inlineStr">
        <is>
          <t>GeForce RTX 5070 Ti</t>
        </is>
      </c>
      <c r="I28192" t="inlineStr">
        <is>
          <t>16GB</t>
        </is>
      </c>
    </row>
    <row r="28193">
      <c r="A28193" t="inlineStr">
        <is>
          <t>GearVN</t>
        </is>
      </c>
      <c r="B28193" t="inlineStr">
        <is>
          <t>Card màn hình ASUS ROG Astral GeForce RTX 5080 16GB GDDR7 Hatsune Miku Edition</t>
        </is>
      </c>
      <c r="C28193" t="n">
        <v>54120000</v>
      </c>
      <c r="D28193" t="n">
        <v>54120000</v>
      </c>
      <c r="E28193" t="inlineStr">
        <is>
          <t>https://gearvn.com/products/card-man-hinh-asus-rog-astral-geforce-rtx-5080-16gb-gddr7-hatsune-miku-edtion</t>
        </is>
      </c>
      <c r="F28193" t="inlineStr">
        <is>
          <t>03/08/2026 09:03:11</t>
        </is>
      </c>
      <c r="G28193" t="inlineStr">
        <is>
          <t>ASUS</t>
        </is>
      </c>
      <c r="H28193" t="inlineStr">
        <is>
          <t>GeForce RTX 5080</t>
        </is>
      </c>
      <c r="I28193" t="inlineStr">
        <is>
          <t>16GB</t>
        </is>
      </c>
    </row>
    <row r="28194">
      <c r="A28194" t="inlineStr">
        <is>
          <t>GearVN</t>
        </is>
      </c>
      <c r="B28194" t="inlineStr">
        <is>
          <t>Card màn hình ASUS ROG Astral GeForce RTX 5080 16GB GDDR7 OC Edition (ROG-ASTRAL-RTX5080-O16G-GAMING) White Edition</t>
        </is>
      </c>
      <c r="C28194" t="n">
        <v>54990000</v>
      </c>
      <c r="D28194" t="n">
        <v>53990000</v>
      </c>
      <c r="E28194" t="inlineStr">
        <is>
          <t>https://gearvn.com/products/card-man-hinh-asus-rog-astral-geforce-rtx-5080-16gb-gddr7-oc-edition-rog-astral-rtx5080-o16g-gaming</t>
        </is>
      </c>
      <c r="F28194" t="inlineStr">
        <is>
          <t>03/08/2026 09:03:11</t>
        </is>
      </c>
      <c r="G28194" t="inlineStr">
        <is>
          <t>ASUS</t>
        </is>
      </c>
      <c r="H28194" t="inlineStr">
        <is>
          <t>GeForce RTX 5080</t>
        </is>
      </c>
      <c r="I28194" t="inlineStr">
        <is>
          <t>16GB</t>
        </is>
      </c>
    </row>
    <row r="28195">
      <c r="A28195" t="inlineStr">
        <is>
          <t>GearVN</t>
        </is>
      </c>
      <c r="B28195" t="inlineStr">
        <is>
          <t>Card màn hình ASUS ROG Astral GeForce RTX 5090 32GB GDDR7 OC White Edition (ROG-ASTRAL-RTX5090-O32G-GAMING-WHITE)</t>
        </is>
      </c>
      <c r="C28195" t="n">
        <v>144990000</v>
      </c>
      <c r="D28195" t="n">
        <v>142990000</v>
      </c>
      <c r="E28195" t="inlineStr">
        <is>
          <t>https://gearvn.com/products/card-man-hinh-asus-rog-astral-geforce-rtx-5090-32gb-gddr7-oc-white-edition-rog-astral-rtx5090-o32g-gaming-white</t>
        </is>
      </c>
      <c r="F28195" t="inlineStr">
        <is>
          <t>03/08/2026 09:03:11</t>
        </is>
      </c>
      <c r="G28195" t="inlineStr">
        <is>
          <t>ASUS</t>
        </is>
      </c>
      <c r="H28195" t="inlineStr">
        <is>
          <t>GeForce RTX 5090</t>
        </is>
      </c>
      <c r="I28195" t="inlineStr">
        <is>
          <t>32GB</t>
        </is>
      </c>
    </row>
    <row r="28196">
      <c r="A28196" t="inlineStr">
        <is>
          <t>GearVN</t>
        </is>
      </c>
      <c r="B28196" t="inlineStr">
        <is>
          <t>Card màn hình Asus GeForce RTX 5060 DUAL OC 8GB</t>
        </is>
      </c>
      <c r="C28196" t="n">
        <v>13990000</v>
      </c>
      <c r="D28196" t="n">
        <v>13590000</v>
      </c>
      <c r="E28196" t="inlineStr">
        <is>
          <t>https://gearvn.com/products/card-man-hinh-asus-geforce-rtx-5060-dual-oc-8gb</t>
        </is>
      </c>
      <c r="F28196" t="inlineStr">
        <is>
          <t>03/08/2026 09:03:11</t>
        </is>
      </c>
      <c r="G28196" t="inlineStr">
        <is>
          <t>ASUS</t>
        </is>
      </c>
      <c r="H28196" t="inlineStr">
        <is>
          <t>GeForce RTX 5060</t>
        </is>
      </c>
      <c r="I28196" t="inlineStr">
        <is>
          <t>8GB</t>
        </is>
      </c>
    </row>
    <row r="28197">
      <c r="A28197" t="inlineStr">
        <is>
          <t>GearVN</t>
        </is>
      </c>
      <c r="B28197" t="inlineStr">
        <is>
          <t>Card màn hình ASUS GeForce RTX 5050 Dual 8GB</t>
        </is>
      </c>
      <c r="C28197" t="n">
        <v>8290000</v>
      </c>
      <c r="D28197" t="n">
        <v>7890000</v>
      </c>
      <c r="E28197" t="inlineStr">
        <is>
          <t>https://gearvn.com/products/card-man-hinh-asus-geforce-rtx-5050-dual-8gb</t>
        </is>
      </c>
      <c r="F28197" t="inlineStr">
        <is>
          <t>03/08/2026 09:03:11</t>
        </is>
      </c>
      <c r="G28197" t="inlineStr">
        <is>
          <t>ASUS</t>
        </is>
      </c>
      <c r="H28197" t="inlineStr">
        <is>
          <t>GEFORCE RTX 5050</t>
        </is>
      </c>
      <c r="I28197" t="inlineStr">
        <is>
          <t>8GB</t>
        </is>
      </c>
    </row>
    <row r="28198">
      <c r="A28198" t="inlineStr">
        <is>
          <t>GearVN</t>
        </is>
      </c>
      <c r="B28198" t="inlineStr">
        <is>
          <t>Card màn hình ASUS GeForce RTX 5050 Prime 8GB</t>
        </is>
      </c>
      <c r="C28198" t="n">
        <v>9590000</v>
      </c>
      <c r="D28198" t="n">
        <v>9390000</v>
      </c>
      <c r="E28198" t="inlineStr">
        <is>
          <t>https://gearvn.com/products/card-man-hinh-asus-geforce-rtx-5050-prime-8gb</t>
        </is>
      </c>
      <c r="F28198" t="inlineStr">
        <is>
          <t>03/08/2026 09:03:11</t>
        </is>
      </c>
      <c r="G28198" t="inlineStr">
        <is>
          <t>ASUS</t>
        </is>
      </c>
      <c r="H28198" t="inlineStr">
        <is>
          <t>GEFORCE RTX 5050</t>
        </is>
      </c>
      <c r="I28198" t="inlineStr">
        <is>
          <t>8GB</t>
        </is>
      </c>
    </row>
    <row r="28199">
      <c r="A28199" t="inlineStr">
        <is>
          <t>GearVN</t>
        </is>
      </c>
      <c r="B28199" t="inlineStr">
        <is>
          <t>Card màn hình MSI GeForce RTX 5070 Ti 16G GAMING TRIO OC</t>
        </is>
      </c>
      <c r="C28199" t="n">
        <v>31990000</v>
      </c>
      <c r="D28199" t="n">
        <v>29490000</v>
      </c>
      <c r="E28199" t="inlineStr">
        <is>
          <t>https://gearvn.com/products/card-man-hinh-msi-geforce-rtx-5070-ti-16g-gaming-trio-oc</t>
        </is>
      </c>
      <c r="F28199" t="inlineStr">
        <is>
          <t>03/08/2026 09:03:11</t>
        </is>
      </c>
      <c r="G28199" t="inlineStr">
        <is>
          <t>MSI</t>
        </is>
      </c>
      <c r="H28199" t="inlineStr">
        <is>
          <t>GeForce RTX 5070 Ti</t>
        </is>
      </c>
      <c r="I28199" t="inlineStr">
        <is>
          <t>16GB</t>
        </is>
      </c>
    </row>
    <row r="28200">
      <c r="A28200" t="inlineStr">
        <is>
          <t>GearVN</t>
        </is>
      </c>
      <c r="B28200" t="inlineStr">
        <is>
          <t>Card màn hình ASUS GeForce RTX 5050 Prime OC 8GB</t>
        </is>
      </c>
      <c r="C28200" t="n">
        <v>9890000</v>
      </c>
      <c r="D28200" t="n">
        <v>8690000</v>
      </c>
      <c r="E28200" t="inlineStr">
        <is>
          <t>https://gearvn.com/products/card-man-hinh-asus-geforce-rtx-5050-prime-oc-8gb</t>
        </is>
      </c>
      <c r="F28200" t="inlineStr">
        <is>
          <t>03/08/2026 09:03:11</t>
        </is>
      </c>
      <c r="G28200" t="inlineStr">
        <is>
          <t>ASUS</t>
        </is>
      </c>
      <c r="H28200" t="inlineStr">
        <is>
          <t>GEFORCE RTX 5050</t>
        </is>
      </c>
      <c r="I28200" t="inlineStr">
        <is>
          <t>8GB</t>
        </is>
      </c>
    </row>
    <row r="28201">
      <c r="A28201" t="inlineStr">
        <is>
          <t>GearVN</t>
        </is>
      </c>
      <c r="B28201" t="inlineStr">
        <is>
          <t>Card màn hình ASUS GeForce RTX 5050 Dual OC 8GB</t>
        </is>
      </c>
      <c r="C28201" t="n">
        <v>9290000</v>
      </c>
      <c r="D28201" t="n">
        <v>7490000</v>
      </c>
      <c r="E28201" t="inlineStr">
        <is>
          <t>https://gearvn.com/products/card-man-hinh-asus-geforce-rtx-5050-dual-oc-8gb</t>
        </is>
      </c>
      <c r="F28201" t="inlineStr">
        <is>
          <t>03/08/2026 09:03:11</t>
        </is>
      </c>
      <c r="G28201" t="inlineStr">
        <is>
          <t>ASUS</t>
        </is>
      </c>
      <c r="H28201" t="inlineStr">
        <is>
          <t>GEFORCE RTX 5050</t>
        </is>
      </c>
      <c r="I28201" t="inlineStr">
        <is>
          <t>8GB</t>
        </is>
      </c>
    </row>
    <row r="28202">
      <c r="A28202" t="inlineStr">
        <is>
          <t>GearVN</t>
        </is>
      </c>
      <c r="B28202" t="inlineStr">
        <is>
          <t>Card màn hình Gigabyte GeForce RTX 5050 Windforce OC 8GB</t>
        </is>
      </c>
      <c r="C28202" t="n">
        <v>8690000</v>
      </c>
      <c r="D28202" t="n">
        <v>8390000</v>
      </c>
      <c r="E28202" t="inlineStr">
        <is>
          <t>https://gearvn.com/products/card-man-hinh-gigabyte-geforce-rtx-5050-windforce-oc-8gb</t>
        </is>
      </c>
      <c r="F28202" t="inlineStr">
        <is>
          <t>03/08/2026 09:03:11</t>
        </is>
      </c>
      <c r="G28202" t="inlineStr">
        <is>
          <t>Gigabyte</t>
        </is>
      </c>
      <c r="H28202" t="inlineStr">
        <is>
          <t>GEFORCE RTX 5050</t>
        </is>
      </c>
      <c r="I28202" t="inlineStr">
        <is>
          <t>8GB</t>
        </is>
      </c>
    </row>
    <row r="28203">
      <c r="A28203" t="inlineStr">
        <is>
          <t>GearVN</t>
        </is>
      </c>
      <c r="B28203" t="inlineStr">
        <is>
          <t>Card màn hình Gigabyte GeForce RTX 5050 Gaming OC 8GB</t>
        </is>
      </c>
      <c r="C28203" t="n">
        <v>9490000</v>
      </c>
      <c r="D28203" t="n">
        <v>8890000</v>
      </c>
      <c r="E28203" t="inlineStr">
        <is>
          <t>https://gearvn.com/products/card-man-hinh-gigabyte-geforce-rtx-5050-gaming-oc-8gb</t>
        </is>
      </c>
      <c r="F28203" t="inlineStr">
        <is>
          <t>03/08/2026 09:03:11</t>
        </is>
      </c>
      <c r="G28203" t="inlineStr">
        <is>
          <t>Gigabyte</t>
        </is>
      </c>
      <c r="H28203" t="inlineStr">
        <is>
          <t>GEFORCE RTX 5050</t>
        </is>
      </c>
      <c r="I28203" t="inlineStr">
        <is>
          <t>8GB</t>
        </is>
      </c>
    </row>
    <row r="28204">
      <c r="A28204" t="inlineStr">
        <is>
          <t>GearVN</t>
        </is>
      </c>
      <c r="B28204" t="inlineStr">
        <is>
          <t>Card màn hình MSI GeForce RTX 5050 Shadow 2X OC 8GB</t>
        </is>
      </c>
      <c r="C28204" t="n">
        <v>7890000</v>
      </c>
      <c r="D28204" t="n">
        <v>7490000</v>
      </c>
      <c r="E28204" t="inlineStr">
        <is>
          <t>https://gearvn.com/products/card-man-hinh-msi-geforce-rtx-5050-shadow-2x-oc-8gb</t>
        </is>
      </c>
      <c r="F28204" t="inlineStr">
        <is>
          <t>03/08/2026 09:03:11</t>
        </is>
      </c>
      <c r="G28204" t="inlineStr">
        <is>
          <t>MSI</t>
        </is>
      </c>
      <c r="H28204" t="inlineStr">
        <is>
          <t>GEFORCE RTX 5050</t>
        </is>
      </c>
      <c r="I28204" t="inlineStr">
        <is>
          <t>8GB</t>
        </is>
      </c>
    </row>
    <row r="28205">
      <c r="A28205" t="inlineStr">
        <is>
          <t>GearVN</t>
        </is>
      </c>
      <c r="B28205" t="inlineStr">
        <is>
          <t>Card màn hình MSI GeForce RTX 5050 Ventus 2X OC 8GB</t>
        </is>
      </c>
      <c r="C28205" t="n">
        <v>8590000</v>
      </c>
      <c r="D28205" t="n">
        <v>8390000</v>
      </c>
      <c r="E28205" t="inlineStr">
        <is>
          <t>https://gearvn.com/products/card-man-hinh-msi-geforce-rtx-5050-ventus-2x-oc-8gb</t>
        </is>
      </c>
      <c r="F28205" t="inlineStr">
        <is>
          <t>03/08/2026 09:03:11</t>
        </is>
      </c>
      <c r="G28205" t="inlineStr">
        <is>
          <t>MSI</t>
        </is>
      </c>
      <c r="H28205" t="inlineStr">
        <is>
          <t>GEFORCE RTX 5050</t>
        </is>
      </c>
      <c r="I28205" t="inlineStr">
        <is>
          <t>8GB</t>
        </is>
      </c>
    </row>
    <row r="28206">
      <c r="A28206" t="inlineStr">
        <is>
          <t>GearVN</t>
        </is>
      </c>
      <c r="B28206" t="inlineStr">
        <is>
          <t>Card màn hình MSI GeForce RTX 5050 Gaming OC 8GB</t>
        </is>
      </c>
      <c r="C28206" t="n">
        <v>8990000</v>
      </c>
      <c r="D28206" t="n">
        <v>8790000</v>
      </c>
      <c r="E28206" t="inlineStr">
        <is>
          <t>https://gearvn.com/products/card-man-hinh-msi-geforce-rtx-5050-gaming-oc-8gb</t>
        </is>
      </c>
      <c r="F28206" t="inlineStr">
        <is>
          <t>03/08/2026 09:03:11</t>
        </is>
      </c>
      <c r="G28206" t="inlineStr">
        <is>
          <t>MSI</t>
        </is>
      </c>
      <c r="H28206" t="inlineStr">
        <is>
          <t>GEFORCE RTX 5050</t>
        </is>
      </c>
      <c r="I28206" t="inlineStr">
        <is>
          <t>8GB</t>
        </is>
      </c>
    </row>
    <row r="28207">
      <c r="A28207" t="inlineStr">
        <is>
          <t>GearVN</t>
        </is>
      </c>
      <c r="B28207" t="inlineStr">
        <is>
          <t>Card màn hình MSI GeForce RTX 5060 Ventus 2X OC 8GB</t>
        </is>
      </c>
      <c r="C28207" t="n">
        <v>11990000</v>
      </c>
      <c r="D28207" t="n">
        <v>10990000</v>
      </c>
      <c r="E28207" t="inlineStr">
        <is>
          <t>https://gearvn.com/products/card-man-hinh-msi-geforce-rtx-5060-ventus-2x-oc-8gb</t>
        </is>
      </c>
      <c r="F28207" t="inlineStr">
        <is>
          <t>03/08/2026 09:03:11</t>
        </is>
      </c>
      <c r="G28207" t="inlineStr">
        <is>
          <t>MSI</t>
        </is>
      </c>
      <c r="H28207" t="inlineStr">
        <is>
          <t>GeForce RTX 5060</t>
        </is>
      </c>
      <c r="I28207" t="inlineStr">
        <is>
          <t>8GB</t>
        </is>
      </c>
    </row>
    <row r="28208">
      <c r="A28208" t="inlineStr">
        <is>
          <t>GearVN</t>
        </is>
      </c>
      <c r="B28208" t="inlineStr">
        <is>
          <t>Card màn hình MSI GeForce RTX 5060 Shadow 2X OC 8GB</t>
        </is>
      </c>
      <c r="C28208" t="n">
        <v>10490000</v>
      </c>
      <c r="D28208" t="n">
        <v>9890000</v>
      </c>
      <c r="E28208" t="inlineStr">
        <is>
          <t>https://gearvn.com/products/card-man-hinh-msi-geforce-rtx-5060-shadow-2x-oc-8gb</t>
        </is>
      </c>
      <c r="F28208" t="inlineStr">
        <is>
          <t>03/08/2026 09:03:11</t>
        </is>
      </c>
      <c r="G28208" t="inlineStr">
        <is>
          <t>MSI</t>
        </is>
      </c>
      <c r="H28208" t="inlineStr">
        <is>
          <t>GeForce RTX 5060</t>
        </is>
      </c>
      <c r="I28208" t="inlineStr">
        <is>
          <t>8GB</t>
        </is>
      </c>
    </row>
    <row r="28209">
      <c r="A28209" t="inlineStr">
        <is>
          <t>GearVN</t>
        </is>
      </c>
      <c r="B28209" t="inlineStr">
        <is>
          <t>Card màn hình Zotac GeForce RTX 5060 Twin Edge OC 8GB</t>
        </is>
      </c>
      <c r="C28209" t="n">
        <v>12490000</v>
      </c>
      <c r="D28209" t="n">
        <v>11490000</v>
      </c>
      <c r="E28209" t="inlineStr">
        <is>
          <t>https://gearvn.com/products/card-man-hinh-zotac-geforce-rtx-5060-twin-edge-oc-8gb</t>
        </is>
      </c>
      <c r="F28209" t="inlineStr">
        <is>
          <t>03/08/2026 09:03:11</t>
        </is>
      </c>
      <c r="G28209" t="inlineStr">
        <is>
          <t>ZOTAC</t>
        </is>
      </c>
      <c r="H28209" t="inlineStr">
        <is>
          <t>GeForce RTX 5060</t>
        </is>
      </c>
      <c r="I28209" t="inlineStr">
        <is>
          <t>8GB</t>
        </is>
      </c>
    </row>
    <row r="28210">
      <c r="A28210" t="inlineStr">
        <is>
          <t>GearVN</t>
        </is>
      </c>
      <c r="B28210" t="inlineStr">
        <is>
          <t>Card màn hình ASUS Dual GeForce RTX 5070 12GB GDDR7 OC Edition</t>
        </is>
      </c>
      <c r="C28210" t="n">
        <v>20490000</v>
      </c>
      <c r="D28210" t="n">
        <v>19990000</v>
      </c>
      <c r="E28210" t="inlineStr">
        <is>
          <t>https://gearvn.com/products/card-man-hinh-asus-dual-geforce-rtx-5070-12gb-gddr7-oc-edition</t>
        </is>
      </c>
      <c r="F28210" t="inlineStr">
        <is>
          <t>03/08/2026 09:03:11</t>
        </is>
      </c>
      <c r="G28210" t="inlineStr">
        <is>
          <t>ASUS</t>
        </is>
      </c>
      <c r="H28210" t="inlineStr">
        <is>
          <t>GeForce RTX 5070</t>
        </is>
      </c>
      <c r="I28210" t="inlineStr">
        <is>
          <t>12GB</t>
        </is>
      </c>
    </row>
    <row r="28211">
      <c r="A28211" t="inlineStr">
        <is>
          <t>GearVN</t>
        </is>
      </c>
      <c r="B28211" t="inlineStr">
        <is>
          <t>Card màn hình MSI GeForce RTX 5070 Ti 16G GAMING TRIO OC White</t>
        </is>
      </c>
      <c r="C28211" t="n">
        <v>33990000</v>
      </c>
      <c r="D28211" t="n">
        <v>32490000</v>
      </c>
      <c r="E28211" t="inlineStr">
        <is>
          <t>https://gearvn.com/products/card-man-hinh-msi-geforce-rtx-5070-ti-16g-gaming-trio-oc-white</t>
        </is>
      </c>
      <c r="F28211" t="inlineStr">
        <is>
          <t>03/08/2026 09:03:11</t>
        </is>
      </c>
      <c r="G28211" t="inlineStr">
        <is>
          <t>MSI</t>
        </is>
      </c>
      <c r="H28211" t="inlineStr">
        <is>
          <t>GeForce RTX 5070 Ti</t>
        </is>
      </c>
      <c r="I28211" t="inlineStr">
        <is>
          <t>16GB</t>
        </is>
      </c>
    </row>
    <row r="28212">
      <c r="A28212" t="inlineStr">
        <is>
          <t>GearVN</t>
        </is>
      </c>
      <c r="B28212" t="inlineStr">
        <is>
          <t>Card màn hình MSI GeForce RTX 5060 Ventus 2X OC White 8GB</t>
        </is>
      </c>
      <c r="C28212" t="n">
        <v>11990000</v>
      </c>
      <c r="D28212" t="n">
        <v>11490000</v>
      </c>
      <c r="E28212" t="inlineStr">
        <is>
          <t>https://gearvn.com/products/card-man-hinh-msi-geforce-rtx-5060-ventus-2x-oc-white-8gb</t>
        </is>
      </c>
      <c r="F28212" t="inlineStr">
        <is>
          <t>03/08/2026 09:03:11</t>
        </is>
      </c>
      <c r="G28212" t="inlineStr">
        <is>
          <t>MSI</t>
        </is>
      </c>
      <c r="H28212" t="inlineStr">
        <is>
          <t>GeForce RTX 5060</t>
        </is>
      </c>
      <c r="I28212" t="inlineStr">
        <is>
          <t>8GB</t>
        </is>
      </c>
    </row>
    <row r="28213">
      <c r="A28213" t="inlineStr">
        <is>
          <t>GearVN</t>
        </is>
      </c>
      <c r="B28213" t="inlineStr">
        <is>
          <t>Card màn hình MSI GeForce RTX 5060 Gaming Trio OC 8GB</t>
        </is>
      </c>
      <c r="C28213" t="n">
        <v>13490000</v>
      </c>
      <c r="D28213" t="n">
        <v>12990000</v>
      </c>
      <c r="E28213" t="inlineStr">
        <is>
          <t>https://gearvn.com/products/card-man-hinh-msi-geforce-rtx-5060-gaming-trio-oc-8gb</t>
        </is>
      </c>
      <c r="F28213" t="inlineStr">
        <is>
          <t>03/08/2026 09:03:11</t>
        </is>
      </c>
      <c r="G28213" t="inlineStr">
        <is>
          <t>MSI</t>
        </is>
      </c>
      <c r="H28213" t="inlineStr">
        <is>
          <t>GeForce RTX 5060</t>
        </is>
      </c>
      <c r="I28213" t="inlineStr">
        <is>
          <t>8GB</t>
        </is>
      </c>
    </row>
    <row r="28214">
      <c r="A28214" t="inlineStr">
        <is>
          <t>GearVN</t>
        </is>
      </c>
      <c r="B28214" t="inlineStr">
        <is>
          <t>Card màn hình MSI GeForce RTX 5060 Gaming Trio OC White 8GB</t>
        </is>
      </c>
      <c r="C28214" t="n">
        <v>13990000</v>
      </c>
      <c r="D28214" t="n">
        <v>12990000</v>
      </c>
      <c r="E28214" t="inlineStr">
        <is>
          <t>https://gearvn.com/products/card-man-hinh-msi-geforce-rtx-5060-gaming-trio-oc-white-8gb</t>
        </is>
      </c>
      <c r="F28214" t="inlineStr">
        <is>
          <t>03/08/2026 09:03:11</t>
        </is>
      </c>
      <c r="G28214" t="inlineStr">
        <is>
          <t>MSI</t>
        </is>
      </c>
      <c r="H28214" t="inlineStr">
        <is>
          <t>GeForce RTX 5060</t>
        </is>
      </c>
      <c r="I28214" t="inlineStr">
        <is>
          <t>8GB</t>
        </is>
      </c>
    </row>
    <row r="28215">
      <c r="A28215" t="inlineStr">
        <is>
          <t>GearVN</t>
        </is>
      </c>
      <c r="B28215" t="inlineStr">
        <is>
          <t>Card màn hình MSI GeForce RTX 5060 Ti Ventus 2X Plus 8GB</t>
        </is>
      </c>
      <c r="C28215" t="n">
        <v>14990000</v>
      </c>
      <c r="D28215" t="n">
        <v>12990000</v>
      </c>
      <c r="E28215" t="inlineStr">
        <is>
          <t>https://gearvn.com/products/card-man-hinh-msi-geforce-rtx-5060-ti-ventus-2x-plus-8gb</t>
        </is>
      </c>
      <c r="F28215" t="inlineStr">
        <is>
          <t>03/08/2026 09:03:11</t>
        </is>
      </c>
      <c r="G28215" t="inlineStr">
        <is>
          <t>MSI</t>
        </is>
      </c>
      <c r="H28215" t="inlineStr">
        <is>
          <t>GeForce RTX 5060 Ti</t>
        </is>
      </c>
      <c r="I28215" t="inlineStr">
        <is>
          <t>8GB</t>
        </is>
      </c>
    </row>
    <row r="28216">
      <c r="A28216" t="inlineStr">
        <is>
          <t>GearVN</t>
        </is>
      </c>
      <c r="B28216" t="inlineStr">
        <is>
          <t>Card màn hình Gigabyte GeForce RTX 5060  Eagle OC 8GB</t>
        </is>
      </c>
      <c r="C28216" t="n">
        <v>11390000</v>
      </c>
      <c r="D28216" t="n">
        <v>10890000</v>
      </c>
      <c r="E28216" t="inlineStr">
        <is>
          <t>https://gearvn.com/products/card-man-hinh-gigabyte-geforce-rtx-5060-eagle-oc-8gb</t>
        </is>
      </c>
      <c r="F28216" t="inlineStr">
        <is>
          <t>03/08/2026 09:03:11</t>
        </is>
      </c>
      <c r="G28216" t="inlineStr">
        <is>
          <t>Gigabyte</t>
        </is>
      </c>
      <c r="H28216" t="inlineStr">
        <is>
          <t>GeForce RTX 5060</t>
        </is>
      </c>
      <c r="I28216" t="inlineStr">
        <is>
          <t>8GB</t>
        </is>
      </c>
    </row>
    <row r="28217">
      <c r="A28217" t="inlineStr">
        <is>
          <t>GearVN</t>
        </is>
      </c>
      <c r="B28217" t="inlineStr">
        <is>
          <t>Card màn hình Gigabyte GeForce RTX 5060  Eagle Ice OC 8GB</t>
        </is>
      </c>
      <c r="C28217" t="n">
        <v>11690000</v>
      </c>
      <c r="D28217" t="n">
        <v>9990000</v>
      </c>
      <c r="E28217" t="inlineStr">
        <is>
          <t>https://gearvn.com/products/card-man-hinh-gigabyte-geforce-rtx-5060-eagle-ice-oc-8gb</t>
        </is>
      </c>
      <c r="F28217" t="inlineStr">
        <is>
          <t>03/08/2026 09:03:11</t>
        </is>
      </c>
      <c r="G28217" t="inlineStr">
        <is>
          <t>Gigabyte</t>
        </is>
      </c>
      <c r="H28217" t="inlineStr">
        <is>
          <t>GeForce RTX 5060</t>
        </is>
      </c>
      <c r="I28217" t="inlineStr">
        <is>
          <t>8GB</t>
        </is>
      </c>
    </row>
    <row r="28218">
      <c r="A28218" t="inlineStr">
        <is>
          <t>GearVN</t>
        </is>
      </c>
      <c r="B28218" t="inlineStr">
        <is>
          <t>Card màn hình Gigabyte GeForce RTX 5060  Windforce 8GB</t>
        </is>
      </c>
      <c r="C28218" t="n">
        <v>9990000</v>
      </c>
      <c r="D28218" t="n">
        <v>9990000</v>
      </c>
      <c r="E28218" t="inlineStr">
        <is>
          <t>https://gearvn.com/products/card-man-hinh-gigabyte-geforce-rtx-5060-windforce-8gb</t>
        </is>
      </c>
      <c r="F28218" t="inlineStr">
        <is>
          <t>03/08/2026 09:03:11</t>
        </is>
      </c>
      <c r="G28218" t="inlineStr">
        <is>
          <t>Gigabyte</t>
        </is>
      </c>
      <c r="H28218" t="inlineStr">
        <is>
          <t>GeForce RTX 5060</t>
        </is>
      </c>
      <c r="I28218" t="inlineStr">
        <is>
          <t>8GB</t>
        </is>
      </c>
    </row>
    <row r="28219">
      <c r="A28219" t="inlineStr">
        <is>
          <t>GearVN</t>
        </is>
      </c>
      <c r="B28219" t="inlineStr">
        <is>
          <t>Card màn hình Gigabyte GeForce RTX 5060  Windforce OC 8GB</t>
        </is>
      </c>
      <c r="C28219" t="n">
        <v>10990000</v>
      </c>
      <c r="D28219" t="n">
        <v>10490000</v>
      </c>
      <c r="E28219" t="inlineStr">
        <is>
          <t>https://gearvn.com/products/card-man-hinh-gigabyte-geforce-rtx-5060-windforce-oc-8gb</t>
        </is>
      </c>
      <c r="F28219" t="inlineStr">
        <is>
          <t>03/08/2026 09:03:11</t>
        </is>
      </c>
      <c r="G28219" t="inlineStr">
        <is>
          <t>Gigabyte</t>
        </is>
      </c>
      <c r="H28219" t="inlineStr">
        <is>
          <t>GeForce RTX 5060</t>
        </is>
      </c>
      <c r="I28219" t="inlineStr">
        <is>
          <t>8GB</t>
        </is>
      </c>
    </row>
    <row r="28220">
      <c r="A28220" t="inlineStr">
        <is>
          <t>GearVN</t>
        </is>
      </c>
      <c r="B28220" t="inlineStr">
        <is>
          <t>Card màn hình Asus GeForce RTX 5060 Prime OC 8GB</t>
        </is>
      </c>
      <c r="C28220" t="n">
        <v>11290000</v>
      </c>
      <c r="D28220" t="n">
        <v>10690000</v>
      </c>
      <c r="E28220" t="inlineStr">
        <is>
          <t>https://gearvn.com/products/card-man-hinh-asus-geforce-rtx-5060-prime-oc-8gb</t>
        </is>
      </c>
      <c r="F28220" t="inlineStr">
        <is>
          <t>03/08/2026 09:03:11</t>
        </is>
      </c>
      <c r="G28220" t="inlineStr">
        <is>
          <t>ASUS</t>
        </is>
      </c>
      <c r="H28220" t="inlineStr">
        <is>
          <t>GeForce RTX 5060</t>
        </is>
      </c>
      <c r="I28220" t="inlineStr">
        <is>
          <t>8GB</t>
        </is>
      </c>
    </row>
    <row r="28221">
      <c r="A28221" t="inlineStr">
        <is>
          <t>GearVN</t>
        </is>
      </c>
      <c r="B28221" t="inlineStr">
        <is>
          <t>Card màn hình Asus GeForce RTX 5060 TUF Gaming OC 8GB</t>
        </is>
      </c>
      <c r="C28221" t="n">
        <v>12490000</v>
      </c>
      <c r="D28221" t="n">
        <v>11890000</v>
      </c>
      <c r="E28221" t="inlineStr">
        <is>
          <t>https://gearvn.com/products/card-man-hinh-asus-geforce-rtx-5060-tuf-gaming-oc-8gb</t>
        </is>
      </c>
      <c r="F28221" t="inlineStr">
        <is>
          <t>03/08/2026 09:03:11</t>
        </is>
      </c>
      <c r="G28221" t="inlineStr">
        <is>
          <t>ASUS</t>
        </is>
      </c>
      <c r="H28221" t="inlineStr">
        <is>
          <t>GeForce RTX 5060</t>
        </is>
      </c>
      <c r="I28221" t="inlineStr">
        <is>
          <t>8GB</t>
        </is>
      </c>
    </row>
    <row r="28222">
      <c r="A28222" t="inlineStr">
        <is>
          <t>GearVN</t>
        </is>
      </c>
      <c r="B28222" t="inlineStr">
        <is>
          <t>Card màn hình Gigabyte GeForce RTX 5060 Ti Windforce OC 8GB</t>
        </is>
      </c>
      <c r="C28222" t="n">
        <v>14990000</v>
      </c>
      <c r="D28222" t="n">
        <v>12990000</v>
      </c>
      <c r="E28222" t="inlineStr">
        <is>
          <t>https://gearvn.com/products/card-man-hinh-gigabyte-geforce-rtx-5060-ti-windforce-oc-8gb</t>
        </is>
      </c>
      <c r="F28222" t="inlineStr">
        <is>
          <t>03/08/2026 09:03:11</t>
        </is>
      </c>
      <c r="G28222" t="inlineStr">
        <is>
          <t>Gigabyte</t>
        </is>
      </c>
      <c r="H28222" t="inlineStr">
        <is>
          <t>GeForce RTX 5060 Ti</t>
        </is>
      </c>
      <c r="I28222" t="inlineStr">
        <is>
          <t>8GB</t>
        </is>
      </c>
    </row>
    <row r="28223">
      <c r="A28223" t="inlineStr">
        <is>
          <t>GearVN</t>
        </is>
      </c>
      <c r="B28223" t="inlineStr">
        <is>
          <t>Card màn hình MSI GeForce RTX 5070 12G SHADOW 3X OC</t>
        </is>
      </c>
      <c r="C28223" t="n">
        <v>23990000</v>
      </c>
      <c r="D28223" t="n">
        <v>22990000</v>
      </c>
      <c r="E28223" t="inlineStr">
        <is>
          <t>https://gearvn.com/products/card-man-hinh-msi-geforce-rtx-5070-12g-shadow-3x-oc</t>
        </is>
      </c>
      <c r="F28223" t="inlineStr">
        <is>
          <t>03/08/2026 09:03:11</t>
        </is>
      </c>
      <c r="G28223" t="inlineStr">
        <is>
          <t>MSI</t>
        </is>
      </c>
      <c r="H28223" t="inlineStr">
        <is>
          <t>GeForce RTX 5070</t>
        </is>
      </c>
      <c r="I28223" t="inlineStr">
        <is>
          <t>12GB</t>
        </is>
      </c>
    </row>
    <row r="28224">
      <c r="A28224" t="inlineStr">
        <is>
          <t>GearVN</t>
        </is>
      </c>
      <c r="B28224" t="inlineStr">
        <is>
          <t>Card màn hình MSI GeForce RTX 5070 Ti 16GB Shadow 3X OC</t>
        </is>
      </c>
      <c r="C28224" t="n">
        <v>32990000</v>
      </c>
      <c r="D28224" t="n">
        <v>31990000</v>
      </c>
      <c r="E28224" t="inlineStr">
        <is>
          <t>https://gearvn.com/products/card-man-hinh-msi-geforce-rtx-5070-ti-16gb-shadow-3x-oc</t>
        </is>
      </c>
      <c r="F28224" t="inlineStr">
        <is>
          <t>03/08/2026 09:03:11</t>
        </is>
      </c>
      <c r="G28224" t="inlineStr">
        <is>
          <t>MSI</t>
        </is>
      </c>
      <c r="H28224" t="inlineStr">
        <is>
          <t>GeForce RTX 5070 Ti</t>
        </is>
      </c>
      <c r="I28224" t="inlineStr">
        <is>
          <t>16GB</t>
        </is>
      </c>
    </row>
    <row r="28225">
      <c r="A28225" t="inlineStr">
        <is>
          <t>GearVN</t>
        </is>
      </c>
      <c r="B28225" t="inlineStr">
        <is>
          <t>Card màn hình MSI GeForce RTX 5060 Ti Ventus 3X OC 16GB</t>
        </is>
      </c>
      <c r="C28225" t="n">
        <v>16790000</v>
      </c>
      <c r="D28225" t="n">
        <v>16390000</v>
      </c>
      <c r="E28225" t="inlineStr">
        <is>
          <t>https://gearvn.com/products/card-man-hinh-msi-geforce-rtx-5060-ti-ventus-3x-oc-16gb</t>
        </is>
      </c>
      <c r="F28225" t="inlineStr">
        <is>
          <t>03/08/2026 09:03:11</t>
        </is>
      </c>
      <c r="G28225" t="inlineStr">
        <is>
          <t>MSI</t>
        </is>
      </c>
      <c r="H28225" t="inlineStr">
        <is>
          <t>GeForce RTX 5060 Ti</t>
        </is>
      </c>
      <c r="I28225" t="inlineStr">
        <is>
          <t>16GB</t>
        </is>
      </c>
    </row>
    <row r="28226">
      <c r="A28226" t="inlineStr">
        <is>
          <t>GearVN</t>
        </is>
      </c>
      <c r="B28226" t="inlineStr">
        <is>
          <t>Card màn hình MSI GeForce RTX 5060 Ti Ventus 2X Plus 16GB</t>
        </is>
      </c>
      <c r="C28226" t="n">
        <v>15990000</v>
      </c>
      <c r="D28226" t="n">
        <v>14990000</v>
      </c>
      <c r="E28226" t="inlineStr">
        <is>
          <t>https://gearvn.com/products/card-man-hinh-msi-geforce-rtx-5060-ti-ventus-2x-plus-16gb</t>
        </is>
      </c>
      <c r="F28226" t="inlineStr">
        <is>
          <t>03/08/2026 09:03:11</t>
        </is>
      </c>
      <c r="G28226" t="inlineStr">
        <is>
          <t>MSI</t>
        </is>
      </c>
      <c r="H28226" t="inlineStr">
        <is>
          <t>GeForce RTX 5060 Ti</t>
        </is>
      </c>
      <c r="I28226" t="inlineStr">
        <is>
          <t>16GB</t>
        </is>
      </c>
    </row>
    <row r="28227">
      <c r="A28227" t="inlineStr">
        <is>
          <t>GearVN</t>
        </is>
      </c>
      <c r="B28227" t="inlineStr">
        <is>
          <t>Card màn hình MSI GeForce RTX 5060 Ti Ventus 2X OC Plus 8GB</t>
        </is>
      </c>
      <c r="C28227" t="n">
        <v>14390000</v>
      </c>
      <c r="D28227" t="n">
        <v>12990000</v>
      </c>
      <c r="E28227" t="inlineStr">
        <is>
          <t>https://gearvn.com/products/card-man-hinh-msi-geforce-rtx-5060-ti-ventus-2x-oc-plus-8gb</t>
        </is>
      </c>
      <c r="F28227" t="inlineStr">
        <is>
          <t>03/08/2026 09:03:11</t>
        </is>
      </c>
      <c r="G28227" t="inlineStr">
        <is>
          <t>MSI</t>
        </is>
      </c>
      <c r="H28227" t="inlineStr">
        <is>
          <t>GeForce RTX 5060 Ti</t>
        </is>
      </c>
      <c r="I28227" t="inlineStr">
        <is>
          <t>8GB</t>
        </is>
      </c>
    </row>
    <row r="28228">
      <c r="A28228" t="inlineStr">
        <is>
          <t>GearVN</t>
        </is>
      </c>
      <c r="B28228" t="inlineStr">
        <is>
          <t>Card màn hình MSI GeForce RTX 5060 Ti Vanguard SOC 16GB</t>
        </is>
      </c>
      <c r="C28228" t="n">
        <v>19290000</v>
      </c>
      <c r="D28228" t="n">
        <v>18690000</v>
      </c>
      <c r="E28228" t="inlineStr">
        <is>
          <t>https://gearvn.com/products/card-man-hinh-msi-geforce-rtx-5060-ti-vanguard-soc-16gb</t>
        </is>
      </c>
      <c r="F28228" t="inlineStr">
        <is>
          <t>03/08/2026 09:03:11</t>
        </is>
      </c>
      <c r="G28228" t="inlineStr">
        <is>
          <t>MSI</t>
        </is>
      </c>
      <c r="H28228" t="inlineStr">
        <is>
          <t>GeForce RTX 5060 Ti</t>
        </is>
      </c>
      <c r="I28228" t="inlineStr">
        <is>
          <t>16GB</t>
        </is>
      </c>
    </row>
    <row r="28229">
      <c r="A28229" t="inlineStr">
        <is>
          <t>GearVN</t>
        </is>
      </c>
      <c r="B28229" t="inlineStr">
        <is>
          <t>Card màn hình MSI GeForce RTX 5060 Ti Shadow 2X OC 8GB</t>
        </is>
      </c>
      <c r="C28229" t="n">
        <v>13290000</v>
      </c>
      <c r="D28229" t="n">
        <v>12990000</v>
      </c>
      <c r="E28229" t="inlineStr">
        <is>
          <t>https://gearvn.com/products/card-man-hinh-msi-geforce-rtx-5060-ti-shadow-2x-oc-8gb</t>
        </is>
      </c>
      <c r="F28229" t="inlineStr">
        <is>
          <t>03/08/2026 09:03:11</t>
        </is>
      </c>
      <c r="G28229" t="inlineStr">
        <is>
          <t>MSI</t>
        </is>
      </c>
      <c r="H28229" t="inlineStr">
        <is>
          <t>GeForce RTX 5060 Ti</t>
        </is>
      </c>
      <c r="I28229" t="inlineStr">
        <is>
          <t>8GB</t>
        </is>
      </c>
    </row>
    <row r="28230">
      <c r="A28230" t="inlineStr">
        <is>
          <t>GearVN</t>
        </is>
      </c>
      <c r="B28230" t="inlineStr">
        <is>
          <t>Card màn hình MSI GeForce RTX 5060 Ti Inspire 2X OC 16GB</t>
        </is>
      </c>
      <c r="C28230" t="n">
        <v>16990000</v>
      </c>
      <c r="D28230" t="n">
        <v>16290000</v>
      </c>
      <c r="E28230" t="inlineStr">
        <is>
          <t>https://gearvn.com/products/card-man-hinh-msi-geforce-rtx-5060-ti-inspire-2x-oc-16gb</t>
        </is>
      </c>
      <c r="F28230" t="inlineStr">
        <is>
          <t>03/08/2026 09:03:11</t>
        </is>
      </c>
      <c r="G28230" t="inlineStr">
        <is>
          <t>MSI</t>
        </is>
      </c>
      <c r="H28230" t="inlineStr">
        <is>
          <t>GeForce RTX 5060 Ti</t>
        </is>
      </c>
      <c r="I28230" t="inlineStr">
        <is>
          <t>16GB</t>
        </is>
      </c>
    </row>
    <row r="28231">
      <c r="A28231" t="inlineStr">
        <is>
          <t>GearVN</t>
        </is>
      </c>
      <c r="B28231" t="inlineStr">
        <is>
          <t>Card màn hình MSI GeForce RTX 5060 Ti Gaming Trio OC 16GB White</t>
        </is>
      </c>
      <c r="C28231" t="n">
        <v>18290000</v>
      </c>
      <c r="D28231" t="n">
        <v>17690000</v>
      </c>
      <c r="E28231" t="inlineStr">
        <is>
          <t>https://gearvn.com/products/card-man-hinh-msi-geforce-rtx-5060-ti-gaming-trio-oc-16gb-white</t>
        </is>
      </c>
      <c r="F28231" t="inlineStr">
        <is>
          <t>03/08/2026 09:03:11</t>
        </is>
      </c>
      <c r="G28231" t="inlineStr">
        <is>
          <t>MSI</t>
        </is>
      </c>
      <c r="H28231" t="inlineStr">
        <is>
          <t>GeForce RTX 5060 Ti</t>
        </is>
      </c>
      <c r="I28231" t="inlineStr">
        <is>
          <t>16GB</t>
        </is>
      </c>
    </row>
    <row r="28232">
      <c r="A28232" t="inlineStr">
        <is>
          <t>GearVN</t>
        </is>
      </c>
      <c r="B28232" t="inlineStr">
        <is>
          <t>Card màn hình MSI GeForce RTX 5060 Ti Gaming Trio OC 16GB</t>
        </is>
      </c>
      <c r="C28232" t="n">
        <v>17890000</v>
      </c>
      <c r="D28232" t="n">
        <v>17390000</v>
      </c>
      <c r="E28232" t="inlineStr">
        <is>
          <t>https://gearvn.com/products/card-man-hinh-msi-geforce-rtx-5060-ti-gaming-trio-oc-16gb</t>
        </is>
      </c>
      <c r="F28232" t="inlineStr">
        <is>
          <t>03/08/2026 09:03:11</t>
        </is>
      </c>
      <c r="G28232" t="inlineStr">
        <is>
          <t>MSI</t>
        </is>
      </c>
      <c r="H28232" t="inlineStr">
        <is>
          <t>GeForce RTX 5060 Ti</t>
        </is>
      </c>
      <c r="I28232" t="inlineStr">
        <is>
          <t>16GB</t>
        </is>
      </c>
    </row>
    <row r="28233">
      <c r="A28233" t="inlineStr">
        <is>
          <t>GearVN</t>
        </is>
      </c>
      <c r="B28233" t="inlineStr">
        <is>
          <t>Card màn hình MSI GeForce RTX 5060 Ti Gaming OC 8GB</t>
        </is>
      </c>
      <c r="C28233" t="n">
        <v>15290000</v>
      </c>
      <c r="D28233" t="n">
        <v>14890000</v>
      </c>
      <c r="E28233" t="inlineStr">
        <is>
          <t>https://gearvn.com/products/card-man-hinh-msi-geforce-rtx-5060-ti-gaming-oc-8gb</t>
        </is>
      </c>
      <c r="F28233" t="inlineStr">
        <is>
          <t>03/08/2026 09:03:11</t>
        </is>
      </c>
      <c r="G28233" t="inlineStr">
        <is>
          <t>MSI</t>
        </is>
      </c>
      <c r="H28233" t="inlineStr">
        <is>
          <t>GeForce RTX 5060 Ti</t>
        </is>
      </c>
      <c r="I28233" t="inlineStr">
        <is>
          <t>8GB</t>
        </is>
      </c>
    </row>
    <row r="28234">
      <c r="A28234" t="inlineStr">
        <is>
          <t>GearVN</t>
        </is>
      </c>
      <c r="B28234" t="inlineStr">
        <is>
          <t>Card màn hình MSI GeForce RTX 5060 Ti Gaming OC 16GB</t>
        </is>
      </c>
      <c r="C28234" t="n">
        <v>17590000</v>
      </c>
      <c r="D28234" t="n">
        <v>16890000</v>
      </c>
      <c r="E28234" t="inlineStr">
        <is>
          <t>https://gearvn.com/products/card-man-hinh-msi-geforce-rtx-5060-ti-gaming-oc-16gb</t>
        </is>
      </c>
      <c r="F28234" t="inlineStr">
        <is>
          <t>03/08/2026 09:03:11</t>
        </is>
      </c>
      <c r="G28234" t="inlineStr">
        <is>
          <t>MSI</t>
        </is>
      </c>
      <c r="H28234" t="inlineStr">
        <is>
          <t>GeForce RTX 5060 Ti</t>
        </is>
      </c>
      <c r="I28234" t="inlineStr">
        <is>
          <t>16GB</t>
        </is>
      </c>
    </row>
    <row r="28235">
      <c r="A28235" t="inlineStr">
        <is>
          <t>GearVN</t>
        </is>
      </c>
      <c r="B28235" t="inlineStr">
        <is>
          <t>Card màn hình Asus GeForce RTX 5060 Ti DUAL OC 8GB</t>
        </is>
      </c>
      <c r="C28235" t="n">
        <v>14990000</v>
      </c>
      <c r="D28235" t="n">
        <v>14290000</v>
      </c>
      <c r="E28235" t="inlineStr">
        <is>
          <t>https://gearvn.com/products/card-man-hinh-asus-geforce-rtx-5060-ti-dual-oc-8gb</t>
        </is>
      </c>
      <c r="F28235" t="inlineStr">
        <is>
          <t>03/08/2026 09:03:11</t>
        </is>
      </c>
      <c r="G28235" t="inlineStr">
        <is>
          <t>ASUS</t>
        </is>
      </c>
      <c r="H28235" t="inlineStr">
        <is>
          <t>GeForce RTX 5060 Ti</t>
        </is>
      </c>
      <c r="I28235" t="inlineStr">
        <is>
          <t>8GB</t>
        </is>
      </c>
    </row>
    <row r="28236">
      <c r="A28236" t="inlineStr">
        <is>
          <t>GearVN</t>
        </is>
      </c>
      <c r="B28236" t="inlineStr">
        <is>
          <t>Card màn hình Asus GeForce RTX 5060 Ti Prime 8GB</t>
        </is>
      </c>
      <c r="C28236" t="n">
        <v>15190000</v>
      </c>
      <c r="D28236" t="n">
        <v>14990000</v>
      </c>
      <c r="E28236" t="inlineStr">
        <is>
          <t>https://gearvn.com/products/card-man-hinh-asus-geforce-rtx-5060-ti-prime-8gb</t>
        </is>
      </c>
      <c r="F28236" t="inlineStr">
        <is>
          <t>03/08/2026 09:03:11</t>
        </is>
      </c>
      <c r="G28236" t="inlineStr">
        <is>
          <t>ASUS</t>
        </is>
      </c>
      <c r="H28236" t="inlineStr">
        <is>
          <t>GeForce RTX 5060 Ti</t>
        </is>
      </c>
      <c r="I28236" t="inlineStr">
        <is>
          <t>8GB</t>
        </is>
      </c>
    </row>
    <row r="28237">
      <c r="A28237" t="inlineStr">
        <is>
          <t>GearVN</t>
        </is>
      </c>
      <c r="B28237" t="inlineStr">
        <is>
          <t>Card màn hình Asus GeForce RTX 5060 Ti Prime OC 8GB</t>
        </is>
      </c>
      <c r="C28237" t="n">
        <v>15490000</v>
      </c>
      <c r="D28237" t="n">
        <v>15390000</v>
      </c>
      <c r="E28237" t="inlineStr">
        <is>
          <t>https://gearvn.com/products/card-man-hinh-asus-geforce-rtx-5060-ti-prime-oc-8gb</t>
        </is>
      </c>
      <c r="F28237" t="inlineStr">
        <is>
          <t>03/08/2026 09:03:11</t>
        </is>
      </c>
      <c r="G28237" t="inlineStr">
        <is>
          <t>ASUS</t>
        </is>
      </c>
      <c r="H28237" t="inlineStr">
        <is>
          <t>GeForce RTX 5060 Ti</t>
        </is>
      </c>
      <c r="I28237" t="inlineStr">
        <is>
          <t>8GB</t>
        </is>
      </c>
    </row>
    <row r="28238">
      <c r="A28238" t="inlineStr">
        <is>
          <t>GearVN</t>
        </is>
      </c>
      <c r="B28238" t="inlineStr">
        <is>
          <t>Card màn hình Asus GeForce RTX 5060 Ti TUF Gaming OC 8GB</t>
        </is>
      </c>
      <c r="C28238" t="n">
        <v>16990000</v>
      </c>
      <c r="D28238" t="n">
        <v>16990000</v>
      </c>
      <c r="E28238" t="inlineStr">
        <is>
          <t>https://gearvn.com/products/card-man-hinh-asus-geforce-rtx-5060-ti-tuf-gaming-oc-8gb</t>
        </is>
      </c>
      <c r="F28238" t="inlineStr">
        <is>
          <t>03/08/2026 09:03:11</t>
        </is>
      </c>
      <c r="G28238" t="inlineStr">
        <is>
          <t>ASUS</t>
        </is>
      </c>
      <c r="H28238" t="inlineStr">
        <is>
          <t>GeForce RTX 5060 Ti</t>
        </is>
      </c>
      <c r="I28238" t="inlineStr">
        <is>
          <t>8GB</t>
        </is>
      </c>
    </row>
    <row r="28239">
      <c r="A28239" t="inlineStr">
        <is>
          <t>GearVN</t>
        </is>
      </c>
      <c r="B28239" t="inlineStr">
        <is>
          <t>Card màn hình Asus GeForce RTX 5060 Ti DUAL OC 16GB</t>
        </is>
      </c>
      <c r="C28239" t="n">
        <v>21490000</v>
      </c>
      <c r="D28239" t="n">
        <v>19990000</v>
      </c>
      <c r="E28239" t="inlineStr">
        <is>
          <t>https://gearvn.com/products/card-man-hinh-asus-geforce-rtx-5060-ti-dual-oc-16gb</t>
        </is>
      </c>
      <c r="F28239" t="inlineStr">
        <is>
          <t>03/08/2026 09:03:11</t>
        </is>
      </c>
      <c r="G28239" t="inlineStr">
        <is>
          <t>ASUS</t>
        </is>
      </c>
      <c r="H28239" t="inlineStr">
        <is>
          <t>GeForce RTX 5060 Ti</t>
        </is>
      </c>
      <c r="I28239" t="inlineStr">
        <is>
          <t>16GB</t>
        </is>
      </c>
    </row>
    <row r="28240">
      <c r="A28240" t="inlineStr">
        <is>
          <t>GearVN</t>
        </is>
      </c>
      <c r="B28240" t="inlineStr">
        <is>
          <t>Card màn hình Asus GeForce RTX 5060 Ti Prime 16GB</t>
        </is>
      </c>
      <c r="C28240" t="n">
        <v>18990000</v>
      </c>
      <c r="D28240" t="n">
        <v>18990000</v>
      </c>
      <c r="E28240" t="inlineStr">
        <is>
          <t>https://gearvn.com/products/card-man-hinh-asus-geforce-rtx-5060-ti-prime-16gb</t>
        </is>
      </c>
      <c r="F28240" t="inlineStr">
        <is>
          <t>03/08/2026 09:03:11</t>
        </is>
      </c>
      <c r="G28240" t="inlineStr">
        <is>
          <t>ASUS</t>
        </is>
      </c>
      <c r="H28240" t="inlineStr">
        <is>
          <t>GeForce RTX 5060 Ti</t>
        </is>
      </c>
      <c r="I28240" t="inlineStr">
        <is>
          <t>16GB</t>
        </is>
      </c>
    </row>
    <row r="28241">
      <c r="A28241" t="inlineStr">
        <is>
          <t>GearVN</t>
        </is>
      </c>
      <c r="B28241" t="inlineStr">
        <is>
          <t>Card màn hình Asus GeForce RTX 5060 Ti Prime OC 16GB</t>
        </is>
      </c>
      <c r="C28241" t="n">
        <v>19490000</v>
      </c>
      <c r="D28241" t="n">
        <v>19490000</v>
      </c>
      <c r="E28241" t="inlineStr">
        <is>
          <t>https://gearvn.com/products/card-man-hinh-asus-geforce-rtx-5060-ti-prime-oc-16gb</t>
        </is>
      </c>
      <c r="F28241" t="inlineStr">
        <is>
          <t>03/08/2026 09:03:11</t>
        </is>
      </c>
      <c r="G28241" t="inlineStr">
        <is>
          <t>ASUS</t>
        </is>
      </c>
      <c r="H28241" t="inlineStr">
        <is>
          <t>GeForce RTX 5060 Ti</t>
        </is>
      </c>
      <c r="I28241" t="inlineStr">
        <is>
          <t>16GB</t>
        </is>
      </c>
    </row>
    <row r="28242">
      <c r="A28242" t="inlineStr">
        <is>
          <t>GearVN</t>
        </is>
      </c>
      <c r="B28242" t="inlineStr">
        <is>
          <t>Card màn hình Asus GeForce RTX 5060 Ti TUF Gaming OC 16GB</t>
        </is>
      </c>
      <c r="C28242" t="n">
        <v>20490000</v>
      </c>
      <c r="D28242" t="n">
        <v>20290000</v>
      </c>
      <c r="E28242" t="inlineStr">
        <is>
          <t>https://gearvn.com/products/card-man-hinh-asus-geforce-rtx-5060-ti-tuf-gaming-oc-16gb</t>
        </is>
      </c>
      <c r="F28242" t="inlineStr">
        <is>
          <t>03/08/2026 09:03:11</t>
        </is>
      </c>
      <c r="G28242" t="inlineStr">
        <is>
          <t>ASUS</t>
        </is>
      </c>
      <c r="H28242" t="inlineStr">
        <is>
          <t>GeForce RTX 5060 Ti</t>
        </is>
      </c>
      <c r="I28242" t="inlineStr">
        <is>
          <t>16GB</t>
        </is>
      </c>
    </row>
    <row r="28243">
      <c r="A28243" t="inlineStr">
        <is>
          <t>GearVN</t>
        </is>
      </c>
      <c r="B28243" t="inlineStr">
        <is>
          <t>Card màn hình Gigabyte GeForce RTX 5060 Ti Gaming OC 16GB</t>
        </is>
      </c>
      <c r="C28243" t="n">
        <v>22390000</v>
      </c>
      <c r="D28243" t="n">
        <v>18990000</v>
      </c>
      <c r="E28243" t="inlineStr">
        <is>
          <t>https://gearvn.com/products/card-man-hinh-gigabyte-geforce-rtx-5060-ti-gaming-oc-16gb</t>
        </is>
      </c>
      <c r="F28243" t="inlineStr">
        <is>
          <t>03/08/2026 09:03:11</t>
        </is>
      </c>
      <c r="G28243" t="inlineStr">
        <is>
          <t>Gigabyte</t>
        </is>
      </c>
      <c r="H28243" t="inlineStr">
        <is>
          <t>GeForce RTX 5060 Ti</t>
        </is>
      </c>
      <c r="I28243" t="inlineStr">
        <is>
          <t>16GB</t>
        </is>
      </c>
    </row>
    <row r="28244">
      <c r="A28244" t="inlineStr">
        <is>
          <t>GearVN</t>
        </is>
      </c>
      <c r="B28244" t="inlineStr">
        <is>
          <t>Card màn hình Gigabyte GeForce RTX 5060 Ti Eagle Ice OC 16GB</t>
        </is>
      </c>
      <c r="C28244" t="n">
        <v>21990000</v>
      </c>
      <c r="D28244" t="n">
        <v>17490000</v>
      </c>
      <c r="E28244" t="inlineStr">
        <is>
          <t>https://gearvn.com/products/card-man-hinh-gigabyte-geforce-rtx-5060-ti-eagle-ice-oc-16gb</t>
        </is>
      </c>
      <c r="F28244" t="inlineStr">
        <is>
          <t>03/08/2026 09:03:11</t>
        </is>
      </c>
      <c r="G28244" t="inlineStr">
        <is>
          <t>Gigabyte</t>
        </is>
      </c>
      <c r="H28244" t="inlineStr">
        <is>
          <t>GeForce RTX 5060 Ti</t>
        </is>
      </c>
      <c r="I28244" t="inlineStr">
        <is>
          <t>16GB</t>
        </is>
      </c>
    </row>
    <row r="28245">
      <c r="A28245" t="inlineStr">
        <is>
          <t>GearVN</t>
        </is>
      </c>
      <c r="B28245" t="inlineStr">
        <is>
          <t>Card màn hình Gigabyte GeForce RTX 5060 Ti Windforce 16GB</t>
        </is>
      </c>
      <c r="C28245" t="n">
        <v>17990000</v>
      </c>
      <c r="D28245" t="n">
        <v>13990000</v>
      </c>
      <c r="E28245" t="inlineStr">
        <is>
          <t>https://gearvn.com/products/card-man-hinh-gigabyte-geforce-rtx-5060-ti-windforce-16gb</t>
        </is>
      </c>
      <c r="F28245" t="inlineStr">
        <is>
          <t>03/08/2026 09:03:11</t>
        </is>
      </c>
      <c r="G28245" t="inlineStr">
        <is>
          <t>Gigabyte</t>
        </is>
      </c>
      <c r="H28245" t="inlineStr">
        <is>
          <t>GeForce RTX 5060 Ti</t>
        </is>
      </c>
      <c r="I28245" t="inlineStr">
        <is>
          <t>16GB</t>
        </is>
      </c>
    </row>
    <row r="28246">
      <c r="A28246" t="inlineStr">
        <is>
          <t>GearVN</t>
        </is>
      </c>
      <c r="B28246" t="inlineStr">
        <is>
          <t>Card màn hình Gigabyte GeForce RTX 5060 Ti Windforce OC 16GB</t>
        </is>
      </c>
      <c r="C28246" t="n">
        <v>18990000</v>
      </c>
      <c r="D28246" t="n">
        <v>14690000</v>
      </c>
      <c r="E28246" t="inlineStr">
        <is>
          <t>https://gearvn.com/products/card-man-hinh-gigabyte-geforce-rtx-5060-ti-windforce-oc-16gb</t>
        </is>
      </c>
      <c r="F28246" t="inlineStr">
        <is>
          <t>03/08/2026 09:03:11</t>
        </is>
      </c>
      <c r="G28246" t="inlineStr">
        <is>
          <t>Gigabyte</t>
        </is>
      </c>
      <c r="H28246" t="inlineStr">
        <is>
          <t>GeForce RTX 5060 Ti</t>
        </is>
      </c>
      <c r="I28246" t="inlineStr">
        <is>
          <t>16GB</t>
        </is>
      </c>
    </row>
    <row r="28247">
      <c r="A28247" t="inlineStr">
        <is>
          <t>GearVN</t>
        </is>
      </c>
      <c r="B28247" t="inlineStr">
        <is>
          <t>Card màn hình Gigabyte GeForce RTX 5060 Ti Aorus Elite 16GB</t>
        </is>
      </c>
      <c r="C28247" t="n">
        <v>22490000</v>
      </c>
      <c r="D28247" t="n">
        <v>20490000</v>
      </c>
      <c r="E28247" t="inlineStr">
        <is>
          <t>https://gearvn.com/products/card-man-hinh-gigabyte-geforce-rtx-5060-ti-aorus-elite-16gb</t>
        </is>
      </c>
      <c r="F28247" t="inlineStr">
        <is>
          <t>03/08/2026 09:03:11</t>
        </is>
      </c>
      <c r="G28247" t="inlineStr">
        <is>
          <t>Gigabyte</t>
        </is>
      </c>
      <c r="H28247" t="inlineStr">
        <is>
          <t>GeForce RTX 5060 Ti</t>
        </is>
      </c>
      <c r="I28247" t="inlineStr">
        <is>
          <t>16GB</t>
        </is>
      </c>
    </row>
    <row r="28248">
      <c r="A28248" t="inlineStr">
        <is>
          <t>GearVN</t>
        </is>
      </c>
      <c r="B28248" t="inlineStr">
        <is>
          <t>Card màn hình Gigabyte GeForce RTX 5060 Ti Eagle OC 16GB</t>
        </is>
      </c>
      <c r="C28248" t="n">
        <v>20490000</v>
      </c>
      <c r="D28248" t="n">
        <v>16990000</v>
      </c>
      <c r="E28248" t="inlineStr">
        <is>
          <t>https://gearvn.com/products/card-man-hinh-gigabyte-geforce-rtx-5060-ti-eagle-oc-16gb</t>
        </is>
      </c>
      <c r="F28248" t="inlineStr">
        <is>
          <t>03/08/2026 09:03:11</t>
        </is>
      </c>
      <c r="G28248" t="inlineStr">
        <is>
          <t>Gigabyte</t>
        </is>
      </c>
      <c r="H28248" t="inlineStr">
        <is>
          <t>GeForce RTX 5060 Ti</t>
        </is>
      </c>
      <c r="I28248" t="inlineStr">
        <is>
          <t>16GB</t>
        </is>
      </c>
    </row>
    <row r="28249">
      <c r="A28249" t="inlineStr">
        <is>
          <t>GearVN</t>
        </is>
      </c>
      <c r="B28249" t="inlineStr">
        <is>
          <t>Card màn hình Gigabyte GeForce RTX 5060 Ti AERO OC 16GB</t>
        </is>
      </c>
      <c r="C28249" t="n">
        <v>21990000</v>
      </c>
      <c r="D28249" t="n">
        <v>19690000</v>
      </c>
      <c r="E28249" t="inlineStr">
        <is>
          <t>https://gearvn.com/products/card-man-hinh-gigabyte-geforce-rtx-5060-ti-aero-oc-16gb</t>
        </is>
      </c>
      <c r="F28249" t="inlineStr">
        <is>
          <t>03/08/2026 09:03:11</t>
        </is>
      </c>
      <c r="G28249" t="inlineStr">
        <is>
          <t>Gigabyte</t>
        </is>
      </c>
      <c r="H28249" t="inlineStr">
        <is>
          <t>GeForce RTX 5060 Ti</t>
        </is>
      </c>
      <c r="I28249" t="inlineStr">
        <is>
          <t>16GB</t>
        </is>
      </c>
    </row>
    <row r="28250">
      <c r="A28250" t="inlineStr">
        <is>
          <t>GearVN</t>
        </is>
      </c>
      <c r="B28250" t="inlineStr">
        <is>
          <t>Card màn hình MSI GeForce RTX 5080 16G VENTUS 3X OC</t>
        </is>
      </c>
      <c r="C28250" t="n">
        <v>41990000</v>
      </c>
      <c r="D28250" t="n">
        <v>37490000</v>
      </c>
      <c r="E28250" t="inlineStr">
        <is>
          <t>https://gearvn.com/products/card-man-hinh-msi-geforce-rtx-5080-16g-ventus-3x-oc</t>
        </is>
      </c>
      <c r="F28250" t="inlineStr">
        <is>
          <t>03/08/2026 09:03:11</t>
        </is>
      </c>
      <c r="G28250" t="inlineStr">
        <is>
          <t>MSI</t>
        </is>
      </c>
      <c r="H28250" t="inlineStr">
        <is>
          <t>GeForce RTX 5080</t>
        </is>
      </c>
      <c r="I28250" t="inlineStr">
        <is>
          <t>16GB</t>
        </is>
      </c>
    </row>
    <row r="28251">
      <c r="A28251" t="inlineStr">
        <is>
          <t>GearVN</t>
        </is>
      </c>
      <c r="B28251" t="inlineStr">
        <is>
          <t>Card màn hình MSI GeForce RTX 5080 16G VENTUS 3X OC White</t>
        </is>
      </c>
      <c r="C28251" t="n">
        <v>53990000</v>
      </c>
      <c r="D28251" t="n">
        <v>49990000</v>
      </c>
      <c r="E28251" t="inlineStr">
        <is>
          <t>https://gearvn.com/products/card-man-hinh-msi-geforce-rtx-5080-16g-ventus-3x-oc-white</t>
        </is>
      </c>
      <c r="F28251" t="inlineStr">
        <is>
          <t>03/08/2026 09:03:11</t>
        </is>
      </c>
      <c r="G28251" t="inlineStr">
        <is>
          <t>MSI</t>
        </is>
      </c>
      <c r="H28251" t="inlineStr">
        <is>
          <t>GeForce RTX 5080</t>
        </is>
      </c>
      <c r="I28251" t="inlineStr">
        <is>
          <t>16GB</t>
        </is>
      </c>
    </row>
    <row r="28252">
      <c r="A28252" t="inlineStr">
        <is>
          <t>GearVN</t>
        </is>
      </c>
      <c r="B28252" t="inlineStr">
        <is>
          <t>Card màn hình MSI GeForce RTX 5080 16G SHADOW 3X OC</t>
        </is>
      </c>
      <c r="C28252" t="n">
        <v>45990000</v>
      </c>
      <c r="D28252" t="n">
        <v>44990000</v>
      </c>
      <c r="E28252" t="inlineStr">
        <is>
          <t>https://gearvn.com/products/card-man-hinh-msi-geforce-rtx-5080-16g-shadow-3x-oc</t>
        </is>
      </c>
      <c r="F28252" t="inlineStr">
        <is>
          <t>03/08/2026 09:03:11</t>
        </is>
      </c>
      <c r="G28252" t="inlineStr">
        <is>
          <t>MSI</t>
        </is>
      </c>
      <c r="H28252" t="inlineStr">
        <is>
          <t>GeForce RTX 5080</t>
        </is>
      </c>
      <c r="I28252" t="inlineStr">
        <is>
          <t>16GB</t>
        </is>
      </c>
    </row>
    <row r="28253">
      <c r="A28253" t="inlineStr">
        <is>
          <t>GearVN</t>
        </is>
      </c>
      <c r="B28253" t="inlineStr">
        <is>
          <t>Card màn hình Colorful iGame GeForce RTX 5070 Ti Ultra W OC 16GB-V</t>
        </is>
      </c>
      <c r="C28253" t="n">
        <v>29990000</v>
      </c>
      <c r="D28253" t="n">
        <v>29990000</v>
      </c>
      <c r="E28253" t="inlineStr">
        <is>
          <t>https://gearvn.com/products/card-man-hinh-colorful-igame-geforce-rtx-5070-ti-ultra-w-oc-16gb-v</t>
        </is>
      </c>
      <c r="F28253" t="inlineStr">
        <is>
          <t>03/08/2026 09:03:11</t>
        </is>
      </c>
      <c r="G28253" t="inlineStr">
        <is>
          <t>Colorful</t>
        </is>
      </c>
      <c r="H28253" t="inlineStr">
        <is>
          <t>GeForce RTX 5070 Ti</t>
        </is>
      </c>
      <c r="I28253" t="inlineStr">
        <is>
          <t>16GB</t>
        </is>
      </c>
    </row>
    <row r="28254">
      <c r="A28254" t="inlineStr">
        <is>
          <t>GearVN</t>
        </is>
      </c>
      <c r="B28254" t="inlineStr">
        <is>
          <t>Card màn hình GIGABYTE GeForce RTX 5090 WINDFORCE OC 32G (GV-N5090WF3OC-32GD)</t>
        </is>
      </c>
      <c r="C28254" t="n">
        <v>99990000</v>
      </c>
      <c r="D28254" t="n">
        <v>98990000</v>
      </c>
      <c r="E28254" t="inlineStr">
        <is>
          <t>https://gearvn.com/products/card-man-hinh-gigabyte-geforce-rtx-5090-windforce-oc-32g</t>
        </is>
      </c>
      <c r="F28254" t="inlineStr">
        <is>
          <t>03/08/2026 09:03:11</t>
        </is>
      </c>
      <c r="G28254" t="inlineStr">
        <is>
          <t>Gigabyte</t>
        </is>
      </c>
      <c r="H28254" t="inlineStr">
        <is>
          <t>GeForce RTX 5090</t>
        </is>
      </c>
      <c r="I28254" t="inlineStr">
        <is>
          <t>32GB</t>
        </is>
      </c>
    </row>
    <row r="28255">
      <c r="A28255" t="inlineStr">
        <is>
          <t>GearVN</t>
        </is>
      </c>
      <c r="B28255" t="inlineStr">
        <is>
          <t>Card màn hình MSI GeForce RTX 5090 32G VENTUS 3X OC</t>
        </is>
      </c>
      <c r="C28255" t="n">
        <v>138990000</v>
      </c>
      <c r="D28255" t="n">
        <v>124990000</v>
      </c>
      <c r="E28255" t="inlineStr">
        <is>
          <t>https://gearvn.com/products/card-man-hinh-msi-geforce-rtx-5090-32g-ventus-3x-oc-1</t>
        </is>
      </c>
      <c r="F28255" t="inlineStr">
        <is>
          <t>03/08/2026 09:03:11</t>
        </is>
      </c>
      <c r="G28255" t="inlineStr">
        <is>
          <t>MSI</t>
        </is>
      </c>
      <c r="H28255" t="inlineStr">
        <is>
          <t>GeForce RTX 5090</t>
        </is>
      </c>
      <c r="I28255" t="inlineStr">
        <is>
          <t>32GB</t>
        </is>
      </c>
    </row>
    <row r="28256">
      <c r="A28256" t="inlineStr">
        <is>
          <t>GearVN</t>
        </is>
      </c>
      <c r="B28256" t="inlineStr">
        <is>
          <t>Card màn hình MSI GeForce RTX 5080 16G VENTUS 3X OC PLUS</t>
        </is>
      </c>
      <c r="C28256" t="n">
        <v>39990000</v>
      </c>
      <c r="D28256" t="n">
        <v>38990000</v>
      </c>
      <c r="E28256" t="inlineStr">
        <is>
          <t>https://gearvn.com/products/card-man-hinh-msi-geforce-rtx-5080-16g-ventus-3x-oc-plus</t>
        </is>
      </c>
      <c r="F28256" t="inlineStr">
        <is>
          <t>03/08/2026 09:03:11</t>
        </is>
      </c>
      <c r="G28256" t="inlineStr">
        <is>
          <t>MSI</t>
        </is>
      </c>
      <c r="H28256" t="inlineStr">
        <is>
          <t>GeForce RTX 5080</t>
        </is>
      </c>
      <c r="I28256" t="inlineStr">
        <is>
          <t>16GB</t>
        </is>
      </c>
    </row>
    <row r="28257">
      <c r="A28257" t="inlineStr">
        <is>
          <t>GearVN</t>
        </is>
      </c>
      <c r="B28257" t="inlineStr">
        <is>
          <t>Card màn hình ASUS Prime GeForce RTX 5070 12GB GDDR7 (PRIME-RTX5070-12G)</t>
        </is>
      </c>
      <c r="C28257" t="n">
        <v>21490000</v>
      </c>
      <c r="D28257" t="n">
        <v>19890000</v>
      </c>
      <c r="E28257" t="inlineStr">
        <is>
          <t>https://gearvn.com/products/card-man-hinh-asus-prime-rtx5070-12g</t>
        </is>
      </c>
      <c r="F28257" t="inlineStr">
        <is>
          <t>03/08/2026 09:03:11</t>
        </is>
      </c>
      <c r="G28257" t="inlineStr">
        <is>
          <t>ASUS</t>
        </is>
      </c>
      <c r="H28257" t="inlineStr">
        <is>
          <t>GeForce RTX 5070</t>
        </is>
      </c>
      <c r="I28257" t="inlineStr">
        <is>
          <t>12GB</t>
        </is>
      </c>
    </row>
    <row r="28258">
      <c r="A28258" t="inlineStr">
        <is>
          <t>GearVN</t>
        </is>
      </c>
      <c r="B28258" t="inlineStr">
        <is>
          <t>Card màn hình ASUS Prime GeForce RTX 5070 12GB GDDR7 OC Edition (PRIME-RTX5070-O12G)</t>
        </is>
      </c>
      <c r="C28258" t="n">
        <v>21690000</v>
      </c>
      <c r="D28258" t="n">
        <v>20490000</v>
      </c>
      <c r="E28258" t="inlineStr">
        <is>
          <t>https://gearvn.com/products/card-man-hinh-asus-prime-rtx5070-o12g</t>
        </is>
      </c>
      <c r="F28258" t="inlineStr">
        <is>
          <t>03/08/2026 09:03:11</t>
        </is>
      </c>
      <c r="G28258" t="inlineStr">
        <is>
          <t>ASUS</t>
        </is>
      </c>
      <c r="H28258" t="inlineStr">
        <is>
          <t>GeForce RTX 5070</t>
        </is>
      </c>
      <c r="I28258" t="inlineStr">
        <is>
          <t>12GB</t>
        </is>
      </c>
    </row>
    <row r="28259">
      <c r="A28259" t="inlineStr">
        <is>
          <t>GearVN</t>
        </is>
      </c>
      <c r="B28259" t="inlineStr">
        <is>
          <t>Card màn hình ASUS TUF Gaming GeForce RTX 5070 12GB GDDR7 (TUF-RTX5070-12G-GAMING)</t>
        </is>
      </c>
      <c r="C28259" t="n">
        <v>25490000</v>
      </c>
      <c r="D28259" t="n">
        <v>22490000</v>
      </c>
      <c r="E28259" t="inlineStr">
        <is>
          <t>https://gearvn.com/products/card-man-hinh-asus-tuf-rtx5070-12g-gaming</t>
        </is>
      </c>
      <c r="F28259" t="inlineStr">
        <is>
          <t>03/08/2026 09:03:11</t>
        </is>
      </c>
      <c r="G28259" t="inlineStr">
        <is>
          <t>ASUS</t>
        </is>
      </c>
      <c r="H28259" t="inlineStr">
        <is>
          <t>GeForce RTX 5070</t>
        </is>
      </c>
      <c r="I28259" t="inlineStr">
        <is>
          <t>12GB</t>
        </is>
      </c>
    </row>
    <row r="28260">
      <c r="A28260" t="inlineStr">
        <is>
          <t>GearVN</t>
        </is>
      </c>
      <c r="B28260" t="inlineStr">
        <is>
          <t>Card màn hình ASUS TUF Gaming GeForce RTX 5070 12GB GDDR7 OC Edition(TUF-RTX5070-O12G-GAMING)</t>
        </is>
      </c>
      <c r="C28260" t="n">
        <v>25990000</v>
      </c>
      <c r="D28260" t="n">
        <v>24990000</v>
      </c>
      <c r="E28260" t="inlineStr">
        <is>
          <t>https://gearvn.com/products/card-man-hinh-asus-tuf-rtx5070-o12g-gaming</t>
        </is>
      </c>
      <c r="F28260" t="inlineStr">
        <is>
          <t>03/08/2026 09:03:11</t>
        </is>
      </c>
      <c r="G28260" t="inlineStr">
        <is>
          <t>ASUS</t>
        </is>
      </c>
      <c r="H28260" t="inlineStr">
        <is>
          <t>GeForce RTX 5070</t>
        </is>
      </c>
      <c r="I28260" t="inlineStr">
        <is>
          <t>12GB</t>
        </is>
      </c>
    </row>
    <row r="28261">
      <c r="A28261" t="inlineStr">
        <is>
          <t>GearVN</t>
        </is>
      </c>
      <c r="B28261" t="inlineStr">
        <is>
          <t>Card màn hình ASUS ROG Strix GeForce RTX 5070 12GB GDDR7 (ROG-STRIX-RTX5070-12G-GAMING)</t>
        </is>
      </c>
      <c r="C28261" t="n">
        <v>29490000</v>
      </c>
      <c r="D28261" t="n">
        <v>26990000</v>
      </c>
      <c r="E28261" t="inlineStr">
        <is>
          <t>https://gearvn.com/products/card-man-hinh-asus-rog-strix-rtx5070-12g-gaming</t>
        </is>
      </c>
      <c r="F28261" t="inlineStr">
        <is>
          <t>03/08/2026 09:03:11</t>
        </is>
      </c>
      <c r="G28261" t="inlineStr">
        <is>
          <t>ASUS</t>
        </is>
      </c>
      <c r="H28261" t="inlineStr">
        <is>
          <t>GeForce RTX 5070</t>
        </is>
      </c>
      <c r="I28261" t="inlineStr">
        <is>
          <t>12GB</t>
        </is>
      </c>
    </row>
    <row r="28262">
      <c r="A28262" t="inlineStr">
        <is>
          <t>GearVN</t>
        </is>
      </c>
      <c r="B28262" t="inlineStr">
        <is>
          <t>Card màn hình ASUS ROG Strix GeForce RTX 5070 12GB GDDR7 OC Edition (ROG-STRIX-RTX5070-O12G-GAMING)</t>
        </is>
      </c>
      <c r="C28262" t="n">
        <v>29990000</v>
      </c>
      <c r="D28262" t="n">
        <v>26490000</v>
      </c>
      <c r="E28262" t="inlineStr">
        <is>
          <t>https://gearvn.com/products/card-man-hinh-asus-rog-strix-rtx5070-o12g-gaming</t>
        </is>
      </c>
      <c r="F28262" t="inlineStr">
        <is>
          <t>03/08/2026 09:03:11</t>
        </is>
      </c>
      <c r="G28262" t="inlineStr">
        <is>
          <t>ASUS</t>
        </is>
      </c>
      <c r="H28262" t="inlineStr">
        <is>
          <t>GeForce RTX 5070</t>
        </is>
      </c>
      <c r="I28262" t="inlineStr">
        <is>
          <t>12GB</t>
        </is>
      </c>
    </row>
    <row r="28263">
      <c r="A28263" t="inlineStr">
        <is>
          <t>GearVN</t>
        </is>
      </c>
      <c r="B28263" t="inlineStr">
        <is>
          <t>Card màn hình ASUS ROG Strix GeForce RTX 5070 Ti 16GB GDDR7 (ROG-STRIX-RTX5070TI-16G-GAMING)</t>
        </is>
      </c>
      <c r="C28263" t="n">
        <v>39490000</v>
      </c>
      <c r="D28263" t="n">
        <v>39490000</v>
      </c>
      <c r="E28263" t="inlineStr">
        <is>
          <t>https://gearvn.com/products/card-man-hinh-asus-rog-strix-rtx5070ti-16g-gaming</t>
        </is>
      </c>
      <c r="F28263" t="inlineStr">
        <is>
          <t>03/08/2026 09:03:11</t>
        </is>
      </c>
      <c r="G28263" t="inlineStr">
        <is>
          <t>ASUS</t>
        </is>
      </c>
      <c r="H28263" t="inlineStr">
        <is>
          <t>GeForce RTX 5070 Ti</t>
        </is>
      </c>
      <c r="I28263" t="inlineStr">
        <is>
          <t>16GB</t>
        </is>
      </c>
    </row>
    <row r="28264">
      <c r="A28264" t="inlineStr">
        <is>
          <t>GearVN</t>
        </is>
      </c>
      <c r="B28264" t="inlineStr">
        <is>
          <t>Card màn hình ASUS ROG Strix GeForce RTX 5070 Ti 16GB GDDR7 OC Edition (ROG-STRIX-RTX5070TI-O16G-GAMING)</t>
        </is>
      </c>
      <c r="C28264" t="n">
        <v>40990000</v>
      </c>
      <c r="D28264" t="n">
        <v>37990000</v>
      </c>
      <c r="E28264" t="inlineStr">
        <is>
          <t>https://gearvn.com/products/card-man-hinh-asus-rog-strix-rtx5070ti-o16g-gaming</t>
        </is>
      </c>
      <c r="F28264" t="inlineStr">
        <is>
          <t>03/08/2026 09:03:11</t>
        </is>
      </c>
      <c r="G28264" t="inlineStr">
        <is>
          <t>ASUS</t>
        </is>
      </c>
      <c r="H28264" t="inlineStr">
        <is>
          <t>GeForce RTX 5070 Ti</t>
        </is>
      </c>
      <c r="I28264" t="inlineStr">
        <is>
          <t>16GB</t>
        </is>
      </c>
    </row>
    <row r="28265">
      <c r="A28265" t="inlineStr">
        <is>
          <t>GearVN</t>
        </is>
      </c>
      <c r="B28265" t="inlineStr">
        <is>
          <t>Card màn hình GIGABYTE GeForce RTX 5070 WINDFORCE OC SFF 12G (GV-N5070WF3OC-12GD)</t>
        </is>
      </c>
      <c r="C28265" t="n">
        <v>27490000</v>
      </c>
      <c r="D28265" t="n">
        <v>26490000</v>
      </c>
      <c r="E28265" t="inlineStr">
        <is>
          <t>https://gearvn.com/products/card-man-hinh-gigabyte-geforce-rtx-5070-windforce-oc-sff-12g</t>
        </is>
      </c>
      <c r="F28265" t="inlineStr">
        <is>
          <t>03/08/2026 09:03:11</t>
        </is>
      </c>
      <c r="G28265" t="inlineStr">
        <is>
          <t>Gigabyte</t>
        </is>
      </c>
      <c r="H28265" t="inlineStr">
        <is>
          <t>GeForce RTX 5070</t>
        </is>
      </c>
      <c r="I28265" t="inlineStr">
        <is>
          <t>12GB</t>
        </is>
      </c>
    </row>
    <row r="28266">
      <c r="A28266" t="inlineStr">
        <is>
          <t>GearVN</t>
        </is>
      </c>
      <c r="B28266" t="inlineStr">
        <is>
          <t>Card màn hình GIGABYTE GeForce RTX 5070 AERO OC 12G (GV-N5070AERO OC-12GD)</t>
        </is>
      </c>
      <c r="C28266" t="n">
        <v>26990000</v>
      </c>
      <c r="D28266" t="n">
        <v>25990000</v>
      </c>
      <c r="E28266" t="inlineStr">
        <is>
          <t>https://gearvn.com/products/card-man-hinh-gigabyte-geforce-rtx-5070-aero-oc-12g</t>
        </is>
      </c>
      <c r="F28266" t="inlineStr">
        <is>
          <t>03/08/2026 09:03:11</t>
        </is>
      </c>
      <c r="G28266" t="inlineStr">
        <is>
          <t>Gigabyte</t>
        </is>
      </c>
      <c r="H28266" t="inlineStr">
        <is>
          <t>GeForce RTX 5070</t>
        </is>
      </c>
      <c r="I28266" t="inlineStr">
        <is>
          <t>12GB</t>
        </is>
      </c>
    </row>
    <row r="28267">
      <c r="A28267" t="inlineStr">
        <is>
          <t>GearVN</t>
        </is>
      </c>
      <c r="B28267" t="inlineStr">
        <is>
          <t>Card màn hình GIGABYTE GeForce RTX 5070 EAGLE OC SFF 12G (GV-N5070EAGLE OC-12GD)</t>
        </is>
      </c>
      <c r="C28267" t="n">
        <v>25990000</v>
      </c>
      <c r="D28267" t="n">
        <v>24990000</v>
      </c>
      <c r="E28267" t="inlineStr">
        <is>
          <t>https://gearvn.com/products/card-man-hinh-gigabyte-geforce-rtx-5070-eagle-oc-sff-12g</t>
        </is>
      </c>
      <c r="F28267" t="inlineStr">
        <is>
          <t>03/08/2026 09:03:11</t>
        </is>
      </c>
      <c r="G28267" t="inlineStr">
        <is>
          <t>Gigabyte</t>
        </is>
      </c>
      <c r="H28267" t="inlineStr">
        <is>
          <t>GeForce RTX 5070</t>
        </is>
      </c>
      <c r="I28267" t="inlineStr">
        <is>
          <t>12GB</t>
        </is>
      </c>
    </row>
    <row r="28268">
      <c r="A28268" t="inlineStr">
        <is>
          <t>GearVN</t>
        </is>
      </c>
      <c r="B28268" t="inlineStr">
        <is>
          <t>Card màn hình GIGABYTE GeForce RTX 5070 EAGLE OC ICE SFF 12G (GV-N5070EAGLEOC ICE-12GD)</t>
        </is>
      </c>
      <c r="C28268" t="n">
        <v>26490000</v>
      </c>
      <c r="D28268" t="n">
        <v>25490000</v>
      </c>
      <c r="E28268" t="inlineStr">
        <is>
          <t>https://gearvn.com/products/card-man-hinh-gigabyte-geforce-rtx-5070-eagle-oc-ice-sff-12g</t>
        </is>
      </c>
      <c r="F28268" t="inlineStr">
        <is>
          <t>03/08/2026 09:03:11</t>
        </is>
      </c>
      <c r="G28268" t="inlineStr">
        <is>
          <t>Gigabyte</t>
        </is>
      </c>
      <c r="H28268" t="inlineStr">
        <is>
          <t>GeForce RTX 5070</t>
        </is>
      </c>
      <c r="I28268" t="inlineStr">
        <is>
          <t>12GB</t>
        </is>
      </c>
    </row>
    <row r="28269">
      <c r="A28269" t="inlineStr">
        <is>
          <t>GearVN</t>
        </is>
      </c>
      <c r="B28269" t="inlineStr">
        <is>
          <t>Card màn hình GIGABYTE GeForce RTX 5070 GAMING OC 12G (GV-N5070GAMING OC-12GD)</t>
        </is>
      </c>
      <c r="C28269" t="n">
        <v>27490000</v>
      </c>
      <c r="D28269" t="n">
        <v>26990000</v>
      </c>
      <c r="E28269" t="inlineStr">
        <is>
          <t>https://gearvn.com/products/card-man-hinh-gigabyte-geforce-rtx-5070-gaming-oc-12g</t>
        </is>
      </c>
      <c r="F28269" t="inlineStr">
        <is>
          <t>03/08/2026 09:03:11</t>
        </is>
      </c>
      <c r="G28269" t="inlineStr">
        <is>
          <t>Gigabyte</t>
        </is>
      </c>
      <c r="H28269" t="inlineStr">
        <is>
          <t>GeForce RTX 5070</t>
        </is>
      </c>
      <c r="I28269" t="inlineStr">
        <is>
          <t>12GB</t>
        </is>
      </c>
    </row>
    <row r="28270">
      <c r="A28270" t="inlineStr">
        <is>
          <t>GearVN</t>
        </is>
      </c>
      <c r="B28270" t="inlineStr">
        <is>
          <t>Card màn hình GIGABYTE GeForce RTX 5070 Ti WINDFORCE OC SFF 16G (GV-N507TWF3OC-16GD)</t>
        </is>
      </c>
      <c r="C28270" t="n">
        <v>35990000</v>
      </c>
      <c r="D28270" t="n">
        <v>32990000</v>
      </c>
      <c r="E28270" t="inlineStr">
        <is>
          <t>https://gearvn.com/products/card-man-hinh-gigabyte-geforce-rtx-5070-ti-windforce-oc-sff-16g</t>
        </is>
      </c>
      <c r="F28270" t="inlineStr">
        <is>
          <t>03/08/2026 09:03:11</t>
        </is>
      </c>
      <c r="G28270" t="inlineStr">
        <is>
          <t>Gigabyte</t>
        </is>
      </c>
      <c r="H28270" t="inlineStr">
        <is>
          <t>GeForce RTX 5070 Ti</t>
        </is>
      </c>
      <c r="I28270" t="inlineStr">
        <is>
          <t>16GB</t>
        </is>
      </c>
    </row>
    <row r="28271">
      <c r="A28271" t="inlineStr">
        <is>
          <t>GearVN</t>
        </is>
      </c>
      <c r="B28271" t="inlineStr">
        <is>
          <t>Card màn hình GIGABYTE GeForce RTX 5070 Ti AERO OC 16G (GV-N507TAERO OC-16GD)</t>
        </is>
      </c>
      <c r="C28271" t="n">
        <v>35790000</v>
      </c>
      <c r="D28271" t="n">
        <v>34990000</v>
      </c>
      <c r="E28271" t="inlineStr">
        <is>
          <t>https://gearvn.com/products/card-man-hinh-gigabyte-geforce-rtx-5070-ti-aero-oc-16g</t>
        </is>
      </c>
      <c r="F28271" t="inlineStr">
        <is>
          <t>03/08/2026 09:03:11</t>
        </is>
      </c>
      <c r="G28271" t="inlineStr">
        <is>
          <t>Gigabyte</t>
        </is>
      </c>
      <c r="H28271" t="inlineStr">
        <is>
          <t>GeForce RTX 5070 Ti</t>
        </is>
      </c>
      <c r="I28271" t="inlineStr">
        <is>
          <t>16GB</t>
        </is>
      </c>
    </row>
    <row r="28272">
      <c r="A28272" t="inlineStr">
        <is>
          <t>GearVN</t>
        </is>
      </c>
      <c r="B28272" t="inlineStr">
        <is>
          <t>Card màn hình GIGABYTE GeForce RTX 5070 Ti EAGLE OC SFF 16G (GV-N507TEAGLE OC-16GD)</t>
        </is>
      </c>
      <c r="C28272" t="n">
        <v>33390000</v>
      </c>
      <c r="D28272" t="n">
        <v>30990000</v>
      </c>
      <c r="E28272" t="inlineStr">
        <is>
          <t>https://gearvn.com/products/card-man-hinh-gigabyte-geforce-rtx-5070-ti-eagle-oc-sff-16g</t>
        </is>
      </c>
      <c r="F28272" t="inlineStr">
        <is>
          <t>03/08/2026 09:03:11</t>
        </is>
      </c>
      <c r="G28272" t="inlineStr">
        <is>
          <t>Gigabyte</t>
        </is>
      </c>
      <c r="H28272" t="inlineStr">
        <is>
          <t>GeForce RTX 5070 Ti</t>
        </is>
      </c>
      <c r="I28272" t="inlineStr">
        <is>
          <t>16GB</t>
        </is>
      </c>
    </row>
    <row r="28273">
      <c r="A28273" t="inlineStr">
        <is>
          <t>GearVN</t>
        </is>
      </c>
      <c r="B28273" t="inlineStr">
        <is>
          <t>Card màn hình GIGABYTE GeForce RTX 5070 Ti EAGLE OC ICE SFF 16G (GV-N507TEAGLEOC ICE-16GD)</t>
        </is>
      </c>
      <c r="C28273" t="n">
        <v>32990000</v>
      </c>
      <c r="D28273" t="n">
        <v>32490000</v>
      </c>
      <c r="E28273" t="inlineStr">
        <is>
          <t>https://gearvn.com/products/card-man-hinh-gigabyte-geforce-rtx-5070-ti-eagle-oc-ice-sff-16g</t>
        </is>
      </c>
      <c r="F28273" t="inlineStr">
        <is>
          <t>03/08/2026 09:03:11</t>
        </is>
      </c>
      <c r="G28273" t="inlineStr">
        <is>
          <t>Gigabyte</t>
        </is>
      </c>
      <c r="H28273" t="inlineStr">
        <is>
          <t>GeForce RTX 5070 Ti</t>
        </is>
      </c>
      <c r="I28273" t="inlineStr">
        <is>
          <t>16GB</t>
        </is>
      </c>
    </row>
    <row r="28274">
      <c r="A28274" t="inlineStr">
        <is>
          <t>GearVN</t>
        </is>
      </c>
      <c r="B28274" t="inlineStr">
        <is>
          <t>Card màn hình GIGABYTE GeForce RTX 5070 Ti GAMING OC 16G (GV-N507TGAMING OC-16GD)</t>
        </is>
      </c>
      <c r="C28274" t="n">
        <v>32990000</v>
      </c>
      <c r="D28274" t="n">
        <v>33990000</v>
      </c>
      <c r="E28274" t="inlineStr">
        <is>
          <t>https://gearvn.com/products/card-man-hinh-gigabyte-geforce-rtx-5070-ti-gaming-oc-16g</t>
        </is>
      </c>
      <c r="F28274" t="inlineStr">
        <is>
          <t>03/08/2026 09:03:11</t>
        </is>
      </c>
      <c r="G28274" t="inlineStr">
        <is>
          <t>Gigabyte</t>
        </is>
      </c>
      <c r="H28274" t="inlineStr">
        <is>
          <t>GeForce RTX 5070 Ti</t>
        </is>
      </c>
      <c r="I28274" t="inlineStr">
        <is>
          <t>16GB</t>
        </is>
      </c>
    </row>
    <row r="28275">
      <c r="A28275" t="inlineStr">
        <is>
          <t>GearVN</t>
        </is>
      </c>
      <c r="B28275" t="inlineStr">
        <is>
          <t>Card màn hình GIGABYTE AORUS GeForce RTX 5070 Ti MASTER 16G (GV-N507TAORUS M-16GD)</t>
        </is>
      </c>
      <c r="C28275" t="n">
        <v>36490000</v>
      </c>
      <c r="D28275" t="n">
        <v>36490000</v>
      </c>
      <c r="E28275" t="inlineStr">
        <is>
          <t>https://gearvn.com/products/card-man-hinh-gigabyte-aorus-geforce-rtx-5070-ti-master-16g</t>
        </is>
      </c>
      <c r="F28275" t="inlineStr">
        <is>
          <t>03/08/2026 09:03:11</t>
        </is>
      </c>
      <c r="G28275" t="inlineStr">
        <is>
          <t>Gigabyte</t>
        </is>
      </c>
      <c r="H28275" t="inlineStr">
        <is>
          <t>GeForce RTX 5070 Ti</t>
        </is>
      </c>
      <c r="I28275" t="inlineStr">
        <is>
          <t>16GB</t>
        </is>
      </c>
    </row>
    <row r="28276">
      <c r="A28276" t="inlineStr">
        <is>
          <t>GearVN</t>
        </is>
      </c>
      <c r="B28276" t="inlineStr">
        <is>
          <t>Card màn hình GIGABYTE GeForce RTX 5080 WINDFORCE OC SFF 16G (GV-N5080WF3OC-16GD)</t>
        </is>
      </c>
      <c r="C28276" t="n">
        <v>45990000</v>
      </c>
      <c r="D28276" t="n">
        <v>39990000</v>
      </c>
      <c r="E28276" t="inlineStr">
        <is>
          <t>https://gearvn.com/products/card-man-hinh-gigabyte-geforce-rtx-5080-windforce-oc-sff-16g</t>
        </is>
      </c>
      <c r="F28276" t="inlineStr">
        <is>
          <t>03/08/2026 09:03:11</t>
        </is>
      </c>
      <c r="G28276" t="inlineStr">
        <is>
          <t>Gigabyte</t>
        </is>
      </c>
      <c r="H28276" t="inlineStr">
        <is>
          <t>GeForce RTX 5080</t>
        </is>
      </c>
      <c r="I28276" t="inlineStr">
        <is>
          <t>16GB</t>
        </is>
      </c>
    </row>
    <row r="28277">
      <c r="A28277" t="inlineStr">
        <is>
          <t>GearVN</t>
        </is>
      </c>
      <c r="B28277" t="inlineStr">
        <is>
          <t>Card màn hình GIGABYTE GeForce RTX 5080 AERO OC SFF 16G (GV-N5080AERO OC-16GD)</t>
        </is>
      </c>
      <c r="C28277" t="n">
        <v>47990000</v>
      </c>
      <c r="D28277" t="n">
        <v>44990000</v>
      </c>
      <c r="E28277" t="inlineStr">
        <is>
          <t>https://gearvn.com/products/card-man-hinh-gigabyte-geforce-rtx-5080-aero-oc-sff-16g</t>
        </is>
      </c>
      <c r="F28277" t="inlineStr">
        <is>
          <t>03/08/2026 09:03:11</t>
        </is>
      </c>
      <c r="G28277" t="inlineStr">
        <is>
          <t>Gigabyte</t>
        </is>
      </c>
      <c r="H28277" t="inlineStr">
        <is>
          <t>GeForce RTX 5080</t>
        </is>
      </c>
      <c r="I28277" t="inlineStr">
        <is>
          <t>16GB</t>
        </is>
      </c>
    </row>
    <row r="28278">
      <c r="A28278" t="inlineStr">
        <is>
          <t>GearVN</t>
        </is>
      </c>
      <c r="B28278" t="inlineStr">
        <is>
          <t>Card màn hình GIGABYTE GeForce RTX 5080 GAMING OC 16G (GV-N5080GAMING OC-16GD)</t>
        </is>
      </c>
      <c r="C28278" t="n">
        <v>47490000</v>
      </c>
      <c r="D28278" t="n">
        <v>44990000</v>
      </c>
      <c r="E28278" t="inlineStr">
        <is>
          <t>https://gearvn.com/products/card-man-hinh-gigabyte-geforce-rtx-5080-gaming-oc-16g</t>
        </is>
      </c>
      <c r="F28278" t="inlineStr">
        <is>
          <t>03/08/2026 09:03:11</t>
        </is>
      </c>
      <c r="G28278" t="inlineStr">
        <is>
          <t>Gigabyte</t>
        </is>
      </c>
      <c r="H28278" t="inlineStr">
        <is>
          <t>GeForce RTX 5080</t>
        </is>
      </c>
      <c r="I28278" t="inlineStr">
        <is>
          <t>16GB</t>
        </is>
      </c>
    </row>
    <row r="28279">
      <c r="A28279" t="inlineStr">
        <is>
          <t>GearVN</t>
        </is>
      </c>
      <c r="B28279" t="inlineStr">
        <is>
          <t>Card màn hình GIGABYTE AORUS GeForce RTX 5080 MASTER 16G (GV-N5080AORUS M-16GD)</t>
        </is>
      </c>
      <c r="C28279" t="n">
        <v>49990000</v>
      </c>
      <c r="D28279" t="n">
        <v>49990000</v>
      </c>
      <c r="E28279" t="inlineStr">
        <is>
          <t>https://gearvn.com/products/card-man-hinh-gigabyte-aorus-geforce-rtx-5080-master-16g</t>
        </is>
      </c>
      <c r="F28279" t="inlineStr">
        <is>
          <t>03/08/2026 09:03:11</t>
        </is>
      </c>
      <c r="G28279" t="inlineStr">
        <is>
          <t>Gigabyte</t>
        </is>
      </c>
      <c r="H28279" t="inlineStr">
        <is>
          <t>GeForce RTX 5080</t>
        </is>
      </c>
      <c r="I28279" t="inlineStr">
        <is>
          <t>16GB</t>
        </is>
      </c>
    </row>
    <row r="28280">
      <c r="A28280" t="inlineStr">
        <is>
          <t>GearVN</t>
        </is>
      </c>
      <c r="B28280" t="inlineStr">
        <is>
          <t>Card màn hình GIGABYTE AORUS GeForce RTX 5080 MASTER ICE 16G (GV-N5080AORUSM ICE-16GD)</t>
        </is>
      </c>
      <c r="C28280" t="n">
        <v>56990000</v>
      </c>
      <c r="D28280" t="n">
        <v>54990000</v>
      </c>
      <c r="E28280" t="inlineStr">
        <is>
          <t>https://gearvn.com/products/card-man-hinh-gigabyte-aorus-geforce-rtx-5080-master-ice-16g</t>
        </is>
      </c>
      <c r="F28280" t="inlineStr">
        <is>
          <t>03/08/2026 09:03:11</t>
        </is>
      </c>
      <c r="G28280" t="inlineStr">
        <is>
          <t>Gigabyte</t>
        </is>
      </c>
      <c r="H28280" t="inlineStr">
        <is>
          <t>GeForce RTX 5080</t>
        </is>
      </c>
      <c r="I28280" t="inlineStr">
        <is>
          <t>16GB</t>
        </is>
      </c>
    </row>
    <row r="28281">
      <c r="A28281" t="inlineStr">
        <is>
          <t>GearVN</t>
        </is>
      </c>
      <c r="B28281" t="inlineStr">
        <is>
          <t>Card màn hình GIGABYTE AORUS GeForce RTX 5080 XTREME WATERFORCE WB 16G (GV-N5080AORUSX WB-16GD)</t>
        </is>
      </c>
      <c r="C28281" t="n">
        <v>51990000</v>
      </c>
      <c r="D28281" t="n">
        <v>51990000</v>
      </c>
      <c r="E28281" t="inlineStr">
        <is>
          <t>https://gearvn.com/products/card-man-hinh-gigabyte-aorus-geforce-rtx-5080-xtreme-waterforce-wb-16g</t>
        </is>
      </c>
      <c r="F28281" t="inlineStr">
        <is>
          <t>03/08/2026 09:03:11</t>
        </is>
      </c>
      <c r="G28281" t="inlineStr">
        <is>
          <t>Gigabyte</t>
        </is>
      </c>
      <c r="H28281" t="inlineStr">
        <is>
          <t>GeForce RTX 5080</t>
        </is>
      </c>
      <c r="I28281" t="inlineStr">
        <is>
          <t>16GB</t>
        </is>
      </c>
    </row>
    <row r="28282">
      <c r="A28282" t="inlineStr">
        <is>
          <t>GearVN</t>
        </is>
      </c>
      <c r="B28282" t="inlineStr">
        <is>
          <t>Card màn hình GIGABYTE AORUS GeForce RTX 5080 XTREME WATERFORCE 16G (GV-N5080AORUSX W-16GD)</t>
        </is>
      </c>
      <c r="C28282" t="n">
        <v>54990000</v>
      </c>
      <c r="D28282" t="n">
        <v>51990000</v>
      </c>
      <c r="E28282" t="inlineStr">
        <is>
          <t>https://gearvn.com/products/card-man-hinh-gigabyte-aorus-geforce-rtx-5080-xtreme-waterforce-16g</t>
        </is>
      </c>
      <c r="F28282" t="inlineStr">
        <is>
          <t>03/08/2026 09:03:11</t>
        </is>
      </c>
      <c r="G28282" t="inlineStr">
        <is>
          <t>Gigabyte</t>
        </is>
      </c>
      <c r="H28282" t="inlineStr">
        <is>
          <t>GeForce RTX 5080</t>
        </is>
      </c>
      <c r="I28282" t="inlineStr">
        <is>
          <t>16GB</t>
        </is>
      </c>
    </row>
    <row r="28283">
      <c r="A28283" t="inlineStr">
        <is>
          <t>GearVN</t>
        </is>
      </c>
      <c r="B28283" t="inlineStr">
        <is>
          <t>Card màn hình GIGABYTE GeForce RTX 5090 GAMING OC 32G (GV-N5090GAMING OC-32GD)</t>
        </is>
      </c>
      <c r="C28283" t="n">
        <v>105990000</v>
      </c>
      <c r="D28283" t="n">
        <v>102990000</v>
      </c>
      <c r="E28283" t="inlineStr">
        <is>
          <t>https://gearvn.com/products/card-man-hinh-gigabyte-geforce-rtx-5090-gaming-oc-32g</t>
        </is>
      </c>
      <c r="F28283" t="inlineStr">
        <is>
          <t>03/08/2026 09:03:11</t>
        </is>
      </c>
      <c r="G28283" t="inlineStr">
        <is>
          <t>Gigabyte</t>
        </is>
      </c>
      <c r="H28283" t="inlineStr">
        <is>
          <t>GeForce RTX 5090</t>
        </is>
      </c>
      <c r="I28283" t="inlineStr">
        <is>
          <t>32GB</t>
        </is>
      </c>
    </row>
    <row r="28284">
      <c r="A28284" t="inlineStr">
        <is>
          <t>GearVN</t>
        </is>
      </c>
      <c r="B28284" t="inlineStr">
        <is>
          <t>Card màn hình GIGABYTE AORUS GeForce RTX 5090 MASTER 32G (GV-N5090AORUS M-32GD)</t>
        </is>
      </c>
      <c r="C28284" t="n">
        <v>119000000</v>
      </c>
      <c r="D28284" t="n">
        <v>114990000</v>
      </c>
      <c r="E28284" t="inlineStr">
        <is>
          <t>https://gearvn.com/products/card-man-hinh-gigabyte-aorus-geforce-rtx-5090-master-32g</t>
        </is>
      </c>
      <c r="F28284" t="inlineStr">
        <is>
          <t>03/08/2026 09:03:11</t>
        </is>
      </c>
      <c r="G28284" t="inlineStr">
        <is>
          <t>Gigabyte</t>
        </is>
      </c>
      <c r="H28284" t="inlineStr">
        <is>
          <t>GeForce RTX 5090</t>
        </is>
      </c>
      <c r="I28284" t="inlineStr">
        <is>
          <t>32GB</t>
        </is>
      </c>
    </row>
    <row r="28285">
      <c r="A28285" t="inlineStr">
        <is>
          <t>GearVN</t>
        </is>
      </c>
      <c r="B28285" t="inlineStr">
        <is>
          <t>Card màn hình GIGABYTE AORUS GeForce RTX 5090 MASTER ICE 32G (GV-N5090AORUSM ICE-32GD)</t>
        </is>
      </c>
      <c r="C28285" t="n">
        <v>110000000</v>
      </c>
      <c r="D28285" t="n">
        <v>99990000</v>
      </c>
      <c r="E28285" t="inlineStr">
        <is>
          <t>https://gearvn.com/products/card-man-hinh-gigabyte-aorus-geforce-rtx-5090-master-ice-32g</t>
        </is>
      </c>
      <c r="F28285" t="inlineStr">
        <is>
          <t>03/08/2026 09:03:11</t>
        </is>
      </c>
      <c r="G28285" t="inlineStr">
        <is>
          <t>Gigabyte</t>
        </is>
      </c>
      <c r="H28285" t="inlineStr">
        <is>
          <t>GeForce RTX 5090</t>
        </is>
      </c>
      <c r="I28285" t="inlineStr">
        <is>
          <t>32GB</t>
        </is>
      </c>
    </row>
    <row r="28286">
      <c r="A28286" t="inlineStr">
        <is>
          <t>GearVN</t>
        </is>
      </c>
      <c r="B28286" t="inlineStr">
        <is>
          <t>Card màn hình GIGABYTE AORUS GeForce RTX 5090 XTREME WATERFORCE WB 32G (GV-N5090AORUSX WB-32GD)</t>
        </is>
      </c>
      <c r="C28286" t="n">
        <v>120000000</v>
      </c>
      <c r="D28286" t="n">
        <v>109990000</v>
      </c>
      <c r="E28286" t="inlineStr">
        <is>
          <t>https://gearvn.com/products/card-man-hinh-gigabyte-aorus-geforce-rtx-5090-xtreme-waterforce-wb-32g</t>
        </is>
      </c>
      <c r="F28286" t="inlineStr">
        <is>
          <t>03/08/2026 09:03:11</t>
        </is>
      </c>
      <c r="G28286" t="inlineStr">
        <is>
          <t>Gigabyte</t>
        </is>
      </c>
      <c r="H28286" t="inlineStr">
        <is>
          <t>GeForce RTX 5090</t>
        </is>
      </c>
      <c r="I28286" t="inlineStr">
        <is>
          <t>32GB</t>
        </is>
      </c>
    </row>
    <row r="28287">
      <c r="A28287" t="inlineStr">
        <is>
          <t>GearVN</t>
        </is>
      </c>
      <c r="B28287" t="inlineStr">
        <is>
          <t>Card màn hình GIGABYTE AORUS GeForce RTX 5090 XTREME WATERFORCE 32G (GV-N5090AORUSX W-32GD)</t>
        </is>
      </c>
      <c r="C28287" t="n">
        <v>118990000</v>
      </c>
      <c r="D28287" t="n">
        <v>113990000</v>
      </c>
      <c r="E28287" t="inlineStr">
        <is>
          <t>https://gearvn.com/products/card-man-hinh-gigabyte-aorus-geforce-rtx-5090-xtreme-waterforce-32g</t>
        </is>
      </c>
      <c r="F28287" t="inlineStr">
        <is>
          <t>03/08/2026 09:03:11</t>
        </is>
      </c>
      <c r="G28287" t="inlineStr">
        <is>
          <t>Gigabyte</t>
        </is>
      </c>
      <c r="H28287" t="inlineStr">
        <is>
          <t>GeForce RTX 5090</t>
        </is>
      </c>
      <c r="I28287" t="inlineStr">
        <is>
          <t>32GB</t>
        </is>
      </c>
    </row>
    <row r="28288">
      <c r="A28288" t="inlineStr">
        <is>
          <t>GearVN</t>
        </is>
      </c>
      <c r="B28288" t="inlineStr">
        <is>
          <t>Card màn hình MSI GeForce RTX 5070 12G VENTUS 2X OC WHITE</t>
        </is>
      </c>
      <c r="C28288" t="n">
        <v>21690000</v>
      </c>
      <c r="D28288" t="n">
        <v>21690000</v>
      </c>
      <c r="E28288" t="inlineStr">
        <is>
          <t>https://gearvn.com/products/card-man-hinh-msi-geforce-rtx-5070-12g-ventus-2x-oc-white</t>
        </is>
      </c>
      <c r="F28288" t="inlineStr">
        <is>
          <t>03/08/2026 09:03:11</t>
        </is>
      </c>
      <c r="G28288" t="inlineStr">
        <is>
          <t>MSI</t>
        </is>
      </c>
      <c r="H28288" t="inlineStr">
        <is>
          <t>GeForce RTX 5070</t>
        </is>
      </c>
      <c r="I28288" t="inlineStr">
        <is>
          <t>12GB</t>
        </is>
      </c>
    </row>
    <row r="28289">
      <c r="A28289" t="inlineStr">
        <is>
          <t>GearVN</t>
        </is>
      </c>
      <c r="B28289" t="inlineStr">
        <is>
          <t>Card màn hình MSI GeForce RTX 5070 12G VENTUS 2X OC</t>
        </is>
      </c>
      <c r="C28289" t="n">
        <v>22490000</v>
      </c>
      <c r="D28289" t="n">
        <v>21990000</v>
      </c>
      <c r="E28289" t="inlineStr">
        <is>
          <t>https://gearvn.com/products/card-man-hinh-msi-geforce-rtx-5070-12g-ventus-2x-oc</t>
        </is>
      </c>
      <c r="F28289" t="inlineStr">
        <is>
          <t>03/08/2026 09:03:11</t>
        </is>
      </c>
      <c r="G28289" t="inlineStr">
        <is>
          <t>MSI</t>
        </is>
      </c>
      <c r="H28289" t="inlineStr">
        <is>
          <t>GeForce RTX 5070</t>
        </is>
      </c>
      <c r="I28289" t="inlineStr">
        <is>
          <t>12GB</t>
        </is>
      </c>
    </row>
    <row r="28290">
      <c r="A28290" t="inlineStr">
        <is>
          <t>GearVN</t>
        </is>
      </c>
      <c r="B28290" t="inlineStr">
        <is>
          <t>Card màn hình MSI GeForce RTX 5070 12G VENTUS 3X OC</t>
        </is>
      </c>
      <c r="C28290" t="n">
        <v>21990000</v>
      </c>
      <c r="D28290" t="n">
        <v>20690000</v>
      </c>
      <c r="E28290" t="inlineStr">
        <is>
          <t>https://gearvn.com/products/card-man-hinh-msi-geforce-rtx-5070-12g-ventus-3x-oc</t>
        </is>
      </c>
      <c r="F28290" t="inlineStr">
        <is>
          <t>03/08/2026 09:03:11</t>
        </is>
      </c>
      <c r="G28290" t="inlineStr">
        <is>
          <t>MSI</t>
        </is>
      </c>
      <c r="H28290" t="inlineStr">
        <is>
          <t>GeForce RTX 5070</t>
        </is>
      </c>
      <c r="I28290" t="inlineStr">
        <is>
          <t>12GB</t>
        </is>
      </c>
    </row>
    <row r="28291">
      <c r="A28291" t="inlineStr">
        <is>
          <t>GearVN</t>
        </is>
      </c>
      <c r="B28291" t="inlineStr">
        <is>
          <t>Card màn hình MSI GeForce RTX 5070 12G INSPIRE 3X OC</t>
        </is>
      </c>
      <c r="C28291" t="n">
        <v>21790000</v>
      </c>
      <c r="D28291" t="n">
        <v>20790000</v>
      </c>
      <c r="E28291" t="inlineStr">
        <is>
          <t>https://gearvn.com/products/card-man-hinh-msi-geforce-rtx-5070-12g-inspire-3x-oc</t>
        </is>
      </c>
      <c r="F28291" t="inlineStr">
        <is>
          <t>03/08/2026 09:03:11</t>
        </is>
      </c>
      <c r="G28291" t="inlineStr">
        <is>
          <t>MSI</t>
        </is>
      </c>
      <c r="H28291" t="inlineStr">
        <is>
          <t>GeForce RTX 5070</t>
        </is>
      </c>
      <c r="I28291" t="inlineStr">
        <is>
          <t>12GB</t>
        </is>
      </c>
    </row>
    <row r="28292">
      <c r="A28292" t="inlineStr">
        <is>
          <t>GearVN</t>
        </is>
      </c>
      <c r="B28292" t="inlineStr">
        <is>
          <t>Card màn hình MSI GeForce RTX 5070 12G GAMING TRIO OC</t>
        </is>
      </c>
      <c r="C28292" t="n">
        <v>22490000</v>
      </c>
      <c r="D28292" t="n">
        <v>22490000</v>
      </c>
      <c r="E28292" t="inlineStr">
        <is>
          <t>https://gearvn.com/products/card-man-hinh-msi-geforce-rtx-5070-12g-gaming-trio-oc</t>
        </is>
      </c>
      <c r="F28292" t="inlineStr">
        <is>
          <t>03/08/2026 09:03:11</t>
        </is>
      </c>
      <c r="G28292" t="inlineStr">
        <is>
          <t>MSI</t>
        </is>
      </c>
      <c r="H28292" t="inlineStr">
        <is>
          <t>GeForce RTX 5070</t>
        </is>
      </c>
      <c r="I28292" t="inlineStr">
        <is>
          <t>12GB</t>
        </is>
      </c>
    </row>
    <row r="28293">
      <c r="A28293" t="inlineStr">
        <is>
          <t>GearVN</t>
        </is>
      </c>
      <c r="B28293" t="inlineStr">
        <is>
          <t>Card màn hình MSI GeForce RTX 5070 12G GAMING TRIO OC WHITE</t>
        </is>
      </c>
      <c r="C28293" t="n">
        <v>23490000</v>
      </c>
      <c r="D28293" t="n">
        <v>23490000</v>
      </c>
      <c r="E28293" t="inlineStr">
        <is>
          <t>https://gearvn.com/products/card-man-hinh-msi-geforce-rtx-5070-12g-gaming-trio-oc-white</t>
        </is>
      </c>
      <c r="F28293" t="inlineStr">
        <is>
          <t>03/08/2026 09:03:11</t>
        </is>
      </c>
      <c r="G28293" t="inlineStr">
        <is>
          <t>MSI</t>
        </is>
      </c>
      <c r="H28293" t="inlineStr">
        <is>
          <t>GeForce RTX 5070</t>
        </is>
      </c>
      <c r="I28293" t="inlineStr">
        <is>
          <t>12GB</t>
        </is>
      </c>
    </row>
    <row r="28294">
      <c r="A28294" t="inlineStr">
        <is>
          <t>GearVN</t>
        </is>
      </c>
      <c r="B28294" t="inlineStr">
        <is>
          <t>Card màn hình MSI GeForce RTX 5070 12G VANGUARD SOC</t>
        </is>
      </c>
      <c r="C28294" t="n">
        <v>24990000</v>
      </c>
      <c r="D28294" t="n">
        <v>23890000</v>
      </c>
      <c r="E28294" t="inlineStr">
        <is>
          <t>https://gearvn.com/products/card-man-hinh-msi-geforce-rtx-5070-12g-vanguard-soc</t>
        </is>
      </c>
      <c r="F28294" t="inlineStr">
        <is>
          <t>03/08/2026 09:03:11</t>
        </is>
      </c>
      <c r="G28294" t="inlineStr">
        <is>
          <t>MSI</t>
        </is>
      </c>
      <c r="H28294" t="inlineStr">
        <is>
          <t>GeForce RTX 5070</t>
        </is>
      </c>
      <c r="I28294" t="inlineStr">
        <is>
          <t>12GB</t>
        </is>
      </c>
    </row>
    <row r="28295">
      <c r="A28295" t="inlineStr">
        <is>
          <t>GearVN</t>
        </is>
      </c>
      <c r="B28295" t="inlineStr">
        <is>
          <t>Card màn hình MSI GeForce RTX 5070 Ti 16G VENTUS 3X OC Plus</t>
        </is>
      </c>
      <c r="C28295" t="n">
        <v>28990000</v>
      </c>
      <c r="D28295" t="n">
        <v>28990000</v>
      </c>
      <c r="E28295" t="inlineStr">
        <is>
          <t>https://gearvn.com/products/card-man-hinh-msi-geforce-rtx-5070-ti-16g-ventus-3x-oc-plus</t>
        </is>
      </c>
      <c r="F28295" t="inlineStr">
        <is>
          <t>03/08/2026 09:03:11</t>
        </is>
      </c>
      <c r="G28295" t="inlineStr">
        <is>
          <t>MSI</t>
        </is>
      </c>
      <c r="H28295" t="inlineStr">
        <is>
          <t>GeForce RTX 5070 Ti</t>
        </is>
      </c>
      <c r="I28295" t="inlineStr">
        <is>
          <t>16GB</t>
        </is>
      </c>
    </row>
    <row r="28296">
      <c r="A28296" t="inlineStr">
        <is>
          <t>GearVN</t>
        </is>
      </c>
      <c r="B28296" t="inlineStr">
        <is>
          <t>Card màn hình MSI GeForce RTX 5070 Ti 16G INSPIRE 3X OC PLUS</t>
        </is>
      </c>
      <c r="C28296" t="n">
        <v>29990000</v>
      </c>
      <c r="D28296" t="n">
        <v>29990000</v>
      </c>
      <c r="E28296" t="inlineStr">
        <is>
          <t>https://gearvn.com/products/card-man-hinh-msi-geforce-rtx-5070-ti-16g-inspire-3x-oc-plus</t>
        </is>
      </c>
      <c r="F28296" t="inlineStr">
        <is>
          <t>03/08/2026 09:03:11</t>
        </is>
      </c>
      <c r="G28296" t="inlineStr">
        <is>
          <t>MSI</t>
        </is>
      </c>
      <c r="H28296" t="inlineStr">
        <is>
          <t>GeForce RTX 5070 Ti</t>
        </is>
      </c>
      <c r="I28296" t="inlineStr">
        <is>
          <t>16GB</t>
        </is>
      </c>
    </row>
    <row r="28297">
      <c r="A28297" t="inlineStr">
        <is>
          <t>GearVN</t>
        </is>
      </c>
      <c r="B28297" t="inlineStr">
        <is>
          <t>Card màn hình MSI GeForce RTX 5070 Ti 16G GAMING TRIO OC PLUS</t>
        </is>
      </c>
      <c r="C28297" t="n">
        <v>29490000</v>
      </c>
      <c r="D28297" t="n">
        <v>29490000</v>
      </c>
      <c r="E28297" t="inlineStr">
        <is>
          <t>https://gearvn.com/products/card-man-hinh-msi-geforce-rtx-5070-ti-16g-gaming-trio-oc-plus</t>
        </is>
      </c>
      <c r="F28297" t="inlineStr">
        <is>
          <t>03/08/2026 09:03:11</t>
        </is>
      </c>
      <c r="G28297" t="inlineStr">
        <is>
          <t>MSI</t>
        </is>
      </c>
      <c r="H28297" t="inlineStr">
        <is>
          <t>GeForce RTX 5070 Ti</t>
        </is>
      </c>
      <c r="I28297" t="inlineStr">
        <is>
          <t>16GB</t>
        </is>
      </c>
    </row>
    <row r="28298">
      <c r="A28298" t="inlineStr">
        <is>
          <t>GearVN</t>
        </is>
      </c>
      <c r="B28298" t="inlineStr">
        <is>
          <t>Card màn hình MSI GeForce RTX 5070 Ti 16G VANGUARD SOC</t>
        </is>
      </c>
      <c r="C28298" t="n">
        <v>32990000</v>
      </c>
      <c r="D28298" t="n">
        <v>31490000</v>
      </c>
      <c r="E28298" t="inlineStr">
        <is>
          <t>https://gearvn.com/products/card-man-hinh-msi-geforce-rtx-5070-ti-16g-vanguard-soc</t>
        </is>
      </c>
      <c r="F28298" t="inlineStr">
        <is>
          <t>03/08/2026 09:03:11</t>
        </is>
      </c>
      <c r="G28298" t="inlineStr">
        <is>
          <t>MSI</t>
        </is>
      </c>
      <c r="H28298" t="inlineStr">
        <is>
          <t>GeForce RTX 5070 Ti</t>
        </is>
      </c>
      <c r="I28298" t="inlineStr">
        <is>
          <t>16GB</t>
        </is>
      </c>
    </row>
    <row r="28299">
      <c r="A28299" t="inlineStr">
        <is>
          <t>GearVN</t>
        </is>
      </c>
      <c r="B28299" t="inlineStr">
        <is>
          <t>Card màn hình MSI GeForce RTX 5080 16G INSPIRE 3X OC</t>
        </is>
      </c>
      <c r="C28299" t="n">
        <v>53990000</v>
      </c>
      <c r="D28299" t="n">
        <v>48990000</v>
      </c>
      <c r="E28299" t="inlineStr">
        <is>
          <t>https://gearvn.com/products/card-man-hinh-msi-geforce-rtx-5080-16g-inspire-3x-oc</t>
        </is>
      </c>
      <c r="F28299" t="inlineStr">
        <is>
          <t>03/08/2026 09:03:11</t>
        </is>
      </c>
      <c r="G28299" t="inlineStr">
        <is>
          <t>MSI</t>
        </is>
      </c>
      <c r="H28299" t="inlineStr">
        <is>
          <t>GeForce RTX 5080</t>
        </is>
      </c>
      <c r="I28299" t="inlineStr">
        <is>
          <t>16GB</t>
        </is>
      </c>
    </row>
    <row r="28300">
      <c r="A28300" t="inlineStr">
        <is>
          <t>GearVN</t>
        </is>
      </c>
      <c r="B28300" t="inlineStr">
        <is>
          <t>Card màn hình MSI GeForce RTX 5080 16G GAMING TRIO OC WHITE</t>
        </is>
      </c>
      <c r="C28300" t="n">
        <v>42990000</v>
      </c>
      <c r="D28300" t="n">
        <v>38990000</v>
      </c>
      <c r="E28300" t="inlineStr">
        <is>
          <t>https://gearvn.com/products/card-man-hinh-msi-geforce-rtx-5080-16g-gaming-trio-oc-white</t>
        </is>
      </c>
      <c r="F28300" t="inlineStr">
        <is>
          <t>03/08/2026 09:03:11</t>
        </is>
      </c>
      <c r="G28300" t="inlineStr">
        <is>
          <t>MSI</t>
        </is>
      </c>
      <c r="H28300" t="inlineStr">
        <is>
          <t>GeForce RTX 5080</t>
        </is>
      </c>
      <c r="I28300" t="inlineStr">
        <is>
          <t>16GB</t>
        </is>
      </c>
    </row>
    <row r="28301">
      <c r="A28301" t="inlineStr">
        <is>
          <t>GearVN</t>
        </is>
      </c>
      <c r="B28301" t="inlineStr">
        <is>
          <t>Card màn hình MSI GeForce RTX 5080 16G GAMING TRIO OC</t>
        </is>
      </c>
      <c r="C28301" t="n">
        <v>54990000</v>
      </c>
      <c r="D28301" t="n">
        <v>49990000</v>
      </c>
      <c r="E28301" t="inlineStr">
        <is>
          <t>https://gearvn.com/products/card-man-hinh-msi-geforce-rtx-5080-16g-gaming-trio-oc</t>
        </is>
      </c>
      <c r="F28301" t="inlineStr">
        <is>
          <t>03/08/2026 09:03:11</t>
        </is>
      </c>
      <c r="G28301" t="inlineStr">
        <is>
          <t>MSI</t>
        </is>
      </c>
      <c r="H28301" t="inlineStr">
        <is>
          <t>GeForce RTX 5080</t>
        </is>
      </c>
      <c r="I28301" t="inlineStr">
        <is>
          <t>16GB</t>
        </is>
      </c>
    </row>
    <row r="28302">
      <c r="A28302" t="inlineStr">
        <is>
          <t>GearVN</t>
        </is>
      </c>
      <c r="B28302" t="inlineStr">
        <is>
          <t>Card màn hình MSI GeForce RTX 5080 16G VANGUARD SOC</t>
        </is>
      </c>
      <c r="C28302" t="n">
        <v>43990000</v>
      </c>
      <c r="D28302" t="n">
        <v>42990000</v>
      </c>
      <c r="E28302" t="inlineStr">
        <is>
          <t>https://gearvn.com/products/card-man-hinh-msi-geforce-rtx-5080-16g-vanguard-soc</t>
        </is>
      </c>
      <c r="F28302" t="inlineStr">
        <is>
          <t>03/08/2026 09:03:11</t>
        </is>
      </c>
      <c r="G28302" t="inlineStr">
        <is>
          <t>MSI</t>
        </is>
      </c>
      <c r="H28302" t="inlineStr">
        <is>
          <t>GeForce RTX 5080</t>
        </is>
      </c>
      <c r="I28302" t="inlineStr">
        <is>
          <t>16GB</t>
        </is>
      </c>
    </row>
    <row r="28303">
      <c r="A28303" t="inlineStr">
        <is>
          <t>GearVN</t>
        </is>
      </c>
      <c r="B28303" t="inlineStr">
        <is>
          <t>Card màn hình MSI GeForce RTX 5080 16G SUPRIM SOC</t>
        </is>
      </c>
      <c r="C28303" t="n">
        <v>44690000</v>
      </c>
      <c r="D28303" t="n">
        <v>44690000</v>
      </c>
      <c r="E28303" t="inlineStr">
        <is>
          <t>https://gearvn.com/products/card-man-hinh-msi-geforce-rtx-5080-16g-suprim-soc</t>
        </is>
      </c>
      <c r="F28303" t="inlineStr">
        <is>
          <t>03/08/2026 09:03:11</t>
        </is>
      </c>
      <c r="G28303" t="inlineStr">
        <is>
          <t>MSI</t>
        </is>
      </c>
      <c r="H28303" t="inlineStr">
        <is>
          <t>GeForce RTX 5080</t>
        </is>
      </c>
      <c r="I28303" t="inlineStr">
        <is>
          <t>16GB</t>
        </is>
      </c>
    </row>
    <row r="28304">
      <c r="A28304" t="inlineStr">
        <is>
          <t>GearVN</t>
        </is>
      </c>
      <c r="B28304" t="inlineStr">
        <is>
          <t>Card màn hình MSI GeForce RTX 5080 16G SUPRIM LIQUID SOC</t>
        </is>
      </c>
      <c r="C28304" t="n">
        <v>45990000</v>
      </c>
      <c r="D28304" t="n">
        <v>45490000</v>
      </c>
      <c r="E28304" t="inlineStr">
        <is>
          <t>https://gearvn.com/products/card-man-hinh-msi-geforce-rtx-5080-16g-suprim-liquid-soc</t>
        </is>
      </c>
      <c r="F28304" t="inlineStr">
        <is>
          <t>03/08/2026 09:03:11</t>
        </is>
      </c>
      <c r="G28304" t="inlineStr">
        <is>
          <t>MSI</t>
        </is>
      </c>
      <c r="H28304" t="inlineStr">
        <is>
          <t>GeForce RTX 5080</t>
        </is>
      </c>
      <c r="I28304" t="inlineStr">
        <is>
          <t>16GB</t>
        </is>
      </c>
    </row>
    <row r="28305">
      <c r="A28305" t="inlineStr">
        <is>
          <t>GearVN</t>
        </is>
      </c>
      <c r="B28305" t="inlineStr">
        <is>
          <t>Card màn hình MSI GeForce RTX 5090 32G GAMING TRIO OC</t>
        </is>
      </c>
      <c r="C28305" t="n">
        <v>134990000</v>
      </c>
      <c r="D28305" t="n">
        <v>126990000</v>
      </c>
      <c r="E28305" t="inlineStr">
        <is>
          <t>https://gearvn.com/products/card-man-hinh-msi-geforce-rtx-5090-32g-gaming-trio-oc</t>
        </is>
      </c>
      <c r="F28305" t="inlineStr">
        <is>
          <t>03/08/2026 09:03:11</t>
        </is>
      </c>
      <c r="G28305" t="inlineStr">
        <is>
          <t>MSI</t>
        </is>
      </c>
      <c r="H28305" t="inlineStr">
        <is>
          <t>GeForce RTX 5090</t>
        </is>
      </c>
      <c r="I28305" t="inlineStr">
        <is>
          <t>32GB</t>
        </is>
      </c>
    </row>
    <row r="28306">
      <c r="A28306" t="inlineStr">
        <is>
          <t>GearVN</t>
        </is>
      </c>
      <c r="B28306" t="inlineStr">
        <is>
          <t>Card màn hình MSI GeForce RTX 5090 32G VANGUARD SOC</t>
        </is>
      </c>
      <c r="C28306" t="n">
        <v>134990000</v>
      </c>
      <c r="D28306" t="n">
        <v>129990000</v>
      </c>
      <c r="E28306" t="inlineStr">
        <is>
          <t>https://gearvn.com/products/card-man-hinh-msi-geforce-rtx-5090-32g-vanguard-soc</t>
        </is>
      </c>
      <c r="F28306" t="inlineStr">
        <is>
          <t>03/08/2026 09:03:11</t>
        </is>
      </c>
      <c r="G28306" t="inlineStr">
        <is>
          <t>MSI</t>
        </is>
      </c>
      <c r="H28306" t="inlineStr">
        <is>
          <t>GeForce RTX 5090</t>
        </is>
      </c>
      <c r="I28306" t="inlineStr">
        <is>
          <t>32GB</t>
        </is>
      </c>
    </row>
    <row r="28307">
      <c r="A28307" t="inlineStr">
        <is>
          <t>GearVN</t>
        </is>
      </c>
      <c r="B28307" t="inlineStr">
        <is>
          <t>Card màn hình MSI GeForce RTX 5090 32G SUPRIM SOC</t>
        </is>
      </c>
      <c r="C28307" t="n">
        <v>129990000</v>
      </c>
      <c r="D28307" t="n">
        <v>127990000</v>
      </c>
      <c r="E28307" t="inlineStr">
        <is>
          <t>https://gearvn.com/products/card-man-hinh-msi-geforce-rtx-5090-32g-suprim-soc</t>
        </is>
      </c>
      <c r="F28307" t="inlineStr">
        <is>
          <t>03/08/2026 09:03:11</t>
        </is>
      </c>
      <c r="G28307" t="inlineStr">
        <is>
          <t>MSI</t>
        </is>
      </c>
      <c r="H28307" t="inlineStr">
        <is>
          <t>GeForce RTX 5090</t>
        </is>
      </c>
      <c r="I28307" t="inlineStr">
        <is>
          <t>32GB</t>
        </is>
      </c>
    </row>
    <row r="28308">
      <c r="A28308" t="inlineStr">
        <is>
          <t>GearVN</t>
        </is>
      </c>
      <c r="B28308" t="inlineStr">
        <is>
          <t>Card màn hình MSI GeForce RTX 5090 32G SUPRIM LIQUID SOC</t>
        </is>
      </c>
      <c r="C28308" t="n">
        <v>134990000</v>
      </c>
      <c r="D28308" t="n">
        <v>128990000</v>
      </c>
      <c r="E28308" t="inlineStr">
        <is>
          <t>https://gearvn.com/products/card-man-hinh-msi-geforce-rtx-5090-32g-suprim-liquid-soc</t>
        </is>
      </c>
      <c r="F28308" t="inlineStr">
        <is>
          <t>03/08/2026 09:03:11</t>
        </is>
      </c>
      <c r="G28308" t="inlineStr">
        <is>
          <t>MSI</t>
        </is>
      </c>
      <c r="H28308" t="inlineStr">
        <is>
          <t>GeForce RTX 5090</t>
        </is>
      </c>
      <c r="I28308" t="inlineStr">
        <is>
          <t>32GB</t>
        </is>
      </c>
    </row>
    <row r="28309">
      <c r="A28309" t="inlineStr">
        <is>
          <t>GearVN</t>
        </is>
      </c>
      <c r="B28309" t="inlineStr">
        <is>
          <t>Card màn hình ASUS Prime GeForce RTX 5070 Ti 16GB GDDR7 (PRIME-RTX5070TI-16G)</t>
        </is>
      </c>
      <c r="C28309" t="n">
        <v>33990000</v>
      </c>
      <c r="D28309" t="n">
        <v>32990000</v>
      </c>
      <c r="E28309" t="inlineStr">
        <is>
          <t>https://gearvn.com/products/card-man-hinh-asus-prime-rtx5070ti-16g</t>
        </is>
      </c>
      <c r="F28309" t="inlineStr">
        <is>
          <t>03/08/2026 09:03:11</t>
        </is>
      </c>
      <c r="G28309" t="inlineStr">
        <is>
          <t>ASUS</t>
        </is>
      </c>
      <c r="H28309" t="inlineStr">
        <is>
          <t>GeForce RTX 5070 Ti</t>
        </is>
      </c>
      <c r="I28309" t="inlineStr">
        <is>
          <t>16GB</t>
        </is>
      </c>
    </row>
    <row r="28310">
      <c r="A28310" t="inlineStr">
        <is>
          <t>GearVN</t>
        </is>
      </c>
      <c r="B28310" t="inlineStr">
        <is>
          <t>Card màn hình ASUS Prime GeForce RTX 5070 Ti 16GB GDDR7 OC Edition (PRIME-RTX5070TI-O16G)</t>
        </is>
      </c>
      <c r="C28310" t="n">
        <v>33990000</v>
      </c>
      <c r="D28310" t="n">
        <v>32990000</v>
      </c>
      <c r="E28310" t="inlineStr">
        <is>
          <t>https://gearvn.com/products/card-man-hinh-asus-prime-rtx5070ti-o16g</t>
        </is>
      </c>
      <c r="F28310" t="inlineStr">
        <is>
          <t>03/08/2026 09:03:11</t>
        </is>
      </c>
      <c r="G28310" t="inlineStr">
        <is>
          <t>ASUS</t>
        </is>
      </c>
      <c r="H28310" t="inlineStr">
        <is>
          <t>GeForce RTX 5070 Ti</t>
        </is>
      </c>
      <c r="I28310" t="inlineStr">
        <is>
          <t>16GB</t>
        </is>
      </c>
    </row>
    <row r="28311">
      <c r="A28311" t="inlineStr">
        <is>
          <t>GearVN</t>
        </is>
      </c>
      <c r="B28311" t="inlineStr">
        <is>
          <t>Card màn hình ASUS TUF Gaming GeForce RTX 5070 Ti 16GB GDDR7 (TUF-RTX5070TI-16G-GAMING)</t>
        </is>
      </c>
      <c r="C28311" t="n">
        <v>34490000</v>
      </c>
      <c r="D28311" t="n">
        <v>33990000</v>
      </c>
      <c r="E28311" t="inlineStr">
        <is>
          <t>https://gearvn.com/products/card-man-hinh-asus-tuf-rtx5070ti-16g-gaming</t>
        </is>
      </c>
      <c r="F28311" t="inlineStr">
        <is>
          <t>03/08/2026 09:03:11</t>
        </is>
      </c>
      <c r="G28311" t="inlineStr">
        <is>
          <t>ASUS</t>
        </is>
      </c>
      <c r="H28311" t="inlineStr">
        <is>
          <t>GeForce RTX 5070 Ti</t>
        </is>
      </c>
      <c r="I28311" t="inlineStr">
        <is>
          <t>16GB</t>
        </is>
      </c>
    </row>
    <row r="28312">
      <c r="A28312" t="inlineStr">
        <is>
          <t>GearVN</t>
        </is>
      </c>
      <c r="B28312" t="inlineStr">
        <is>
          <t>Card màn hình ASUS TUF Gaming GeForce RTX 5070 Ti 16GB GDDR7 OC Edition (TUF-RTX5070TI-O16G-GAMING)</t>
        </is>
      </c>
      <c r="C28312" t="n">
        <v>36990000</v>
      </c>
      <c r="D28312" t="n">
        <v>34990000</v>
      </c>
      <c r="E28312" t="inlineStr">
        <is>
          <t>https://gearvn.com/products/card-man-hinh-asus-tuf-rtx5070ti-o16g-gaming</t>
        </is>
      </c>
      <c r="F28312" t="inlineStr">
        <is>
          <t>03/08/2026 09:03:11</t>
        </is>
      </c>
      <c r="G28312" t="inlineStr">
        <is>
          <t>ASUS</t>
        </is>
      </c>
      <c r="H28312" t="inlineStr">
        <is>
          <t>GeForce RTX 5070 Ti</t>
        </is>
      </c>
      <c r="I28312" t="inlineStr">
        <is>
          <t>16GB</t>
        </is>
      </c>
    </row>
    <row r="28313">
      <c r="A28313" t="inlineStr">
        <is>
          <t>GearVN</t>
        </is>
      </c>
      <c r="B28313" t="inlineStr">
        <is>
          <t>Card màn hình ASUS Prime GeForce RTX 5080 16GB GDDR7 (PRIME-RTX5080-16G)</t>
        </is>
      </c>
      <c r="C28313" t="n">
        <v>40990000</v>
      </c>
      <c r="D28313" t="n">
        <v>39990000</v>
      </c>
      <c r="E28313" t="inlineStr">
        <is>
          <t>https://gearvn.com/products/card-man-hinh-asus-prime-rtx5080-16g</t>
        </is>
      </c>
      <c r="F28313" t="inlineStr">
        <is>
          <t>03/08/2026 09:03:11</t>
        </is>
      </c>
      <c r="G28313" t="inlineStr">
        <is>
          <t>ASUS</t>
        </is>
      </c>
      <c r="H28313" t="inlineStr">
        <is>
          <t>GeForce RTX 5080</t>
        </is>
      </c>
      <c r="I28313" t="inlineStr">
        <is>
          <t>16GB</t>
        </is>
      </c>
    </row>
    <row r="28314">
      <c r="A28314" t="inlineStr">
        <is>
          <t>GearVN</t>
        </is>
      </c>
      <c r="B28314" t="inlineStr">
        <is>
          <t>Card màn hình ASUS Prime GeForce RTX 5080 16GB GDDR7 OC Edition (PRIME-RTX5080-O16G)</t>
        </is>
      </c>
      <c r="C28314" t="n">
        <v>43490000</v>
      </c>
      <c r="D28314" t="n">
        <v>41990000</v>
      </c>
      <c r="E28314" t="inlineStr">
        <is>
          <t>https://gearvn.com/products/card-man-hinh-asus-prime-rtx5080-o16g</t>
        </is>
      </c>
      <c r="F28314" t="inlineStr">
        <is>
          <t>03/08/2026 09:03:11</t>
        </is>
      </c>
      <c r="G28314" t="inlineStr">
        <is>
          <t>ASUS</t>
        </is>
      </c>
      <c r="H28314" t="inlineStr">
        <is>
          <t>GeForce RTX 5080</t>
        </is>
      </c>
      <c r="I28314" t="inlineStr">
        <is>
          <t>16GB</t>
        </is>
      </c>
    </row>
    <row r="28315">
      <c r="A28315" t="inlineStr">
        <is>
          <t>GearVN</t>
        </is>
      </c>
      <c r="B28315" t="inlineStr">
        <is>
          <t>Card màn hình ASUS TUF Gaming GeForce RTX 5080 16GB GDDR7 (TUF-RTX5080-16G-GAMING)</t>
        </is>
      </c>
      <c r="C28315" t="n">
        <v>45490000</v>
      </c>
      <c r="D28315" t="n">
        <v>43990000</v>
      </c>
      <c r="E28315" t="inlineStr">
        <is>
          <t>https://gearvn.com/products/card-man-hinh-asus-tuf-rtx5080-16g-gaming</t>
        </is>
      </c>
      <c r="F28315" t="inlineStr">
        <is>
          <t>03/08/2026 09:03:11</t>
        </is>
      </c>
      <c r="G28315" t="inlineStr">
        <is>
          <t>ASUS</t>
        </is>
      </c>
      <c r="H28315" t="inlineStr">
        <is>
          <t>GeForce RTX 5080</t>
        </is>
      </c>
      <c r="I28315" t="inlineStr">
        <is>
          <t>16GB</t>
        </is>
      </c>
    </row>
    <row r="28316">
      <c r="A28316" t="inlineStr">
        <is>
          <t>GearVN</t>
        </is>
      </c>
      <c r="B28316" t="inlineStr">
        <is>
          <t>Card màn hình ASUS TUF Gaming GeForce RTX 5080 16GB GDDR7 OC Edition (TUF-RTX5080-O16G-GAMING)</t>
        </is>
      </c>
      <c r="C28316" t="n">
        <v>51990000</v>
      </c>
      <c r="D28316" t="n">
        <v>49990000</v>
      </c>
      <c r="E28316" t="inlineStr">
        <is>
          <t>https://gearvn.com/products/card-man-hinh-asus-tuf-rtx5080-o16g-gaming</t>
        </is>
      </c>
      <c r="F28316" t="inlineStr">
        <is>
          <t>03/08/2026 09:03:11</t>
        </is>
      </c>
      <c r="G28316" t="inlineStr">
        <is>
          <t>ASUS</t>
        </is>
      </c>
      <c r="H28316" t="inlineStr">
        <is>
          <t>GeForce RTX 5080</t>
        </is>
      </c>
      <c r="I28316" t="inlineStr">
        <is>
          <t>16GB</t>
        </is>
      </c>
    </row>
    <row r="28317">
      <c r="A28317" t="inlineStr">
        <is>
          <t>GearVN</t>
        </is>
      </c>
      <c r="B28317" t="inlineStr">
        <is>
          <t>Card màn hình ASUS ROG Astral GeForce RTX 5080 16GB GDDR7 (ROG-ASTRAL-RTX5080-16G-GAMING)</t>
        </is>
      </c>
      <c r="C28317" t="n">
        <v>48990000</v>
      </c>
      <c r="D28317" t="n">
        <v>47290000</v>
      </c>
      <c r="E28317" t="inlineStr">
        <is>
          <t>https://gearvn.com/products/card-man-hinh-asus-rog-astral-rtx5080-16g-gaming</t>
        </is>
      </c>
      <c r="F28317" t="inlineStr">
        <is>
          <t>03/08/2026 09:03:11</t>
        </is>
      </c>
      <c r="G28317" t="inlineStr">
        <is>
          <t>ASUS</t>
        </is>
      </c>
      <c r="H28317" t="inlineStr">
        <is>
          <t>GeForce RTX 5080</t>
        </is>
      </c>
      <c r="I28317" t="inlineStr">
        <is>
          <t>16GB</t>
        </is>
      </c>
    </row>
    <row r="28318">
      <c r="A28318" t="inlineStr">
        <is>
          <t>GearVN</t>
        </is>
      </c>
      <c r="B28318" t="inlineStr">
        <is>
          <t>Card màn hình ASUS ROG Astral GeForce RTX 5080 16GB GDDR7 OC Edition (ROG-ASTRAL-RTX5080-O16G-GAMING)</t>
        </is>
      </c>
      <c r="C28318" t="n">
        <v>59990000</v>
      </c>
      <c r="D28318" t="n">
        <v>57990000</v>
      </c>
      <c r="E28318" t="inlineStr">
        <is>
          <t>https://gearvn.com/products/card-man-hinh-asus-rog-astral-rtx5080-o16g-gaming</t>
        </is>
      </c>
      <c r="F28318" t="inlineStr">
        <is>
          <t>03/08/2026 09:03:11</t>
        </is>
      </c>
      <c r="G28318" t="inlineStr">
        <is>
          <t>ASUS</t>
        </is>
      </c>
      <c r="H28318" t="inlineStr">
        <is>
          <t>GeForce RTX 5080</t>
        </is>
      </c>
      <c r="I28318" t="inlineStr">
        <is>
          <t>16GB</t>
        </is>
      </c>
    </row>
    <row r="28319">
      <c r="A28319" t="inlineStr">
        <is>
          <t>GearVN</t>
        </is>
      </c>
      <c r="B28319" t="inlineStr">
        <is>
          <t>Card màn hình ASUS TUF Gaming GeForce RTX 5090 32GB GDDR7 (TUF-RTX5090-32G-GAMING)</t>
        </is>
      </c>
      <c r="C28319" t="n">
        <v>139990000</v>
      </c>
      <c r="D28319" t="n">
        <v>134990000</v>
      </c>
      <c r="E28319" t="inlineStr">
        <is>
          <t>https://gearvn.com/products/card-man-hinh-asus-tuf-rtx5090-32g-gaming</t>
        </is>
      </c>
      <c r="F28319" t="inlineStr">
        <is>
          <t>03/08/2026 09:03:11</t>
        </is>
      </c>
      <c r="G28319" t="inlineStr">
        <is>
          <t>ASUS</t>
        </is>
      </c>
      <c r="H28319" t="inlineStr">
        <is>
          <t>GeForce RTX 5090</t>
        </is>
      </c>
      <c r="I28319" t="inlineStr">
        <is>
          <t>32GB</t>
        </is>
      </c>
    </row>
    <row r="28320">
      <c r="A28320" t="inlineStr">
        <is>
          <t>GearVN</t>
        </is>
      </c>
      <c r="B28320" t="inlineStr">
        <is>
          <t>Card màn hình ASUS TUF Gaming GeForce RTX 5090 32GB GDDR7 OC Edition (TUF-RTX5090-O32G-GAMING)</t>
        </is>
      </c>
      <c r="C28320" t="n">
        <v>140990000</v>
      </c>
      <c r="D28320" t="n">
        <v>139990000</v>
      </c>
      <c r="E28320" t="inlineStr">
        <is>
          <t>https://gearvn.com/products/card-man-hinh-asus-tuf-rtx5090-o32g-gaming</t>
        </is>
      </c>
      <c r="F28320" t="inlineStr">
        <is>
          <t>03/08/2026 09:03:11</t>
        </is>
      </c>
      <c r="G28320" t="inlineStr">
        <is>
          <t>ASUS</t>
        </is>
      </c>
      <c r="H28320" t="inlineStr">
        <is>
          <t>GeForce RTX 5090</t>
        </is>
      </c>
      <c r="I28320" t="inlineStr">
        <is>
          <t>32GB</t>
        </is>
      </c>
    </row>
    <row r="28321">
      <c r="A28321" t="inlineStr">
        <is>
          <t>GearVN</t>
        </is>
      </c>
      <c r="B28321" t="inlineStr">
        <is>
          <t>Card màn hình ASUS ROG Astral GeForce RTX 5090 32GB GDDR7 (ROG-ASTRAL-RTX5090-32G-GAMING)</t>
        </is>
      </c>
      <c r="C28321" t="n">
        <v>135000000</v>
      </c>
      <c r="D28321" t="n">
        <v>108990000</v>
      </c>
      <c r="E28321" t="inlineStr">
        <is>
          <t>https://gearvn.com/products/card-man-hinh-asus-rog-astral-rtx5090-32g-gaming</t>
        </is>
      </c>
      <c r="F28321" t="inlineStr">
        <is>
          <t>03/08/2026 09:03:11</t>
        </is>
      </c>
      <c r="G28321" t="inlineStr">
        <is>
          <t>ASUS</t>
        </is>
      </c>
      <c r="H28321" t="inlineStr">
        <is>
          <t>GeForce RTX 5090</t>
        </is>
      </c>
      <c r="I28321" t="inlineStr">
        <is>
          <t>32GB</t>
        </is>
      </c>
    </row>
    <row r="28322">
      <c r="A28322" t="inlineStr">
        <is>
          <t>GearVN</t>
        </is>
      </c>
      <c r="B28322" t="inlineStr">
        <is>
          <t>Card màn hình ASUS ROG Astral GeForce RTX 5090 32GB GDDR7 OC Edition (ROG-ASTRAL-RTX5090-O32G-GAMING)</t>
        </is>
      </c>
      <c r="C28322" t="n">
        <v>149000000</v>
      </c>
      <c r="D28322" t="n">
        <v>146990000</v>
      </c>
      <c r="E28322" t="inlineStr">
        <is>
          <t>https://gearvn.com/products/card-man-hinh-asus-rog-astral-rtx5090-o32g-gaming</t>
        </is>
      </c>
      <c r="F28322" t="inlineStr">
        <is>
          <t>03/08/2026 09:03:11</t>
        </is>
      </c>
      <c r="G28322" t="inlineStr">
        <is>
          <t>ASUS</t>
        </is>
      </c>
      <c r="H28322" t="inlineStr">
        <is>
          <t>GeForce RTX 5090</t>
        </is>
      </c>
      <c r="I28322" t="inlineStr">
        <is>
          <t>32GB</t>
        </is>
      </c>
    </row>
    <row r="28323">
      <c r="A28323" t="inlineStr">
        <is>
          <t>GearVN</t>
        </is>
      </c>
      <c r="B28323" t="inlineStr">
        <is>
          <t>Card màn hình ASUS ROG Astral LC GeForce RTX 5090 32GB GDDR7 (ROG-ASTRAL-LC-RTX5090-32G-GAMING)</t>
        </is>
      </c>
      <c r="C28323" t="n">
        <v>135000000</v>
      </c>
      <c r="D28323" t="n">
        <v>115000000</v>
      </c>
      <c r="E28323" t="inlineStr">
        <is>
          <t>https://gearvn.com/products/card-man-hinh-asus-rog-astral-lc-rtx5090-32g-gaming</t>
        </is>
      </c>
      <c r="F28323" t="inlineStr">
        <is>
          <t>03/08/2026 09:03:11</t>
        </is>
      </c>
      <c r="G28323" t="inlineStr">
        <is>
          <t>ASUS</t>
        </is>
      </c>
      <c r="H28323" t="inlineStr">
        <is>
          <t>GeForce RTX 5090</t>
        </is>
      </c>
      <c r="I28323" t="inlineStr">
        <is>
          <t>32GB</t>
        </is>
      </c>
    </row>
    <row r="28324">
      <c r="A28324" t="inlineStr">
        <is>
          <t>GearVN</t>
        </is>
      </c>
      <c r="B28324" t="inlineStr">
        <is>
          <t>Card màn hình ASUS ROG Astral LC GeForce RTX 5090 32GB GDDR7 OC Edition (ROG-ASTRAL-LC-RTX5090-O32G-GAMING)</t>
        </is>
      </c>
      <c r="C28324" t="n">
        <v>139000000</v>
      </c>
      <c r="D28324" t="n">
        <v>104990000</v>
      </c>
      <c r="E28324" t="inlineStr">
        <is>
          <t>https://gearvn.com/products/card-man-hinh-asus-rog-astral-lc-rtx5090-o32g-gaming</t>
        </is>
      </c>
      <c r="F28324" t="inlineStr">
        <is>
          <t>03/08/2026 09:03:11</t>
        </is>
      </c>
      <c r="G28324" t="inlineStr">
        <is>
          <t>ASUS</t>
        </is>
      </c>
      <c r="H28324" t="inlineStr">
        <is>
          <t>GeForce RTX 5090</t>
        </is>
      </c>
      <c r="I28324" t="inlineStr">
        <is>
          <t>32GB</t>
        </is>
      </c>
    </row>
    <row r="28325">
      <c r="A28325" t="inlineStr">
        <is>
          <t>GearVN</t>
        </is>
      </c>
      <c r="B28325" t="inlineStr">
        <is>
          <t>Card màn hình Leadtek NVIDIA RTX PRO 4000 Blackwell 24GB GDDR7</t>
        </is>
      </c>
      <c r="C28325" t="n">
        <v>60990000</v>
      </c>
      <c r="D28325" t="n">
        <v>59990000</v>
      </c>
      <c r="E28325" t="inlineStr">
        <is>
          <t>https://gearvn.com/products/card-man-hinh-leadtek-nvidia-rtx-pro-4000-blackwell-24gb-gddr7</t>
        </is>
      </c>
      <c r="F28325" t="inlineStr">
        <is>
          <t>03/08/2026 09:03:11</t>
        </is>
      </c>
      <c r="G28325" t="inlineStr">
        <is>
          <t>Leadtek</t>
        </is>
      </c>
      <c r="H28325">
        <f>_xlfn.TEXTJOIN(",",TRUE,_xlfn._xlws.FILTER(Chipset_Table[Chipset], (Chipset_Table[Chipset text]&lt;&gt;"") * ISNUMBER(SEARCH(Chipset_Table[Chipset text], B28325)), ""))</f>
        <v/>
      </c>
      <c r="I28325" t="inlineStr">
        <is>
          <t>24GB</t>
        </is>
      </c>
    </row>
    <row r="28326">
      <c r="A28326" t="inlineStr">
        <is>
          <t>GearVN</t>
        </is>
      </c>
      <c r="B28326" t="inlineStr">
        <is>
          <t>Card màn hình SPARKLE Intel Arc B580 TWINSTAR OC 12GB GDDR6</t>
        </is>
      </c>
      <c r="C28326" t="n">
        <v>9990000</v>
      </c>
      <c r="D28326" t="n">
        <v>9690000</v>
      </c>
      <c r="E28326" t="inlineStr">
        <is>
          <t>https://gearvn.com/products/card-man-hinh-sparkle-intel-arc-b580-twinstar-oc-12gb-gddr6</t>
        </is>
      </c>
      <c r="F28326" t="inlineStr">
        <is>
          <t>03/08/2026 09:03:11</t>
        </is>
      </c>
      <c r="G28326" t="inlineStr">
        <is>
          <t>SPARKLE</t>
        </is>
      </c>
      <c r="H28326" t="inlineStr">
        <is>
          <t>Intel Arc B580</t>
        </is>
      </c>
      <c r="I28326" t="inlineStr">
        <is>
          <t>12GB</t>
        </is>
      </c>
    </row>
    <row r="28327">
      <c r="A28327" t="inlineStr">
        <is>
          <t>GearVN</t>
        </is>
      </c>
      <c r="B28327" t="inlineStr">
        <is>
          <t>Card màn hình Leadtek NVIDIA RTX PRO 5000 Blackwell 48GB GDDR7</t>
        </is>
      </c>
      <c r="C28327" t="n">
        <v>218990000</v>
      </c>
      <c r="D28327" t="n">
        <v>216990000</v>
      </c>
      <c r="E28327" t="inlineStr">
        <is>
          <t>https://gearvn.com/products/card-man-hinh-leadtek-nvidia-rtx-pro-5000-blackwell-48gb-gddr7</t>
        </is>
      </c>
      <c r="F28327" t="inlineStr">
        <is>
          <t>03/08/2026 09:03:11</t>
        </is>
      </c>
      <c r="G28327" t="inlineStr">
        <is>
          <t>Leadtek</t>
        </is>
      </c>
      <c r="H28327">
        <f>_xlfn.TEXTJOIN(",",TRUE,_xlfn._xlws.FILTER(Chipset_Table[Chipset], (Chipset_Table[Chipset text]&lt;&gt;"") * ISNUMBER(SEARCH(Chipset_Table[Chipset text], B28327)), ""))</f>
        <v/>
      </c>
      <c r="I28327" t="inlineStr">
        <is>
          <t>8GB</t>
        </is>
      </c>
    </row>
    <row r="28328">
      <c r="A28328" t="inlineStr">
        <is>
          <t>GearVN</t>
        </is>
      </c>
      <c r="B28328" t="inlineStr">
        <is>
          <t>Card màn hình SPARKLE Intel Arc B580 TITAN Nox OC 12GB GDDR6</t>
        </is>
      </c>
      <c r="C28328" t="n">
        <v>10990000</v>
      </c>
      <c r="D28328" t="n">
        <v>9690000</v>
      </c>
      <c r="E28328" t="inlineStr">
        <is>
          <t>https://gearvn.com/products/card-man-hinh-sparkle-intel-arc-b580-titan-nox-oc-12gb-gddr6</t>
        </is>
      </c>
      <c r="F28328" t="inlineStr">
        <is>
          <t>03/08/2026 09:03:11</t>
        </is>
      </c>
      <c r="G28328" t="inlineStr">
        <is>
          <t>SPARKLE</t>
        </is>
      </c>
      <c r="H28328" t="inlineStr">
        <is>
          <t>Intel Arc B580</t>
        </is>
      </c>
      <c r="I28328" t="inlineStr">
        <is>
          <t>12GB</t>
        </is>
      </c>
    </row>
    <row r="28329">
      <c r="A28329" t="inlineStr">
        <is>
          <t>GearVN</t>
        </is>
      </c>
      <c r="B28329" t="inlineStr">
        <is>
          <t>Card màn hình SPARKLE Intel Arc B580 TITAN OC 12GB GDDR6</t>
        </is>
      </c>
      <c r="C28329" t="n">
        <v>10990000</v>
      </c>
      <c r="D28329" t="n">
        <v>9690000</v>
      </c>
      <c r="E28329" t="inlineStr">
        <is>
          <t>https://gearvn.com/products/card-man-hinh-sparkle-intel-arc-b580-titan-oc-12gb-gddr6</t>
        </is>
      </c>
      <c r="F28329" t="inlineStr">
        <is>
          <t>03/08/2026 09:03:11</t>
        </is>
      </c>
      <c r="G28329" t="inlineStr">
        <is>
          <t>SPARKLE</t>
        </is>
      </c>
      <c r="H28329" t="inlineStr">
        <is>
          <t>Intel Arc B580</t>
        </is>
      </c>
      <c r="I28329" t="inlineStr">
        <is>
          <t>12GB</t>
        </is>
      </c>
    </row>
    <row r="28330">
      <c r="A28330" t="inlineStr">
        <is>
          <t>GearVN</t>
        </is>
      </c>
      <c r="B28330" t="inlineStr">
        <is>
          <t>Card màn hình Zotac GEFORCE RTX 3050 TWIN EDGE OC 6GB GDDR6</t>
        </is>
      </c>
      <c r="C28330" t="n">
        <v>6890000</v>
      </c>
      <c r="D28330" t="n">
        <v>5990000</v>
      </c>
      <c r="E28330" t="inlineStr">
        <is>
          <t>https://gearvn.com/products/card-man-hinh-zotac-geforce-rtx-3050-twin-edge-oc-6gb-gddr6</t>
        </is>
      </c>
      <c r="F28330" t="inlineStr">
        <is>
          <t>03/08/2026 09:03:11</t>
        </is>
      </c>
      <c r="G28330" t="inlineStr">
        <is>
          <t>ZOTAC</t>
        </is>
      </c>
      <c r="H28330" t="inlineStr">
        <is>
          <t>GeForce RTX 3050</t>
        </is>
      </c>
      <c r="I28330" t="inlineStr">
        <is>
          <t>6GB</t>
        </is>
      </c>
    </row>
    <row r="28331">
      <c r="A28331" t="inlineStr">
        <is>
          <t>GearVN</t>
        </is>
      </c>
      <c r="B28331" t="inlineStr">
        <is>
          <t>Card màn hình GIGABYTE GeForce RTX 3050 WINDFORCE OC V2 8G (GV-N3050WF2OCV2-8GD)</t>
        </is>
      </c>
      <c r="C28331" t="n">
        <v>8490000</v>
      </c>
      <c r="D28331" t="n">
        <v>8390000</v>
      </c>
      <c r="E28331" t="inlineStr">
        <is>
          <t>https://gearvn.com/products/card-man-hinh-gigabyte-geforce-rtx-3050-windforce-oc-v2-8g-gv-n3050wf2ocv2-8gd</t>
        </is>
      </c>
      <c r="F28331" t="inlineStr">
        <is>
          <t>03/08/2026 09:03:11</t>
        </is>
      </c>
      <c r="G28331" t="inlineStr">
        <is>
          <t>Gigabyte</t>
        </is>
      </c>
      <c r="H28331" t="inlineStr">
        <is>
          <t>GeForce RTX 3050</t>
        </is>
      </c>
      <c r="I28331" t="inlineStr">
        <is>
          <t>8GB</t>
        </is>
      </c>
    </row>
    <row r="28332">
      <c r="A28332" t="inlineStr">
        <is>
          <t>GearVN</t>
        </is>
      </c>
      <c r="B28332" t="inlineStr">
        <is>
          <t>Card màn hình GIGABYTE GeForce RTX 4070 SUPER WINDFORCE OC 12G (GV-N407SWF3OC-12GD)</t>
        </is>
      </c>
      <c r="C28332" t="n">
        <v>20990000</v>
      </c>
      <c r="D28332" t="n">
        <v>19490000</v>
      </c>
      <c r="E28332" t="inlineStr">
        <is>
          <t>https://gearvn.com/products/card-man-hinh-gigabyte-geforce-rtx-4070-super-windforce-oc-12g</t>
        </is>
      </c>
      <c r="F28332" t="inlineStr">
        <is>
          <t>03/08/2026 09:03:11</t>
        </is>
      </c>
      <c r="G28332" t="inlineStr">
        <is>
          <t>Gigabyte</t>
        </is>
      </c>
      <c r="H28332" t="inlineStr">
        <is>
          <t>GeForce RTX 4070 SUPER</t>
        </is>
      </c>
      <c r="I28332" t="inlineStr">
        <is>
          <t>12GB</t>
        </is>
      </c>
    </row>
    <row r="28333">
      <c r="A28333" t="inlineStr">
        <is>
          <t>GearVN</t>
        </is>
      </c>
      <c r="B28333" t="inlineStr">
        <is>
          <t>Card màn hình GIGABYTE Radeon RX 9070 GAMING OC 16G (GV-R9070GAMING OC-16GD)</t>
        </is>
      </c>
      <c r="C28333" t="n">
        <v>22990000</v>
      </c>
      <c r="D28333" t="n">
        <v>19990000</v>
      </c>
      <c r="E28333" t="inlineStr">
        <is>
          <t>https://gearvn.com/products/card-man-hinh-gigabyte-radeon-rx-9070-gaming-oc-16g-gv-r9070gaming-oc-16gd</t>
        </is>
      </c>
      <c r="F28333" t="inlineStr">
        <is>
          <t>03/08/2026 09:03:11</t>
        </is>
      </c>
      <c r="G28333" t="inlineStr">
        <is>
          <t>Gigabyte</t>
        </is>
      </c>
      <c r="H28333" t="inlineStr">
        <is>
          <t>RX 9070</t>
        </is>
      </c>
      <c r="I28333" t="inlineStr">
        <is>
          <t>16GB</t>
        </is>
      </c>
    </row>
    <row r="28334">
      <c r="A28334" t="inlineStr">
        <is>
          <t>GearVN</t>
        </is>
      </c>
      <c r="B28334" t="inlineStr">
        <is>
          <t>Card màn hình ASUS Prime Radeon RX 9070 XT OC Edition 16GB GDDR6 (PRIME-RX9070XT-O16G)</t>
        </is>
      </c>
      <c r="C28334" t="n">
        <v>24990000</v>
      </c>
      <c r="D28334" t="n">
        <v>23490000</v>
      </c>
      <c r="E28334" t="inlineStr">
        <is>
          <t>https://gearvn.com/products/card-man-hinh-asus-prime-radeon-rx-9070-xt-oc-edition-16gb</t>
        </is>
      </c>
      <c r="F28334" t="inlineStr">
        <is>
          <t>03/08/2026 09:03:11</t>
        </is>
      </c>
      <c r="G28334" t="inlineStr">
        <is>
          <t>ASUS</t>
        </is>
      </c>
      <c r="H28334" t="inlineStr">
        <is>
          <t>RX 9070</t>
        </is>
      </c>
      <c r="I28334" t="inlineStr">
        <is>
          <t>16GB</t>
        </is>
      </c>
    </row>
    <row r="28335">
      <c r="A28335" t="inlineStr">
        <is>
          <t>GearVN</t>
        </is>
      </c>
      <c r="B28335" t="inlineStr">
        <is>
          <t>Card màn hình MSI GeForce RTX 3050 VENTUS 2X E 6G OC</t>
        </is>
      </c>
      <c r="C28335" t="n">
        <v>5990000</v>
      </c>
      <c r="D28335" t="n">
        <v>4890000</v>
      </c>
      <c r="E28335" t="inlineStr">
        <is>
          <t>https://gearvn.com/products/card-man-hinh-msi-geforce-rtx-3050-ventus-2x-e-6g-oc</t>
        </is>
      </c>
      <c r="F28335" t="inlineStr">
        <is>
          <t>03/08/2026 09:03:11</t>
        </is>
      </c>
      <c r="G28335" t="inlineStr">
        <is>
          <t>MSI</t>
        </is>
      </c>
      <c r="H28335" t="inlineStr">
        <is>
          <t>GeForce RTX 3050</t>
        </is>
      </c>
      <c r="I28335" t="inlineStr">
        <is>
          <t>6GB</t>
        </is>
      </c>
    </row>
    <row r="28336">
      <c r="A28336" t="inlineStr">
        <is>
          <t>GearVN</t>
        </is>
      </c>
      <c r="B28336" t="inlineStr">
        <is>
          <t>Card màn hình MSI GeForce RTX 4070 SUPER 12G GAMING SLIM WUKONG EDITION</t>
        </is>
      </c>
      <c r="C28336" t="n">
        <v>20490000</v>
      </c>
      <c r="D28336" t="n">
        <v>20490000</v>
      </c>
      <c r="E28336" t="inlineStr">
        <is>
          <t>https://gearvn.com/products/card-man-hinh-msi-geforce-rtx-4070-super-12g-gaming-slim-wukong-edition</t>
        </is>
      </c>
      <c r="F28336" t="inlineStr">
        <is>
          <t>03/08/2026 09:03:11</t>
        </is>
      </c>
      <c r="G28336" t="inlineStr">
        <is>
          <t>MSI</t>
        </is>
      </c>
      <c r="H28336" t="inlineStr">
        <is>
          <t>GeForce RTX 4070 SUPER</t>
        </is>
      </c>
      <c r="I28336" t="inlineStr">
        <is>
          <t>12GB</t>
        </is>
      </c>
    </row>
    <row r="28337">
      <c r="A28337" t="inlineStr">
        <is>
          <t>GearVN</t>
        </is>
      </c>
      <c r="B28337" t="inlineStr">
        <is>
          <t>Card màn hình ASUS TUF Gaming GeForce RTX 4090 24GB GDDR6X OG OC Edition (TUF-RTX4090-O24G-OG-GAMING)</t>
        </is>
      </c>
      <c r="C28337" t="n">
        <v>66990000</v>
      </c>
      <c r="D28337" t="n">
        <v>62990000</v>
      </c>
      <c r="E28337" t="inlineStr">
        <is>
          <t>https://gearvn.com/products/card-man-hinh-asus-tuf-gaming-geforce-rtx-4090-24gb-og-oc</t>
        </is>
      </c>
      <c r="F28337" t="inlineStr">
        <is>
          <t>03/08/2026 09:03:11</t>
        </is>
      </c>
      <c r="G28337" t="inlineStr">
        <is>
          <t>ASUS</t>
        </is>
      </c>
      <c r="H28337" t="inlineStr">
        <is>
          <t>GeForce RTX 4090</t>
        </is>
      </c>
      <c r="I28337" t="inlineStr">
        <is>
          <t>24GB</t>
        </is>
      </c>
    </row>
    <row r="28338">
      <c r="A28338" t="inlineStr">
        <is>
          <t>GearVN</t>
        </is>
      </c>
      <c r="B28338" t="inlineStr">
        <is>
          <t>Card màn hình ASUS PRIME GeForce RTX 4060 Ti 8GB GDDR6 OC Edition (PRIME-RTX4060TI-O8G)</t>
        </is>
      </c>
      <c r="C28338" t="n">
        <v>12990000</v>
      </c>
      <c r="D28338" t="n">
        <v>12990000</v>
      </c>
      <c r="E28338" t="inlineStr">
        <is>
          <t>https://gearvn.com/products/card-man-hinh-asus-prime-geforce-rtx-4060-ti-8gb-gddr6-oc-edition-prime-rtx4060ti-o8g</t>
        </is>
      </c>
      <c r="F28338" t="inlineStr">
        <is>
          <t>03/08/2026 09:03:11</t>
        </is>
      </c>
      <c r="G28338" t="inlineStr">
        <is>
          <t>ASUS</t>
        </is>
      </c>
      <c r="H28338" t="inlineStr">
        <is>
          <t>GeForce RTX 4060</t>
        </is>
      </c>
      <c r="I28338" t="inlineStr">
        <is>
          <t>8GB</t>
        </is>
      </c>
    </row>
    <row r="28339">
      <c r="A28339" t="inlineStr">
        <is>
          <t>GearVN</t>
        </is>
      </c>
      <c r="B28339" t="inlineStr">
        <is>
          <t>Card màn hình GIGABYTE GeForce RTX 3060 WINDFORCE OC 12G V2 (GV-N3060WF2OC-12GD)</t>
        </is>
      </c>
      <c r="C28339" t="n">
        <v>10490000</v>
      </c>
      <c r="D28339" t="n">
        <v>9990000</v>
      </c>
      <c r="E28339" t="inlineStr">
        <is>
          <t>https://gearvn.com/products/card-man-hinh-gigabyte-geforce-rtx-3060-windforce-oc-12g-v2-gv-n3060wf2oc-12gd</t>
        </is>
      </c>
      <c r="F28339" t="inlineStr">
        <is>
          <t>03/08/2026 09:03:11</t>
        </is>
      </c>
      <c r="G28339" t="inlineStr">
        <is>
          <t>Gigabyte</t>
        </is>
      </c>
      <c r="H28339" t="inlineStr">
        <is>
          <t>GeForce RTX 3060</t>
        </is>
      </c>
      <c r="I28339" t="inlineStr">
        <is>
          <t>12GB</t>
        </is>
      </c>
    </row>
    <row r="28340">
      <c r="A28340" t="inlineStr">
        <is>
          <t>GearVN</t>
        </is>
      </c>
      <c r="B28340" t="inlineStr">
        <is>
          <t>Card màn hình ASUS Dual Radeon RX 6500 XT V2 OC Edition 4GB GDDR6 (DUAL-RX6500XT-O4G-V2)</t>
        </is>
      </c>
      <c r="C28340" t="n">
        <v>4990000</v>
      </c>
      <c r="D28340" t="n">
        <v>3790000</v>
      </c>
      <c r="E28340" t="inlineStr">
        <is>
          <t>https://gearvn.com/products/card-man-hinh-asus-dual-radeon-rx6500-xt-v2-oc</t>
        </is>
      </c>
      <c r="F28340" t="inlineStr">
        <is>
          <t>03/08/2026 09:03:11</t>
        </is>
      </c>
      <c r="G28340" t="inlineStr">
        <is>
          <t>ASUS</t>
        </is>
      </c>
      <c r="H28340" t="inlineStr">
        <is>
          <t>RX 6500 XT</t>
        </is>
      </c>
      <c r="I28340" t="inlineStr">
        <is>
          <t>4GB</t>
        </is>
      </c>
    </row>
    <row r="28341">
      <c r="A28341" t="inlineStr">
        <is>
          <t>GearVN</t>
        </is>
      </c>
      <c r="B28341" t="inlineStr">
        <is>
          <t>Card màn hình ASUS Dual GeForce RTX 4060 V2 OC Edition 8GB GDDR6 (DUAL-RTX4060-O8G-V2)</t>
        </is>
      </c>
      <c r="C28341" t="n">
        <v>8990000</v>
      </c>
      <c r="D28341" t="n">
        <v>8490000</v>
      </c>
      <c r="E28341" t="inlineStr">
        <is>
          <t>https://gearvn.com/products/card-man-hinh-asus-dual-geforce-rtx-4060-v2-oc-edition-8gb-gddr6-dual-rtx4060-o8g-v2</t>
        </is>
      </c>
      <c r="F28341" t="inlineStr">
        <is>
          <t>03/08/2026 09:03:11</t>
        </is>
      </c>
      <c r="G28341" t="inlineStr">
        <is>
          <t>ASUS</t>
        </is>
      </c>
      <c r="H28341" t="inlineStr">
        <is>
          <t>GeForce RTX 4060</t>
        </is>
      </c>
      <c r="I28341" t="inlineStr">
        <is>
          <t>8GB</t>
        </is>
      </c>
    </row>
    <row r="28342">
      <c r="A28342" t="inlineStr">
        <is>
          <t>GearVN</t>
        </is>
      </c>
      <c r="B28342" t="inlineStr">
        <is>
          <t>Card màn hình ASUS Dual GeForce RTX 4060 Ti EVO OC Edition 16GB GDDR6 (DUAL-RTX4060TI-O16G-EVO)</t>
        </is>
      </c>
      <c r="C28342" t="n">
        <v>15990000</v>
      </c>
      <c r="D28342" t="n">
        <v>14990000</v>
      </c>
      <c r="E28342" t="inlineStr">
        <is>
          <t>https://gearvn.com/products/card-man-hinh-asus-dual-geforce-rtx-4060-ti-evo-oc-edition-16gb-gddr6-dual-rtx4060ti-o16g-evo</t>
        </is>
      </c>
      <c r="F28342" t="inlineStr">
        <is>
          <t>03/08/2026 09:03:11</t>
        </is>
      </c>
      <c r="G28342" t="inlineStr">
        <is>
          <t>ASUS</t>
        </is>
      </c>
      <c r="H28342" t="inlineStr">
        <is>
          <t>GeForce RTX 4060</t>
        </is>
      </c>
      <c r="I28342" t="inlineStr">
        <is>
          <t>16GB</t>
        </is>
      </c>
    </row>
    <row r="28343">
      <c r="A28343" t="inlineStr">
        <is>
          <t>GearVN</t>
        </is>
      </c>
      <c r="B28343" t="inlineStr">
        <is>
          <t>Card màn hình ASUS Dual Radeon RX 6600 V3 8GB GDDR6 (DUAL-RX6600-8G-V3)</t>
        </is>
      </c>
      <c r="C28343" t="n">
        <v>5990000</v>
      </c>
      <c r="D28343" t="n">
        <v>5490000</v>
      </c>
      <c r="E28343" t="inlineStr">
        <is>
          <t>https://gearvn.com/products/card-man-hinh-asus-dual-radeon-rx-6600-v3-8gb</t>
        </is>
      </c>
      <c r="F28343" t="inlineStr">
        <is>
          <t>03/08/2026 09:03:11</t>
        </is>
      </c>
      <c r="G28343" t="inlineStr">
        <is>
          <t>ASUS</t>
        </is>
      </c>
      <c r="H28343" t="inlineStr">
        <is>
          <t>RX 6600</t>
        </is>
      </c>
      <c r="I28343" t="inlineStr">
        <is>
          <t>8GB</t>
        </is>
      </c>
    </row>
    <row r="28344">
      <c r="A28344" t="inlineStr">
        <is>
          <t>GearVN</t>
        </is>
      </c>
      <c r="B28344" t="inlineStr">
        <is>
          <t>Card màn hình ASUS Dual Radeon RX 7600 V2 OC Edition 8GB GDDR6 (DUAL-RX7600-O8G-V2)</t>
        </is>
      </c>
      <c r="C28344" t="n">
        <v>7990000</v>
      </c>
      <c r="D28344" t="n">
        <v>7790000</v>
      </c>
      <c r="E28344" t="inlineStr">
        <is>
          <t>https://gearvn.com/products/card-man-hinh-asus-dual-rx7600-v2-oc-8gb</t>
        </is>
      </c>
      <c r="F28344" t="inlineStr">
        <is>
          <t>03/08/2026 09:03:11</t>
        </is>
      </c>
      <c r="G28344" t="inlineStr">
        <is>
          <t>ASUS</t>
        </is>
      </c>
      <c r="H28344" t="inlineStr">
        <is>
          <t>RX 7600</t>
        </is>
      </c>
      <c r="I28344" t="inlineStr">
        <is>
          <t>8GB</t>
        </is>
      </c>
    </row>
    <row r="28345">
      <c r="A28345" t="inlineStr">
        <is>
          <t>GearVN</t>
        </is>
      </c>
      <c r="B28345" t="inlineStr">
        <is>
          <t>Card màn hình MSI GeForce RTX 4060 Ti VENTUS 3X E 8G OC</t>
        </is>
      </c>
      <c r="C28345" t="n">
        <v>14990000</v>
      </c>
      <c r="D28345" t="n">
        <v>13990000</v>
      </c>
      <c r="E28345" t="inlineStr">
        <is>
          <t>https://gearvn.com/products/card-man-hinh-msi-geforce-rtx-4060-ti-ventus-3x-e-8g-oc</t>
        </is>
      </c>
      <c r="F28345" t="inlineStr">
        <is>
          <t>03/08/2026 09:03:11</t>
        </is>
      </c>
      <c r="G28345" t="inlineStr">
        <is>
          <t>MSI</t>
        </is>
      </c>
      <c r="H28345" t="inlineStr">
        <is>
          <t>GeForce RTX 4060</t>
        </is>
      </c>
      <c r="I28345" t="inlineStr">
        <is>
          <t>8GB</t>
        </is>
      </c>
    </row>
    <row r="28346">
      <c r="A28346" t="inlineStr">
        <is>
          <t>GearVN</t>
        </is>
      </c>
      <c r="B28346" t="inlineStr">
        <is>
          <t>Card màn hình ASUS TUF Gaming GeForce RTX 4070 Ti SUPER BTF White OC Edition 16GB GDDR6X (TUF-RTX4070TIS-O16G-BTF-WHITE)</t>
        </is>
      </c>
      <c r="C28346" t="n">
        <v>31990000</v>
      </c>
      <c r="D28346" t="n">
        <v>29490000</v>
      </c>
      <c r="E28346" t="inlineStr">
        <is>
          <t>https://gearvn.com/products/card-man-hinh-asus-tuf-gaming-geforce-rtx-4070-ti-super-btf-white-oc-edition-16gb</t>
        </is>
      </c>
      <c r="F28346" t="inlineStr">
        <is>
          <t>03/08/2026 09:03:11</t>
        </is>
      </c>
      <c r="G28346" t="inlineStr">
        <is>
          <t>ASUS</t>
        </is>
      </c>
      <c r="H28346" t="inlineStr">
        <is>
          <t>GeForce RTX 4070 Ti SUPER</t>
        </is>
      </c>
      <c r="I28346" t="inlineStr">
        <is>
          <t>16GB</t>
        </is>
      </c>
    </row>
    <row r="28347">
      <c r="A28347" t="inlineStr">
        <is>
          <t>GearVN</t>
        </is>
      </c>
      <c r="B28347" t="inlineStr">
        <is>
          <t>Card màn hình GIGABYTE AORUS GeForce RTX 4080 SUPER XTREME ICE 16G (GV-N408SAORUSX ICE-16GD)</t>
        </is>
      </c>
      <c r="C28347" t="n">
        <v>59990000</v>
      </c>
      <c r="D28347" t="n">
        <v>39990000</v>
      </c>
      <c r="E28347" t="inlineStr">
        <is>
          <t>https://gearvn.com/products/card-man-hinh-gigabyte-aorus-geforce-rtx-4080-super-xtreme-ice-16g</t>
        </is>
      </c>
      <c r="F28347" t="inlineStr">
        <is>
          <t>03/08/2026 09:03:11</t>
        </is>
      </c>
      <c r="G28347" t="inlineStr">
        <is>
          <t>Gigabyte</t>
        </is>
      </c>
      <c r="H28347" t="inlineStr">
        <is>
          <t>GeForce RTX 4080 SUPER XT</t>
        </is>
      </c>
      <c r="I28347" t="inlineStr">
        <is>
          <t>16GB</t>
        </is>
      </c>
    </row>
    <row r="28348">
      <c r="A28348" t="inlineStr">
        <is>
          <t>GearVN</t>
        </is>
      </c>
      <c r="B28348" t="inlineStr">
        <is>
          <t>Card màn hình GIGABYTE GeForce RTX 3050 WINDFORCE OC 6G (GV-N3050WF2OCV2-6GD)</t>
        </is>
      </c>
      <c r="C28348" t="n">
        <v>7490000</v>
      </c>
      <c r="D28348" t="n">
        <v>6790000</v>
      </c>
      <c r="E28348" t="inlineStr">
        <is>
          <t>https://gearvn.com/products/card-man-hinh-gigabyte-geforce-rtx-3050-windforce-oc-6g</t>
        </is>
      </c>
      <c r="F28348" t="inlineStr">
        <is>
          <t>03/08/2026 09:03:11</t>
        </is>
      </c>
      <c r="G28348" t="inlineStr">
        <is>
          <t>Gigabyte</t>
        </is>
      </c>
      <c r="H28348" t="inlineStr">
        <is>
          <t>GeForce RTX 3050</t>
        </is>
      </c>
      <c r="I28348" t="inlineStr">
        <is>
          <t>6GB</t>
        </is>
      </c>
    </row>
    <row r="28349">
      <c r="A28349" t="inlineStr">
        <is>
          <t>GearVN</t>
        </is>
      </c>
      <c r="B28349" t="inlineStr">
        <is>
          <t>Card màn hình ASUS ProArt GeForce RTX 4070 Ti SUPER 16GB GDDR6X OC Edition (PROART-RTX4070TIS-O16G)</t>
        </is>
      </c>
      <c r="C28349" t="n">
        <v>29990000</v>
      </c>
      <c r="D28349" t="n">
        <v>29190000</v>
      </c>
      <c r="E28349" t="inlineStr">
        <is>
          <t>https://gearvn.com/products/card-man-hinh-asus-proart-geforce-rtx-4070-ti-super-16gb-gddr6x-oc-edition-proart-rtx4070tis-o16g</t>
        </is>
      </c>
      <c r="F28349" t="inlineStr">
        <is>
          <t>03/08/2026 09:03:11</t>
        </is>
      </c>
      <c r="G28349" t="inlineStr">
        <is>
          <t>ASUS</t>
        </is>
      </c>
      <c r="H28349" t="inlineStr">
        <is>
          <t>GeForce RTX 4070 Ti SUPER</t>
        </is>
      </c>
      <c r="I28349" t="inlineStr">
        <is>
          <t>16GB</t>
        </is>
      </c>
    </row>
    <row r="28350">
      <c r="A28350" t="inlineStr">
        <is>
          <t>GearVN</t>
        </is>
      </c>
      <c r="B28350" t="inlineStr">
        <is>
          <t>Card màn hình ASUS Dual GeForce RTX 3050 6GB GDDR6 (DUAl-RTX3050-6G)</t>
        </is>
      </c>
      <c r="C28350" t="n">
        <v>5690000</v>
      </c>
      <c r="D28350" t="n">
        <v>4690000</v>
      </c>
      <c r="E28350" t="inlineStr">
        <is>
          <t>https://gearvn.com/products/card-man-hinh-asus-dual-geforce-rtx-3050-6gb-gddr6-dual-rtx3050-6g</t>
        </is>
      </c>
      <c r="F28350" t="inlineStr">
        <is>
          <t>03/08/2026 09:03:11</t>
        </is>
      </c>
      <c r="G28350" t="inlineStr">
        <is>
          <t>ASUS</t>
        </is>
      </c>
      <c r="H28350" t="inlineStr">
        <is>
          <t>GeForce RTX 3050</t>
        </is>
      </c>
      <c r="I28350" t="inlineStr">
        <is>
          <t>6GB</t>
        </is>
      </c>
    </row>
    <row r="28351">
      <c r="A28351" t="inlineStr">
        <is>
          <t>GearVN</t>
        </is>
      </c>
      <c r="B28351" t="inlineStr">
        <is>
          <t>Card màn hình ASUS Dual GeForce RTX 3050 OC Edition 6GB (DUAl-RTX3050-O6G)</t>
        </is>
      </c>
      <c r="C28351" t="n">
        <v>5790000</v>
      </c>
      <c r="D28351" t="n">
        <v>4790000</v>
      </c>
      <c r="E28351" t="inlineStr">
        <is>
          <t>https://gearvn.com/products/card-man-hinh-asus-dual-geforce-rtx-3050-oc-edition-6gb-dual-rtx3050-o6g</t>
        </is>
      </c>
      <c r="F28351" t="inlineStr">
        <is>
          <t>03/08/2026 09:03:11</t>
        </is>
      </c>
      <c r="G28351" t="inlineStr">
        <is>
          <t>ASUS</t>
        </is>
      </c>
      <c r="H28351" t="inlineStr">
        <is>
          <t>GeForce RTX 3050</t>
        </is>
      </c>
      <c r="I28351" t="inlineStr">
        <is>
          <t>6GB</t>
        </is>
      </c>
    </row>
    <row r="28352">
      <c r="A28352" t="inlineStr">
        <is>
          <t>GearVN</t>
        </is>
      </c>
      <c r="B28352" t="inlineStr">
        <is>
          <t>Card màn hình MSI GeForce RTX 3050 VENTUS 2X 6G OC</t>
        </is>
      </c>
      <c r="C28352" t="n">
        <v>5990000</v>
      </c>
      <c r="D28352" t="n">
        <v>4990000</v>
      </c>
      <c r="E28352" t="inlineStr">
        <is>
          <t>https://gearvn.com/products/card-man-hinh-msi-geforce-rtx-3050-ventus-2x-6g-oc</t>
        </is>
      </c>
      <c r="F28352" t="inlineStr">
        <is>
          <t>03/08/2026 09:03:11</t>
        </is>
      </c>
      <c r="G28352" t="inlineStr">
        <is>
          <t>MSI</t>
        </is>
      </c>
      <c r="H28352" t="inlineStr">
        <is>
          <t>GeForce RTX 3050</t>
        </is>
      </c>
      <c r="I28352" t="inlineStr">
        <is>
          <t>6GB</t>
        </is>
      </c>
    </row>
    <row r="28353">
      <c r="A28353" t="inlineStr">
        <is>
          <t>GearVN</t>
        </is>
      </c>
      <c r="B28353" t="inlineStr">
        <is>
          <t>Card màn hình GIGABYTE GeForce RTX 3050 EAGLE OC 6G (GV-N3050EAGLE OC-6GD)</t>
        </is>
      </c>
      <c r="C28353" t="n">
        <v>5990000</v>
      </c>
      <c r="D28353" t="n">
        <v>5090000</v>
      </c>
      <c r="E28353" t="inlineStr">
        <is>
          <t>https://gearvn.com/products/card-man-hinh-gigabyte-geforce-rtx-3050-eagle-oc-6g-gv-n3050eagle-oc-6gd</t>
        </is>
      </c>
      <c r="F28353" t="inlineStr">
        <is>
          <t>03/08/2026 09:03:11</t>
        </is>
      </c>
      <c r="G28353" t="inlineStr">
        <is>
          <t>Gigabyte</t>
        </is>
      </c>
      <c r="H28353" t="inlineStr">
        <is>
          <t>GeForce RTX 3050</t>
        </is>
      </c>
      <c r="I28353" t="inlineStr">
        <is>
          <t>6GB</t>
        </is>
      </c>
    </row>
    <row r="28354">
      <c r="A28354" t="inlineStr">
        <is>
          <t>GearVN</t>
        </is>
      </c>
      <c r="B28354" t="inlineStr">
        <is>
          <t>Card màn hình MSI GeForce RTX 4070 VENTUS 3X E 12G OC</t>
        </is>
      </c>
      <c r="C28354" t="n">
        <v>18990000</v>
      </c>
      <c r="D28354" t="n">
        <v>17390000</v>
      </c>
      <c r="E28354" t="inlineStr">
        <is>
          <t>https://gearvn.com/products/card-man-hinh-msi-geforce-rtx-4070-ventus-3x-e-12g-oc</t>
        </is>
      </c>
      <c r="F28354" t="inlineStr">
        <is>
          <t>03/08/2026 09:03:11</t>
        </is>
      </c>
      <c r="G28354" t="inlineStr">
        <is>
          <t>MSI</t>
        </is>
      </c>
      <c r="H28354" t="inlineStr">
        <is>
          <t>GeForce RTX 4070</t>
        </is>
      </c>
      <c r="I28354" t="inlineStr">
        <is>
          <t>12GB</t>
        </is>
      </c>
    </row>
    <row r="28355">
      <c r="A28355" t="inlineStr">
        <is>
          <t>GearVN</t>
        </is>
      </c>
      <c r="B28355" t="inlineStr">
        <is>
          <t>Card màn hình GIGABYTE GeForce RTX 4070 Ti GAMING OC V2 12GB (GV-N407TGAMING OCV2-12GD)</t>
        </is>
      </c>
      <c r="C28355" t="n">
        <v>27990000</v>
      </c>
      <c r="D28355" t="n">
        <v>27990000</v>
      </c>
      <c r="E28355" t="inlineStr">
        <is>
          <t>https://gearvn.com/products/card-man-hinh-gigabyte-geforce-rtx-4070-ti-gaming-oc-v2-12gb-gv-n407tgaming-ocv2-12gd</t>
        </is>
      </c>
      <c r="F28355" t="inlineStr">
        <is>
          <t>03/08/2026 09:03:11</t>
        </is>
      </c>
      <c r="G28355" t="inlineStr">
        <is>
          <t>Gigabyte</t>
        </is>
      </c>
      <c r="H28355" t="inlineStr">
        <is>
          <t>GeForce RTX 4070</t>
        </is>
      </c>
      <c r="I28355" t="inlineStr">
        <is>
          <t>12GB</t>
        </is>
      </c>
    </row>
    <row r="28356">
      <c r="A28356" t="inlineStr">
        <is>
          <t>GearVN</t>
        </is>
      </c>
      <c r="B28356" t="inlineStr">
        <is>
          <t>Card màn hình MSI GeForce RTX 4070 SUPER 12G VENTUS 2X OC</t>
        </is>
      </c>
      <c r="C28356" t="n">
        <v>19490000</v>
      </c>
      <c r="D28356" t="n">
        <v>19490000</v>
      </c>
      <c r="E28356" t="inlineStr">
        <is>
          <t>https://gearvn.com/products/card-man-hinh-msi-geforce-rtx-4070-super-12g-ventus-2x-oc</t>
        </is>
      </c>
      <c r="F28356" t="inlineStr">
        <is>
          <t>03/08/2026 09:03:11</t>
        </is>
      </c>
      <c r="G28356" t="inlineStr">
        <is>
          <t>MSI</t>
        </is>
      </c>
      <c r="H28356" t="inlineStr">
        <is>
          <t>GeForce RTX 4070 SUPER</t>
        </is>
      </c>
      <c r="I28356" t="inlineStr">
        <is>
          <t>12GB</t>
        </is>
      </c>
    </row>
    <row r="28357">
      <c r="A28357" t="inlineStr">
        <is>
          <t>GearVN</t>
        </is>
      </c>
      <c r="B28357" t="inlineStr">
        <is>
          <t>Card màn hình GIGABYTE GeForce RTX 4070 SUPER EAGLE OC 12G (GV-N407SEAGLE OC-12GD)</t>
        </is>
      </c>
      <c r="C28357" t="n">
        <v>21490000</v>
      </c>
      <c r="D28357" t="n">
        <v>21490000</v>
      </c>
      <c r="E28357" t="inlineStr">
        <is>
          <t>https://gearvn.com/products/card-man-hinh-gigabyte-geforce-rtx-4070-super-eagle-oc-12g</t>
        </is>
      </c>
      <c r="F28357" t="inlineStr">
        <is>
          <t>03/08/2026 09:03:11</t>
        </is>
      </c>
      <c r="G28357" t="inlineStr">
        <is>
          <t>Gigabyte</t>
        </is>
      </c>
      <c r="H28357" t="inlineStr">
        <is>
          <t>GeForce RTX 4070 SUPER</t>
        </is>
      </c>
      <c r="I28357" t="inlineStr">
        <is>
          <t>12GB</t>
        </is>
      </c>
    </row>
    <row r="28358">
      <c r="A28358" t="inlineStr">
        <is>
          <t>GearVN</t>
        </is>
      </c>
      <c r="B28358" t="inlineStr">
        <is>
          <t>Card màn hình GIGABYTE GeForce RTX 4090 WINDFORCE V2 24G (GV-N4090WF3V2-24GD)</t>
        </is>
      </c>
      <c r="C28358" t="n">
        <v>59990000</v>
      </c>
      <c r="D28358" t="n">
        <v>59990000</v>
      </c>
      <c r="E28358" t="inlineStr">
        <is>
          <t>https://gearvn.com/products/card-man-hinh-gigabyte-geforce-rtx-4090-windforce-v2-24g-gv-n4090wf3v2-24gd</t>
        </is>
      </c>
      <c r="F28358" t="inlineStr">
        <is>
          <t>03/08/2026 09:03:11</t>
        </is>
      </c>
      <c r="G28358" t="inlineStr">
        <is>
          <t>Gigabyte</t>
        </is>
      </c>
      <c r="H28358" t="inlineStr">
        <is>
          <t>GeForce RTX 4090</t>
        </is>
      </c>
      <c r="I28358" t="inlineStr">
        <is>
          <t>24GB</t>
        </is>
      </c>
    </row>
    <row r="28359">
      <c r="A28359" t="inlineStr">
        <is>
          <t>GearVN</t>
        </is>
      </c>
      <c r="B28359" t="inlineStr">
        <is>
          <t>Card màn hình MSI GeForce RTX 4070 GAMING X SLIM 12G</t>
        </is>
      </c>
      <c r="C28359" t="n">
        <v>20990000</v>
      </c>
      <c r="D28359" t="n">
        <v>17990000</v>
      </c>
      <c r="E28359" t="inlineStr">
        <is>
          <t>https://gearvn.com/products/card-man-hinh-msi-geforce-rtx-4070-gaming-x-slim-12g</t>
        </is>
      </c>
      <c r="F28359" t="inlineStr">
        <is>
          <t>03/08/2026 09:03:11</t>
        </is>
      </c>
      <c r="G28359" t="inlineStr">
        <is>
          <t>MSI</t>
        </is>
      </c>
      <c r="H28359" t="inlineStr">
        <is>
          <t>GeForce RTX 4070</t>
        </is>
      </c>
      <c r="I28359" t="inlineStr">
        <is>
          <t>12GB</t>
        </is>
      </c>
    </row>
    <row r="28360">
      <c r="A28360" t="inlineStr">
        <is>
          <t>GearVN</t>
        </is>
      </c>
      <c r="B28360" t="inlineStr">
        <is>
          <t>Card màn hình MSI GeForce RTX 4070 Ti GAMING X SLIM 12G</t>
        </is>
      </c>
      <c r="C28360" t="n">
        <v>27990000</v>
      </c>
      <c r="D28360" t="n">
        <v>24990000</v>
      </c>
      <c r="E28360" t="inlineStr">
        <is>
          <t>https://gearvn.com/products/card-man-hinh-msi-geforce-rtx-4070-ti-gaming-x-slim-12g</t>
        </is>
      </c>
      <c r="F28360" t="inlineStr">
        <is>
          <t>03/08/2026 09:03:11</t>
        </is>
      </c>
      <c r="G28360" t="inlineStr">
        <is>
          <t>MSI</t>
        </is>
      </c>
      <c r="H28360" t="inlineStr">
        <is>
          <t>GeForce RTX 4070</t>
        </is>
      </c>
      <c r="I28360" t="inlineStr">
        <is>
          <t>12GB</t>
        </is>
      </c>
    </row>
    <row r="28361">
      <c r="A28361" t="inlineStr">
        <is>
          <t>GearVN</t>
        </is>
      </c>
      <c r="B28361" t="inlineStr">
        <is>
          <t>Card màn hình ASUS Dual GeForce GTX 1650 OC Edition 4GB GDDR6 EVO (DUAL-GTX1650-O4GD6-P-EVO)</t>
        </is>
      </c>
      <c r="C28361" t="n">
        <v>4190000</v>
      </c>
      <c r="D28361" t="n">
        <v>3690000</v>
      </c>
      <c r="E28361" t="inlineStr">
        <is>
          <t>https://gearvn.com/products/card-man-hinh-asus-dual-geforce-gtx-1650-oc-edition-4gb-gddr6-evo-dual-gtx1650-o4gd6-p-evo</t>
        </is>
      </c>
      <c r="F28361" t="inlineStr">
        <is>
          <t>03/08/2026 09:03:11</t>
        </is>
      </c>
      <c r="G28361" t="inlineStr">
        <is>
          <t>ASUS</t>
        </is>
      </c>
      <c r="H28361" t="inlineStr">
        <is>
          <t>GeForce GTX 1650</t>
        </is>
      </c>
      <c r="I28361" t="inlineStr">
        <is>
          <t>4GB</t>
        </is>
      </c>
    </row>
    <row r="28362">
      <c r="A28362" t="inlineStr">
        <is>
          <t>GearVN</t>
        </is>
      </c>
      <c r="B28362" t="inlineStr">
        <is>
          <t>Card màn hình Colorful GeForce GTX 1660 SUPER NB 6G V2-V</t>
        </is>
      </c>
      <c r="C28362" t="n">
        <v>5690000</v>
      </c>
      <c r="D28362" t="n">
        <v>5190000</v>
      </c>
      <c r="E28362" t="inlineStr">
        <is>
          <t>https://gearvn.com/products/card-man-hinh-colorful-geforce-gtx-1660-super-nb-6g-v2-v</t>
        </is>
      </c>
      <c r="F28362" t="inlineStr">
        <is>
          <t>03/08/2026 09:03:11</t>
        </is>
      </c>
      <c r="G28362" t="inlineStr">
        <is>
          <t>Colorful</t>
        </is>
      </c>
      <c r="H28362" t="inlineStr">
        <is>
          <t>GeForce GTX 1660 SUPER</t>
        </is>
      </c>
      <c r="I28362" t="inlineStr">
        <is>
          <t>6GB</t>
        </is>
      </c>
    </row>
    <row r="28363">
      <c r="A28363" t="inlineStr">
        <is>
          <t>GearVN</t>
        </is>
      </c>
      <c r="B28363" t="inlineStr">
        <is>
          <t>Card màn hình Colorful GeForce GTX 1650 EX 4GD6-V</t>
        </is>
      </c>
      <c r="C28363" t="n">
        <v>4490000</v>
      </c>
      <c r="D28363" t="n">
        <v>3790000</v>
      </c>
      <c r="E28363" t="inlineStr">
        <is>
          <t>https://gearvn.com/products/card-man-hinh-colorful-geforce-gtx-1650-ex-4gd6-v</t>
        </is>
      </c>
      <c r="F28363" t="inlineStr">
        <is>
          <t>03/08/2026 09:03:11</t>
        </is>
      </c>
      <c r="G28363" t="inlineStr">
        <is>
          <t>Colorful</t>
        </is>
      </c>
      <c r="H28363" t="inlineStr">
        <is>
          <t>GeForce GTX 1650</t>
        </is>
      </c>
      <c r="I28363" t="inlineStr">
        <is>
          <t>4GB</t>
        </is>
      </c>
    </row>
    <row r="28364">
      <c r="A28364" t="inlineStr">
        <is>
          <t>GearVN</t>
        </is>
      </c>
      <c r="B28364" t="inlineStr">
        <is>
          <t>Card màn hình GIGABYTE GeForce RTX 4070 AERO OC V2 12GB (GV-N4070AERO OCV2-12GD)</t>
        </is>
      </c>
      <c r="C28364" t="n">
        <v>19290000</v>
      </c>
      <c r="D28364" t="n">
        <v>19290000</v>
      </c>
      <c r="E28364" t="inlineStr">
        <is>
          <t>https://gearvn.com/products/card-man-hinh-gigabyte-geforce-rtx-4070-aero-oc-v2-12gb-gv-n4070aero-ocv2-12gd</t>
        </is>
      </c>
      <c r="F28364" t="inlineStr">
        <is>
          <t>03/08/2026 09:03:11</t>
        </is>
      </c>
      <c r="G28364" t="inlineStr">
        <is>
          <t>Gigabyte</t>
        </is>
      </c>
      <c r="H28364" t="inlineStr">
        <is>
          <t>GeForce RTX 4070</t>
        </is>
      </c>
      <c r="I28364" t="inlineStr">
        <is>
          <t>12GB</t>
        </is>
      </c>
    </row>
    <row r="28365">
      <c r="A28365" t="inlineStr">
        <is>
          <t>GearVN</t>
        </is>
      </c>
      <c r="B28365" t="inlineStr">
        <is>
          <t>Card màn hình Colorful GeForce RTX 4070 Ti NB EX-V 12GB 3 Fan</t>
        </is>
      </c>
      <c r="C28365" t="n">
        <v>22190000</v>
      </c>
      <c r="D28365" t="n">
        <v>19990000</v>
      </c>
      <c r="E28365" t="inlineStr">
        <is>
          <t>https://gearvn.com/products/card-man-hinh-colorful-geforce-rtx-4070-ti-nb-ex-v-12gb-3-fan</t>
        </is>
      </c>
      <c r="F28365" t="inlineStr">
        <is>
          <t>03/08/2026 09:03:11</t>
        </is>
      </c>
      <c r="G28365" t="inlineStr">
        <is>
          <t>Colorful</t>
        </is>
      </c>
      <c r="H28365" t="inlineStr">
        <is>
          <t>GeForce RTX 4070</t>
        </is>
      </c>
      <c r="I28365" t="inlineStr">
        <is>
          <t>12GB</t>
        </is>
      </c>
    </row>
    <row r="28366">
      <c r="A28366" t="inlineStr">
        <is>
          <t>GearVN</t>
        </is>
      </c>
      <c r="B28366" t="inlineStr">
        <is>
          <t>Card màn hình GIGABYTE GeForce RTX 4060 WINDFORCE OC 8G</t>
        </is>
      </c>
      <c r="C28366" t="n">
        <v>9490000</v>
      </c>
      <c r="D28366" t="n">
        <v>9290000</v>
      </c>
      <c r="E28366" t="inlineStr">
        <is>
          <t>https://gearvn.com/products/card-man-hinh-gigabyte-geforce-rtx-4060-windforce-oc-8g</t>
        </is>
      </c>
      <c r="F28366" t="inlineStr">
        <is>
          <t>03/08/2026 09:03:11</t>
        </is>
      </c>
      <c r="G28366" t="inlineStr">
        <is>
          <t>Gigabyte</t>
        </is>
      </c>
      <c r="H28366" t="inlineStr">
        <is>
          <t>GeForce RTX 4060</t>
        </is>
      </c>
      <c r="I28366" t="inlineStr">
        <is>
          <t>8GB</t>
        </is>
      </c>
    </row>
    <row r="28367">
      <c r="A28367" t="inlineStr">
        <is>
          <t>GearVN</t>
        </is>
      </c>
      <c r="B28367" t="inlineStr">
        <is>
          <t>Card màn hình ASUS Dual GeForce GTX 1650 4GB GDDR6 EVO (DUAL-GTX1650-4GD6-P-EVO)</t>
        </is>
      </c>
      <c r="C28367" t="n">
        <v>4990000</v>
      </c>
      <c r="D28367" t="n">
        <v>3690000</v>
      </c>
      <c r="E28367" t="inlineStr">
        <is>
          <t>https://gearvn.com/products/card-man-hinh-asus-dual-geforce-gtx-1650-4gb-evo</t>
        </is>
      </c>
      <c r="F28367" t="inlineStr">
        <is>
          <t>03/08/2026 09:03:11</t>
        </is>
      </c>
      <c r="G28367" t="inlineStr">
        <is>
          <t>ASUS</t>
        </is>
      </c>
      <c r="H28367" t="inlineStr">
        <is>
          <t>GeForce GTX 1650</t>
        </is>
      </c>
      <c r="I28367" t="inlineStr">
        <is>
          <t>4GB</t>
        </is>
      </c>
    </row>
    <row r="28368">
      <c r="A28368" t="inlineStr">
        <is>
          <t>GearVN</t>
        </is>
      </c>
      <c r="B28368" t="inlineStr">
        <is>
          <t>Card màn hình GIGABYTE GeForce RTX 4060 Ti AERO OC 16G (GV-N406TAERO OC-16GD)</t>
        </is>
      </c>
      <c r="C28368" t="n">
        <v>15990000</v>
      </c>
      <c r="D28368" t="n">
        <v>15990000</v>
      </c>
      <c r="E28368" t="inlineStr">
        <is>
          <t>https://gearvn.com/products/card-man-hinh-gigabyte-geforce-rtx-4060-ti-aero-oc-16g-gv-n406taero-oc-16gd</t>
        </is>
      </c>
      <c r="F28368" t="inlineStr">
        <is>
          <t>03/08/2026 09:03:11</t>
        </is>
      </c>
      <c r="G28368" t="inlineStr">
        <is>
          <t>Gigabyte</t>
        </is>
      </c>
      <c r="H28368" t="inlineStr">
        <is>
          <t>GeForce RTX 4060</t>
        </is>
      </c>
      <c r="I28368" t="inlineStr">
        <is>
          <t>16GB</t>
        </is>
      </c>
    </row>
    <row r="28369">
      <c r="A28369" t="inlineStr">
        <is>
          <t>GearVN</t>
        </is>
      </c>
      <c r="B28369" t="inlineStr">
        <is>
          <t>Card màn hình MSI GeForce GTX 1650 4GB D6 VENTUS XS OCV3</t>
        </is>
      </c>
      <c r="C28369" t="n">
        <v>4190000</v>
      </c>
      <c r="D28369" t="n">
        <v>3790000</v>
      </c>
      <c r="E28369" t="inlineStr">
        <is>
          <t>https://gearvn.com/products/card-man-hinh-msi-geforce-gtx-1650-d6-ventus-xs-ocv3</t>
        </is>
      </c>
      <c r="F28369" t="inlineStr">
        <is>
          <t>03/08/2026 09:03:11</t>
        </is>
      </c>
      <c r="G28369" t="inlineStr">
        <is>
          <t>MSI</t>
        </is>
      </c>
      <c r="H28369" t="inlineStr">
        <is>
          <t>GeForce GTX 1650</t>
        </is>
      </c>
      <c r="I28369" t="inlineStr">
        <is>
          <t>4GB</t>
        </is>
      </c>
    </row>
    <row r="28370">
      <c r="A28370" t="inlineStr">
        <is>
          <t>GearVN</t>
        </is>
      </c>
      <c r="B28370" t="inlineStr">
        <is>
          <t>Card màn hình ASUS TUF Gaming GeForce GTX 1650 V2 OC Edition 4GB GDDR6 (TUF-GTX1650-O4GD6-P-V2-GAMING)</t>
        </is>
      </c>
      <c r="C28370" t="n">
        <v>5990000</v>
      </c>
      <c r="D28370" t="n">
        <v>3890000</v>
      </c>
      <c r="E28370" t="inlineStr">
        <is>
          <t>https://gearvn.com/products/card-man-hinh-asus-tuf-gaming-geforce-gtx-1650-v2-oc-edition-4gb-gddr6-tuf-gtx1650-o4gd6-p-v2-gaming</t>
        </is>
      </c>
      <c r="F28370" t="inlineStr">
        <is>
          <t>03/08/2026 09:03:11</t>
        </is>
      </c>
      <c r="G28370" t="inlineStr">
        <is>
          <t>ASUS</t>
        </is>
      </c>
      <c r="H28370" t="inlineStr">
        <is>
          <t>GeForce GTX 1650</t>
        </is>
      </c>
      <c r="I28370" t="inlineStr">
        <is>
          <t>4GB</t>
        </is>
      </c>
    </row>
    <row r="28371">
      <c r="A28371" t="inlineStr">
        <is>
          <t>GearVN</t>
        </is>
      </c>
      <c r="B28371" t="inlineStr">
        <is>
          <t>Card màn hình ASUS ProArt GeForce RTX 4060 OC edition 8GB (PROART-RTX4060-O8G)</t>
        </is>
      </c>
      <c r="C28371" t="n">
        <v>11990000</v>
      </c>
      <c r="D28371" t="n">
        <v>10990000</v>
      </c>
      <c r="E28371" t="inlineStr">
        <is>
          <t>https://gearvn.com/products/card-man-hinh-asusproart-geforce-rtx-4060-oc-edition-8gb-gddr6-proart-rtx4060-o8g</t>
        </is>
      </c>
      <c r="F28371" t="inlineStr">
        <is>
          <t>03/08/2026 09:03:11</t>
        </is>
      </c>
      <c r="G28371" t="inlineStr">
        <is>
          <t>ASUS</t>
        </is>
      </c>
      <c r="H28371" t="inlineStr">
        <is>
          <t>GeForce RTX 4060</t>
        </is>
      </c>
      <c r="I28371" t="inlineStr">
        <is>
          <t>8GB</t>
        </is>
      </c>
    </row>
    <row r="28372">
      <c r="A28372" t="inlineStr">
        <is>
          <t>GearVN</t>
        </is>
      </c>
      <c r="B28372" t="inlineStr">
        <is>
          <t>Card màn hình ASUS ROG Strix GeForce RTX 4090 24GB GDDR6X OC EVA-02 Edition</t>
        </is>
      </c>
      <c r="C28372" t="n">
        <v>61990000</v>
      </c>
      <c r="D28372" t="n">
        <v>61990000</v>
      </c>
      <c r="E28372" t="inlineStr">
        <is>
          <t>https://gearvn.com/products/card-man-hinh-asus-rog-strix-geforce-rtx-4090-24gb-gddr6x-oc-eva-02-edition</t>
        </is>
      </c>
      <c r="F28372" t="inlineStr">
        <is>
          <t>03/08/2026 09:03:11</t>
        </is>
      </c>
      <c r="G28372" t="inlineStr">
        <is>
          <t>ASUS</t>
        </is>
      </c>
      <c r="H28372" t="inlineStr">
        <is>
          <t>GeForce RTX 4090</t>
        </is>
      </c>
      <c r="I28372" t="inlineStr">
        <is>
          <t>24GB</t>
        </is>
      </c>
    </row>
    <row r="28373">
      <c r="A28373" t="inlineStr">
        <is>
          <t>GearVN</t>
        </is>
      </c>
      <c r="B28373" t="inlineStr">
        <is>
          <t>Card màn hình MSI GeForce RTX 4070 GAMING X SLIM WHITE 12G</t>
        </is>
      </c>
      <c r="C28373" t="n">
        <v>19390000</v>
      </c>
      <c r="D28373" t="n">
        <v>19390000</v>
      </c>
      <c r="E28373" t="inlineStr">
        <is>
          <t>https://gearvn.com/products/card-man-hinh-msi-geforce-rtx-4070-gaming-x-slim-white-12g</t>
        </is>
      </c>
      <c r="F28373" t="inlineStr">
        <is>
          <t>03/08/2026 09:03:11</t>
        </is>
      </c>
      <c r="G28373" t="inlineStr">
        <is>
          <t>MSI</t>
        </is>
      </c>
      <c r="H28373" t="inlineStr">
        <is>
          <t>GeForce RTX 4070</t>
        </is>
      </c>
      <c r="I28373" t="inlineStr">
        <is>
          <t>12GB</t>
        </is>
      </c>
    </row>
    <row r="28374">
      <c r="A28374" t="inlineStr">
        <is>
          <t>GearVN</t>
        </is>
      </c>
      <c r="B28374" t="inlineStr">
        <is>
          <t>Card màn hình MSI GeForce RTX 4060 VENTUS 2X WHITE 8G OC</t>
        </is>
      </c>
      <c r="C28374" t="n">
        <v>9390000</v>
      </c>
      <c r="D28374" t="n">
        <v>8990000</v>
      </c>
      <c r="E28374" t="inlineStr">
        <is>
          <t>https://gearvn.com/products/card-man-hinh-msi-geforce-rtx-4060-ventus-2x-white-8g-oc</t>
        </is>
      </c>
      <c r="F28374" t="inlineStr">
        <is>
          <t>03/08/2026 09:03:11</t>
        </is>
      </c>
      <c r="G28374" t="inlineStr">
        <is>
          <t>MSI</t>
        </is>
      </c>
      <c r="H28374" t="inlineStr">
        <is>
          <t>GeForce RTX 4060</t>
        </is>
      </c>
      <c r="I28374" t="inlineStr">
        <is>
          <t>8GB</t>
        </is>
      </c>
    </row>
    <row r="28375">
      <c r="A28375" t="inlineStr">
        <is>
          <t>GearVN</t>
        </is>
      </c>
      <c r="B28375" t="inlineStr">
        <is>
          <t>Card màn hình ASUS ROG Matrix GeForce RTX 4090 Platinum 24GB GDDR6X</t>
        </is>
      </c>
      <c r="C28375" t="n">
        <v>107000000</v>
      </c>
      <c r="D28375" t="n">
        <v>98990000</v>
      </c>
      <c r="E28375" t="inlineStr">
        <is>
          <t>https://gearvn.com/products/card-man-hinh-asus-rog-matrix-geforce-rtx-4090-platinum-24gb-gddr6x</t>
        </is>
      </c>
      <c r="F28375" t="inlineStr">
        <is>
          <t>03/08/2026 09:03:11</t>
        </is>
      </c>
      <c r="G28375" t="inlineStr">
        <is>
          <t>ASUS</t>
        </is>
      </c>
      <c r="H28375" t="inlineStr">
        <is>
          <t>GeForce RTX 4090</t>
        </is>
      </c>
      <c r="I28375" t="inlineStr">
        <is>
          <t>24GB</t>
        </is>
      </c>
    </row>
    <row r="28376">
      <c r="A28376" t="inlineStr">
        <is>
          <t>GearVN</t>
        </is>
      </c>
      <c r="B28376" t="inlineStr">
        <is>
          <t>Card màn hình MSI GeForce RTX 3050 VENTUS 2X XS 8G OC</t>
        </is>
      </c>
      <c r="C28376" t="n">
        <v>6990000</v>
      </c>
      <c r="D28376" t="n">
        <v>5990000</v>
      </c>
      <c r="E28376" t="inlineStr">
        <is>
          <t>https://gearvn.com/products/card-man-hinh-msi-geforce-rtx-3050-ventus-2x-xs-8g-oc</t>
        </is>
      </c>
      <c r="F28376" t="inlineStr">
        <is>
          <t>03/08/2026 09:03:11</t>
        </is>
      </c>
      <c r="G28376" t="inlineStr">
        <is>
          <t>MSI</t>
        </is>
      </c>
      <c r="H28376" t="inlineStr">
        <is>
          <t>GeForce RTX 3050</t>
        </is>
      </c>
      <c r="I28376" t="inlineStr">
        <is>
          <t>8GB</t>
        </is>
      </c>
    </row>
    <row r="28377">
      <c r="A28377" t="inlineStr">
        <is>
          <t>GearVN</t>
        </is>
      </c>
      <c r="B28377" t="inlineStr">
        <is>
          <t>Card màn hình ASUS ProArt GeForce RTX 4060 Ti OC edition 16GB (PROART-RTX4060TI-O16G)</t>
        </is>
      </c>
      <c r="C28377" t="n">
        <v>15990000</v>
      </c>
      <c r="D28377" t="n">
        <v>15490000</v>
      </c>
      <c r="E28377" t="inlineStr">
        <is>
          <t>https://gearvn.com/products/card-man-hinh-asus-proart-geforce-rtx-4060-ti-oc-edition-16gb-proart-rtx4060ti-o16g</t>
        </is>
      </c>
      <c r="F28377" t="inlineStr">
        <is>
          <t>03/08/2026 09:03:11</t>
        </is>
      </c>
      <c r="G28377" t="inlineStr">
        <is>
          <t>ASUS</t>
        </is>
      </c>
      <c r="H28377" t="inlineStr">
        <is>
          <t>GeForce RTX 4060</t>
        </is>
      </c>
      <c r="I28377" t="inlineStr">
        <is>
          <t>16GB</t>
        </is>
      </c>
    </row>
    <row r="28378">
      <c r="A28378" t="inlineStr">
        <is>
          <t>GearVN</t>
        </is>
      </c>
      <c r="B28378" t="inlineStr">
        <is>
          <t>Card màn hình GIGABYTE GeForce RTX 3050 WINDFORCE 8G (GV-N3050WF2-8GD)</t>
        </is>
      </c>
      <c r="C28378" t="n">
        <v>6490000</v>
      </c>
      <c r="D28378" t="n">
        <v>5790000</v>
      </c>
      <c r="E28378" t="inlineStr">
        <is>
          <t>https://gearvn.com/products/card-man-hinh-gigabyte-geforce-rtx-3050-windforce-8g</t>
        </is>
      </c>
      <c r="F28378" t="inlineStr">
        <is>
          <t>03/08/2026 09:03:11</t>
        </is>
      </c>
      <c r="G28378" t="inlineStr">
        <is>
          <t>Gigabyte</t>
        </is>
      </c>
      <c r="H28378" t="inlineStr">
        <is>
          <t>GeForce RTX 3050</t>
        </is>
      </c>
      <c r="I28378" t="inlineStr">
        <is>
          <t>8GB</t>
        </is>
      </c>
    </row>
    <row r="28379">
      <c r="A28379" t="inlineStr">
        <is>
          <t>GearVN</t>
        </is>
      </c>
      <c r="B28379" t="inlineStr">
        <is>
          <t>Card màn hình ASUS ROG Strix LC GeForce RTX 4090 24GB GDDR6X OC Edition (ROG-STRIX-LC-RTX4090-O24G)</t>
        </is>
      </c>
      <c r="C28379" t="n">
        <v>60990000</v>
      </c>
      <c r="D28379" t="n">
        <v>59990000</v>
      </c>
      <c r="E28379" t="inlineStr">
        <is>
          <t>https://gearvn.com/products/card-man-hinh-asus-rog-strix-lc-geforce-rtx-4090-24gb-gddr6x-oc-edition-rog-strix-lc-rtx4090-o24g</t>
        </is>
      </c>
      <c r="F28379" t="inlineStr">
        <is>
          <t>03/08/2026 09:03:11</t>
        </is>
      </c>
      <c r="G28379" t="inlineStr">
        <is>
          <t>ASUS</t>
        </is>
      </c>
      <c r="H28379" t="inlineStr">
        <is>
          <t>GeForce RTX 4090</t>
        </is>
      </c>
      <c r="I28379" t="inlineStr">
        <is>
          <t>24GB</t>
        </is>
      </c>
    </row>
    <row r="28380">
      <c r="A28380" t="inlineStr">
        <is>
          <t>GearVN</t>
        </is>
      </c>
      <c r="B28380" t="inlineStr">
        <is>
          <t>Card màn hình MSI GeForce RTX 4060 VENTUS 2X BLACK 8G OC</t>
        </is>
      </c>
      <c r="C28380" t="n">
        <v>9590000</v>
      </c>
      <c r="D28380" t="n">
        <v>8490000</v>
      </c>
      <c r="E28380" t="inlineStr">
        <is>
          <t>https://gearvn.com/products/card-man-hinh-msi-geforce-rtx-4060-ventus-2x-black-8g-oc</t>
        </is>
      </c>
      <c r="F28380" t="inlineStr">
        <is>
          <t>03/08/2026 09:03:11</t>
        </is>
      </c>
      <c r="G28380" t="inlineStr">
        <is>
          <t>MSI</t>
        </is>
      </c>
      <c r="H28380" t="inlineStr">
        <is>
          <t>GeForce RTX 4060</t>
        </is>
      </c>
      <c r="I28380" t="inlineStr">
        <is>
          <t>8GB</t>
        </is>
      </c>
    </row>
    <row r="28381">
      <c r="A28381" t="inlineStr">
        <is>
          <t>GearVN</t>
        </is>
      </c>
      <c r="B28381" t="inlineStr">
        <is>
          <t>Card màn hình GIGABYTE GeForce RTX 4060 EAGLE OC 8G</t>
        </is>
      </c>
      <c r="C28381" t="n">
        <v>9990000</v>
      </c>
      <c r="D28381" t="n">
        <v>9390000</v>
      </c>
      <c r="E28381" t="inlineStr">
        <is>
          <t>https://gearvn.com/products/card-man-hinh-gigabyte-geforce-rtx-4060-eagle-oc-8g</t>
        </is>
      </c>
      <c r="F28381" t="inlineStr">
        <is>
          <t>03/08/2026 09:03:11</t>
        </is>
      </c>
      <c r="G28381" t="inlineStr">
        <is>
          <t>Gigabyte</t>
        </is>
      </c>
      <c r="H28381" t="inlineStr">
        <is>
          <t>GeForce RTX 4060</t>
        </is>
      </c>
      <c r="I28381" t="inlineStr">
        <is>
          <t>8GB</t>
        </is>
      </c>
    </row>
    <row r="28382">
      <c r="A28382" t="inlineStr">
        <is>
          <t>GearVN</t>
        </is>
      </c>
      <c r="B28382" t="inlineStr">
        <is>
          <t>Card màn hình GIGABYTE GeForce RTX 4060 AERO OC 8G</t>
        </is>
      </c>
      <c r="C28382" t="n">
        <v>11990000</v>
      </c>
      <c r="D28382" t="n">
        <v>10990000</v>
      </c>
      <c r="E28382" t="inlineStr">
        <is>
          <t>https://gearvn.com/products/card-man-hinh-gigabyte-geforce-rtx-4060-aero-oc-8g</t>
        </is>
      </c>
      <c r="F28382" t="inlineStr">
        <is>
          <t>03/08/2026 09:03:11</t>
        </is>
      </c>
      <c r="G28382" t="inlineStr">
        <is>
          <t>Gigabyte</t>
        </is>
      </c>
      <c r="H28382" t="inlineStr">
        <is>
          <t>GeForce RTX 4060</t>
        </is>
      </c>
      <c r="I28382" t="inlineStr">
        <is>
          <t>8GB</t>
        </is>
      </c>
    </row>
    <row r="28383">
      <c r="A28383" t="inlineStr">
        <is>
          <t>GearVN</t>
        </is>
      </c>
      <c r="B28383" t="inlineStr">
        <is>
          <t>Card màn hình MSI GeForce GTX 1650 Ventus XS 4GB OC V1 D6</t>
        </is>
      </c>
      <c r="C28383" t="n">
        <v>3990000</v>
      </c>
      <c r="D28383" t="n">
        <v>3790000</v>
      </c>
      <c r="E28383" t="inlineStr">
        <is>
          <t>https://gearvn.com/products/card-man-hinh-msi-geforce-gtx-1650-ventus-xs-4gb-oc-v1-d6</t>
        </is>
      </c>
      <c r="F28383" t="inlineStr">
        <is>
          <t>03/08/2026 09:03:11</t>
        </is>
      </c>
      <c r="G28383" t="inlineStr">
        <is>
          <t>MSI</t>
        </is>
      </c>
      <c r="H28383" t="inlineStr">
        <is>
          <t>GeForce GTX 1650</t>
        </is>
      </c>
      <c r="I28383" t="inlineStr">
        <is>
          <t>4GB</t>
        </is>
      </c>
    </row>
    <row r="28384">
      <c r="A28384" t="inlineStr">
        <is>
          <t>GearVN</t>
        </is>
      </c>
      <c r="B28384" t="inlineStr">
        <is>
          <t>Card màn hình MSI GeForce RTX 3060 Ventus 2X OC 12G</t>
        </is>
      </c>
      <c r="C28384" t="n">
        <v>10490000</v>
      </c>
      <c r="D28384" t="n">
        <v>9990000</v>
      </c>
      <c r="E28384" t="inlineStr">
        <is>
          <t>https://gearvn.com/products/card-man-hinh-msi-geforce-rtx-3060-ventus-2x-oc-12g</t>
        </is>
      </c>
      <c r="F28384" t="inlineStr">
        <is>
          <t>03/08/2026 09:03:11</t>
        </is>
      </c>
      <c r="G28384" t="inlineStr">
        <is>
          <t>MSI</t>
        </is>
      </c>
      <c r="H28384" t="inlineStr">
        <is>
          <t>GeForce RTX 3060</t>
        </is>
      </c>
      <c r="I28384" t="inlineStr">
        <is>
          <t>12GB</t>
        </is>
      </c>
    </row>
    <row r="28385">
      <c r="A28385" t="inlineStr">
        <is>
          <t>GearVN</t>
        </is>
      </c>
      <c r="B28385" t="inlineStr">
        <is>
          <t>Card màn hình INNO3D GeForce GTX 1660 Super Twin 2X 6GB DDR6 (N166S2-06D6)</t>
        </is>
      </c>
      <c r="C28385" t="n">
        <v>12990000</v>
      </c>
      <c r="D28385" t="n">
        <v>12990000</v>
      </c>
      <c r="E28385" t="inlineStr">
        <is>
          <t>https://gearvn.com/products/inno3d-geforce-gtx-1660-super-twin-x2-6gb</t>
        </is>
      </c>
      <c r="F28385" t="inlineStr">
        <is>
          <t>03/08/2026 09:03:11</t>
        </is>
      </c>
      <c r="G28385" t="inlineStr">
        <is>
          <t>INNO3D</t>
        </is>
      </c>
      <c r="H28385" t="inlineStr">
        <is>
          <t>GeForce GTX 1660 SUPER</t>
        </is>
      </c>
      <c r="I28385" t="inlineStr">
        <is>
          <t>6GB</t>
        </is>
      </c>
    </row>
    <row r="28386">
      <c r="A28386" t="inlineStr">
        <is>
          <t>GearVN</t>
        </is>
      </c>
      <c r="B28386" t="inlineStr">
        <is>
          <t>Card màn hình GIGABYTE GeForce GTX 1660 Super Gaming 6G (GV-N166SGAMING-6GD)</t>
        </is>
      </c>
      <c r="C28386" t="n">
        <v>14490000</v>
      </c>
      <c r="D28386" t="n">
        <v>14490000</v>
      </c>
      <c r="E28386" t="inlineStr">
        <is>
          <t>https://gearvn.com/products/gigabyte-geforce-gtx-1660-super-gaming-6g-gddr6</t>
        </is>
      </c>
      <c r="F28386" t="inlineStr">
        <is>
          <t>03/08/2026 09:03:11</t>
        </is>
      </c>
      <c r="G28386" t="inlineStr">
        <is>
          <t>Gigabyte</t>
        </is>
      </c>
      <c r="H28386" t="inlineStr">
        <is>
          <t>GeForce GTX 1660 SUPER</t>
        </is>
      </c>
      <c r="I28386" t="inlineStr">
        <is>
          <t>6GB</t>
        </is>
      </c>
    </row>
    <row r="28387">
      <c r="A28387" t="inlineStr">
        <is>
          <t>GearVN</t>
        </is>
      </c>
      <c r="B28387" t="inlineStr">
        <is>
          <t>Card màn hình ASUS TUF Gaming GeForce GTX 1660 Super 6GB GDDR6 (TUF-GTX1660S-6G-GAMING)</t>
        </is>
      </c>
      <c r="C28387" t="n">
        <v>5090000</v>
      </c>
      <c r="D28387" t="n">
        <v>5090000</v>
      </c>
      <c r="E28387" t="inlineStr">
        <is>
          <t>https://gearvn.com/products/asus-tuf-gaming-geforce-gtx-1660-super-6gb-gddr6</t>
        </is>
      </c>
      <c r="F28387" t="inlineStr">
        <is>
          <t>03/08/2026 09:03:11</t>
        </is>
      </c>
      <c r="G28387" t="inlineStr">
        <is>
          <t>ASUS</t>
        </is>
      </c>
      <c r="H28387" t="inlineStr">
        <is>
          <t>GeForce GTX 1660 SUPER</t>
        </is>
      </c>
      <c r="I28387" t="inlineStr">
        <is>
          <t>6GB</t>
        </is>
      </c>
    </row>
    <row r="28388">
      <c r="A28388" t="inlineStr">
        <is>
          <t>GearVN</t>
        </is>
      </c>
      <c r="B28388" t="inlineStr">
        <is>
          <t>Card màn hình ASUS TUF Gaming GeForce GTX 1650 4GB D6 (TUF-GTX1650-4GD6-GAMING)</t>
        </is>
      </c>
      <c r="C28388" t="n">
        <v>7990000</v>
      </c>
      <c r="D28388" t="n">
        <v>4390000</v>
      </c>
      <c r="E28388" t="inlineStr">
        <is>
          <t>https://gearvn.com/products/asus-tuf-gaming-geforce-gtx-1650-4gb-gddr6</t>
        </is>
      </c>
      <c r="F28388" t="inlineStr">
        <is>
          <t>03/08/2026 09:03:11</t>
        </is>
      </c>
      <c r="G28388" t="inlineStr">
        <is>
          <t>ASUS</t>
        </is>
      </c>
      <c r="H28388" t="inlineStr">
        <is>
          <t>GeForce GTX 1650</t>
        </is>
      </c>
      <c r="I28388" t="inlineStr">
        <is>
          <t>4GB</t>
        </is>
      </c>
    </row>
    <row r="28389">
      <c r="A28389" t="inlineStr">
        <is>
          <t>GearVN</t>
        </is>
      </c>
      <c r="B28389" t="inlineStr">
        <is>
          <t>Card màn hình ASUS TUF Gaming X3 GeForce GTX 1660 Super 6GB (TUF-3-GTX1660S-6G-GAMING)</t>
        </is>
      </c>
      <c r="C28389" t="n">
        <v>5690000</v>
      </c>
      <c r="D28389" t="n">
        <v>5690000</v>
      </c>
      <c r="E28389" t="inlineStr">
        <is>
          <t>https://gearvn.com/products/vga-asus-tuf3-gtx-1660-super-6gb-gaming</t>
        </is>
      </c>
      <c r="F28389" t="inlineStr">
        <is>
          <t>03/08/2026 09:03:11</t>
        </is>
      </c>
      <c r="G28389" t="inlineStr">
        <is>
          <t>ASUS</t>
        </is>
      </c>
      <c r="H28389" t="inlineStr">
        <is>
          <t>GeForce GTX 1660 SUPER</t>
        </is>
      </c>
      <c r="I28389" t="inlineStr">
        <is>
          <t>6GB</t>
        </is>
      </c>
    </row>
    <row r="28390">
      <c r="A28390" t="inlineStr">
        <is>
          <t>GearVN</t>
        </is>
      </c>
      <c r="B28390" t="inlineStr">
        <is>
          <t>Card màn hình MSI GeForce RTX 3060 Ti Ventus 3X 8G OC (LHR)</t>
        </is>
      </c>
      <c r="C28390" t="n">
        <v>18490000</v>
      </c>
      <c r="D28390" t="n">
        <v>12200000</v>
      </c>
      <c r="E28390" t="inlineStr">
        <is>
          <t>https://gearvn.com/products/msi-geforce-rtx-3060-ti-ventus-3x-oc</t>
        </is>
      </c>
      <c r="F28390" t="inlineStr">
        <is>
          <t>03/08/2026 09:03:11</t>
        </is>
      </c>
      <c r="G28390" t="inlineStr">
        <is>
          <t>MSI</t>
        </is>
      </c>
      <c r="H28390" t="inlineStr">
        <is>
          <t>GeForce RTX 3060 Ti</t>
        </is>
      </c>
      <c r="I28390" t="inlineStr">
        <is>
          <t>8GB</t>
        </is>
      </c>
    </row>
    <row r="28391">
      <c r="A28391" t="inlineStr">
        <is>
          <t>GearVN</t>
        </is>
      </c>
      <c r="B28391" t="inlineStr">
        <is>
          <t>Card màn hình MSI GeForce RTX 3060 Ti Ventus 3X 8G (LHR)</t>
        </is>
      </c>
      <c r="C28391" t="n">
        <v>17990000</v>
      </c>
      <c r="D28391" t="n">
        <v>13790000</v>
      </c>
      <c r="E28391" t="inlineStr">
        <is>
          <t>https://gearvn.com/products/msi-geforce-rtx-3060-ti-ventus-3x</t>
        </is>
      </c>
      <c r="F28391" t="inlineStr">
        <is>
          <t>03/08/2026 09:03:11</t>
        </is>
      </c>
      <c r="G28391" t="inlineStr">
        <is>
          <t>MSI</t>
        </is>
      </c>
      <c r="H28391" t="inlineStr">
        <is>
          <t>GeForce RTX 3060 Ti</t>
        </is>
      </c>
      <c r="I28391" t="inlineStr">
        <is>
          <t>8GB</t>
        </is>
      </c>
    </row>
    <row r="28392">
      <c r="A28392" t="inlineStr">
        <is>
          <t>GearVN</t>
        </is>
      </c>
      <c r="B28392" t="inlineStr">
        <is>
          <t>Card màn hình MSI GeForce RTX 3060 Ti Ventus 2X 8G OC (LHR)</t>
        </is>
      </c>
      <c r="C28392" t="n">
        <v>16990000</v>
      </c>
      <c r="D28392" t="n">
        <v>13490000</v>
      </c>
      <c r="E28392" t="inlineStr">
        <is>
          <t>https://gearvn.com/products/msi-geforce-rtx-3060-ti-ventus-2x-oc</t>
        </is>
      </c>
      <c r="F28392" t="inlineStr">
        <is>
          <t>03/08/2026 09:03:11</t>
        </is>
      </c>
      <c r="G28392" t="inlineStr">
        <is>
          <t>MSI</t>
        </is>
      </c>
      <c r="H28392" t="inlineStr">
        <is>
          <t>GeForce RTX 3060 Ti</t>
        </is>
      </c>
      <c r="I28392" t="inlineStr">
        <is>
          <t>8GB</t>
        </is>
      </c>
    </row>
    <row r="28393">
      <c r="A28393" t="inlineStr">
        <is>
          <t>GearVN</t>
        </is>
      </c>
      <c r="B28393" t="inlineStr">
        <is>
          <t>Card màn hình MSI GeForce RTX 3060 Gaming X Trio 12G (LHR)</t>
        </is>
      </c>
      <c r="C28393" t="n">
        <v>100000000</v>
      </c>
      <c r="D28393" t="n">
        <v>100000000</v>
      </c>
      <c r="E28393" t="inlineStr">
        <is>
          <t>https://gearvn.com/products/msi-geforce-rtx-3060-ti-gaming-x-trio</t>
        </is>
      </c>
      <c r="F28393" t="inlineStr">
        <is>
          <t>03/08/2026 09:03:11</t>
        </is>
      </c>
      <c r="G28393" t="inlineStr">
        <is>
          <t>MSI</t>
        </is>
      </c>
      <c r="H28393" t="inlineStr">
        <is>
          <t>GeForce RTX 3060</t>
        </is>
      </c>
      <c r="I28393" t="inlineStr">
        <is>
          <t>12GB</t>
        </is>
      </c>
    </row>
    <row r="28394">
      <c r="A28394" t="inlineStr">
        <is>
          <t>GearVN</t>
        </is>
      </c>
      <c r="B28394" t="inlineStr">
        <is>
          <t>Card màn hình MSI GeForce GTX 1660 Super Ventus OC 6GB</t>
        </is>
      </c>
      <c r="C28394" t="n">
        <v>13990000</v>
      </c>
      <c r="D28394" t="n">
        <v>13990000</v>
      </c>
      <c r="E28394" t="inlineStr">
        <is>
          <t>https://gearvn.com/products/msi-geforce-gtx-1660-super-ventus-oc-6gb</t>
        </is>
      </c>
      <c r="F28394" t="inlineStr">
        <is>
          <t>03/08/2026 09:03:11</t>
        </is>
      </c>
      <c r="G28394" t="inlineStr">
        <is>
          <t>MSI</t>
        </is>
      </c>
      <c r="H28394" t="inlineStr">
        <is>
          <t>GeForce GTX 1660 SUPER</t>
        </is>
      </c>
      <c r="I28394" t="inlineStr">
        <is>
          <t>6GB</t>
        </is>
      </c>
    </row>
    <row r="28395">
      <c r="A28395" t="inlineStr">
        <is>
          <t>GearVN</t>
        </is>
      </c>
      <c r="B28395" t="inlineStr">
        <is>
          <t>Card màn hình MSI GeForce GTX 1660 Super Gaming Z 6GB Plus</t>
        </is>
      </c>
      <c r="C28395" t="n">
        <v>14990000</v>
      </c>
      <c r="D28395" t="n">
        <v>14990000</v>
      </c>
      <c r="E28395" t="inlineStr">
        <is>
          <t>https://gearvn.com/products/msi-geforce-gtx-1660-super-gaming-z-plus</t>
        </is>
      </c>
      <c r="F28395" t="inlineStr">
        <is>
          <t>03/08/2026 09:03:11</t>
        </is>
      </c>
      <c r="G28395" t="inlineStr">
        <is>
          <t>MSI</t>
        </is>
      </c>
      <c r="H28395" t="inlineStr">
        <is>
          <t>GeForce GTX 1660 SUPER</t>
        </is>
      </c>
      <c r="I28395" t="inlineStr">
        <is>
          <t>6GB</t>
        </is>
      </c>
    </row>
    <row r="28396">
      <c r="A28396" t="inlineStr">
        <is>
          <t>GearVN</t>
        </is>
      </c>
      <c r="B28396" t="inlineStr">
        <is>
          <t>Card màn hình GIGABYTE GeForce RTX 3060 Ti GAMING OC 8G (GV-N306TGAMING-OC-8GD)</t>
        </is>
      </c>
      <c r="C28396" t="n">
        <v>17990000</v>
      </c>
      <c r="D28396" t="n">
        <v>11990000</v>
      </c>
      <c r="E28396" t="inlineStr">
        <is>
          <t>https://gearvn.com/products/gigabyte-geforce-rtx-3060-ti-gaming-oc-8g</t>
        </is>
      </c>
      <c r="F28396" t="inlineStr">
        <is>
          <t>03/08/2026 09:03:11</t>
        </is>
      </c>
      <c r="G28396" t="inlineStr">
        <is>
          <t>Gigabyte</t>
        </is>
      </c>
      <c r="H28396" t="inlineStr">
        <is>
          <t>GeForce RTX 3060 Ti</t>
        </is>
      </c>
      <c r="I28396" t="inlineStr">
        <is>
          <t>8GB</t>
        </is>
      </c>
    </row>
    <row r="28397">
      <c r="A28397" t="inlineStr">
        <is>
          <t>GearVN</t>
        </is>
      </c>
      <c r="B28397" t="inlineStr">
        <is>
          <t>Card màn hình GIGABYTE GeForce RTX 3060 Ti EAGLE OC 8G (GV-N306TEAGLE-OC-8GD)</t>
        </is>
      </c>
      <c r="C28397" t="n">
        <v>11490000</v>
      </c>
      <c r="D28397" t="n">
        <v>10690000</v>
      </c>
      <c r="E28397" t="inlineStr">
        <is>
          <t>https://gearvn.com/products/gigabyte-geforce-rtx-3060-ti-eagle-oc-8g</t>
        </is>
      </c>
      <c r="F28397" t="inlineStr">
        <is>
          <t>03/08/2026 09:03:11</t>
        </is>
      </c>
      <c r="G28397" t="inlineStr">
        <is>
          <t>Gigabyte</t>
        </is>
      </c>
      <c r="H28397" t="inlineStr">
        <is>
          <t>GeForce RTX 3060 Ti</t>
        </is>
      </c>
      <c r="I28397" t="inlineStr">
        <is>
          <t>8GB</t>
        </is>
      </c>
    </row>
    <row r="28398">
      <c r="A28398" t="inlineStr">
        <is>
          <t>GearVN</t>
        </is>
      </c>
      <c r="B28398" t="inlineStr">
        <is>
          <t>Card màn hình GIGABYTE AORUS GeForce RTX 3060 Ti Master 8G (GV-N306TAORUS-M-8GD)</t>
        </is>
      </c>
      <c r="C28398" t="n">
        <v>19990000</v>
      </c>
      <c r="D28398" t="n">
        <v>15990000</v>
      </c>
      <c r="E28398" t="inlineStr">
        <is>
          <t>https://gearvn.com/products/card-man-hinh-aorus-geforce-rtx-3060-ti-master-8g</t>
        </is>
      </c>
      <c r="F28398" t="inlineStr">
        <is>
          <t>03/08/2026 09:03:11</t>
        </is>
      </c>
      <c r="G28398" t="inlineStr">
        <is>
          <t>Gigabyte</t>
        </is>
      </c>
      <c r="H28398" t="inlineStr">
        <is>
          <t>GeForce RTX 3060 Ti</t>
        </is>
      </c>
      <c r="I28398" t="inlineStr">
        <is>
          <t>8GB</t>
        </is>
      </c>
    </row>
    <row r="28399">
      <c r="A28399" t="inlineStr">
        <is>
          <t>GearVN</t>
        </is>
      </c>
      <c r="B28399" t="inlineStr">
        <is>
          <t>Card màn hình GIGABYTE GeForce RTX 3060 Ti GAMING OC PRO 8G (GV-N306TGAMINGOC-PRO-8GD)</t>
        </is>
      </c>
      <c r="C28399" t="n">
        <v>18990000</v>
      </c>
      <c r="D28399" t="n">
        <v>14990000</v>
      </c>
      <c r="E28399" t="inlineStr">
        <is>
          <t>https://gearvn.com/products/card-man-hinh-aorus-geforce-rtx-3060-ti-gaming-oc-pro-8g</t>
        </is>
      </c>
      <c r="F28399" t="inlineStr">
        <is>
          <t>03/08/2026 09:03:11</t>
        </is>
      </c>
      <c r="G28399" t="inlineStr">
        <is>
          <t>Gigabyte</t>
        </is>
      </c>
      <c r="H28399" t="inlineStr">
        <is>
          <t>GeForce RTX 3060 Ti</t>
        </is>
      </c>
      <c r="I28399" t="inlineStr">
        <is>
          <t>8GB</t>
        </is>
      </c>
    </row>
    <row r="28400">
      <c r="A28400" t="inlineStr">
        <is>
          <t>GearVN</t>
        </is>
      </c>
      <c r="B28400" t="inlineStr">
        <is>
          <t>Card màn hình ASUS ROG Strix GeForce RTX 3060 Ti Gaming OC Edition 8GB V2 (ROG-STRIX-RTX3060TI-O8G-V2-GAMING)</t>
        </is>
      </c>
      <c r="C28400" t="n">
        <v>17990000</v>
      </c>
      <c r="D28400" t="n">
        <v>12990000</v>
      </c>
      <c r="E28400" t="inlineStr">
        <is>
          <t>https://gearvn.com/products/asus-rog-strix-geforce-rtx-3060-ti-oc</t>
        </is>
      </c>
      <c r="F28400" t="inlineStr">
        <is>
          <t>03/08/2026 09:03:11</t>
        </is>
      </c>
      <c r="G28400" t="inlineStr">
        <is>
          <t>ASUS</t>
        </is>
      </c>
      <c r="H28400" t="inlineStr">
        <is>
          <t>GeForce RTX 3060 Ti</t>
        </is>
      </c>
      <c r="I28400" t="inlineStr">
        <is>
          <t>8GB</t>
        </is>
      </c>
    </row>
    <row r="28401">
      <c r="A28401" t="inlineStr">
        <is>
          <t>GearVN</t>
        </is>
      </c>
      <c r="B28401" t="inlineStr">
        <is>
          <t>Card màn hình ASUS ROG Strix GeForce RTX 3060 Ti Gaming  8GB V2 (ROG-STRIX-RTX3060TI-8G-V2-GAMING)</t>
        </is>
      </c>
      <c r="C28401" t="n">
        <v>15490000</v>
      </c>
      <c r="D28401" t="n">
        <v>14990000</v>
      </c>
      <c r="E28401" t="inlineStr">
        <is>
          <t>https://gearvn.com/products/asus-rog-strix-geforce-rtx-3060-ti</t>
        </is>
      </c>
      <c r="F28401" t="inlineStr">
        <is>
          <t>03/08/2026 09:03:11</t>
        </is>
      </c>
      <c r="G28401" t="inlineStr">
        <is>
          <t>ASUS</t>
        </is>
      </c>
      <c r="H28401" t="inlineStr">
        <is>
          <t>GeForce RTX 3060 Ti</t>
        </is>
      </c>
      <c r="I28401" t="inlineStr">
        <is>
          <t>8GB</t>
        </is>
      </c>
    </row>
    <row r="28402">
      <c r="A28402" t="inlineStr">
        <is>
          <t>GearVN</t>
        </is>
      </c>
      <c r="B28402" t="inlineStr">
        <is>
          <t>Card màn hình ASUS KO GeForce RTX 3060 Ti OC Edition 8GB V2 (KO-RTX3060TI-O8G-V2-GAMING)</t>
        </is>
      </c>
      <c r="C28402" t="n">
        <v>13990000</v>
      </c>
      <c r="D28402" t="n">
        <v>13990000</v>
      </c>
      <c r="E28402" t="inlineStr">
        <is>
          <t>https://gearvn.com/products/asus-ko-geforce-rtx-3060-ti-oc</t>
        </is>
      </c>
      <c r="F28402" t="inlineStr">
        <is>
          <t>03/08/2026 09:03:11</t>
        </is>
      </c>
      <c r="G28402" t="inlineStr">
        <is>
          <t>ASUS</t>
        </is>
      </c>
      <c r="H28402" t="inlineStr">
        <is>
          <t>GeForce RTX 3060 Ti</t>
        </is>
      </c>
      <c r="I28402" t="inlineStr">
        <is>
          <t>8GB</t>
        </is>
      </c>
    </row>
    <row r="28403">
      <c r="A28403" t="inlineStr">
        <is>
          <t>GearVN</t>
        </is>
      </c>
      <c r="B28403" t="inlineStr">
        <is>
          <t>Card màn hình ASUS KO GeForce RTX 3060 Ti 8GB V2 (KO-RTX3060TI-8G-V2-GAMING)</t>
        </is>
      </c>
      <c r="C28403" t="n">
        <v>13690000</v>
      </c>
      <c r="D28403" t="n">
        <v>13690000</v>
      </c>
      <c r="E28403" t="inlineStr">
        <is>
          <t>https://gearvn.com/products/asus-ko-geforce-rtx-3060-ti</t>
        </is>
      </c>
      <c r="F28403" t="inlineStr">
        <is>
          <t>03/08/2026 09:03:11</t>
        </is>
      </c>
      <c r="G28403" t="inlineStr">
        <is>
          <t>ASUS</t>
        </is>
      </c>
      <c r="H28403" t="inlineStr">
        <is>
          <t>GeForce RTX 3060 Ti</t>
        </is>
      </c>
      <c r="I28403" t="inlineStr">
        <is>
          <t>8GB</t>
        </is>
      </c>
    </row>
    <row r="28404">
      <c r="A28404" t="inlineStr">
        <is>
          <t>GearVN</t>
        </is>
      </c>
      <c r="B28404" t="inlineStr">
        <is>
          <t>Card màn hình ASUS Dual GeForce RTX 3060 Ti OC Edition 8GB V2 (DUAL-RTX3060TI-O8G-V2)</t>
        </is>
      </c>
      <c r="C28404" t="n">
        <v>15490000</v>
      </c>
      <c r="D28404" t="n">
        <v>10990000</v>
      </c>
      <c r="E28404" t="inlineStr">
        <is>
          <t>https://gearvn.com/products/asus-dual-geforce-rtx-3060-ti-oc</t>
        </is>
      </c>
      <c r="F28404" t="inlineStr">
        <is>
          <t>03/08/2026 09:03:11</t>
        </is>
      </c>
      <c r="G28404" t="inlineStr">
        <is>
          <t>ASUS</t>
        </is>
      </c>
      <c r="H28404" t="inlineStr">
        <is>
          <t>GeForce RTX 3060 Ti</t>
        </is>
      </c>
      <c r="I28404" t="inlineStr">
        <is>
          <t>8GB</t>
        </is>
      </c>
    </row>
    <row r="28405">
      <c r="A28405" t="inlineStr">
        <is>
          <t>GearVN</t>
        </is>
      </c>
      <c r="B28405" t="inlineStr">
        <is>
          <t>Card màn hình ASUS Dual GeForce RTX 3060 Ti 8GB V2 (DUAL-RTX3060TI-8G-V2)</t>
        </is>
      </c>
      <c r="C28405" t="n">
        <v>14990000</v>
      </c>
      <c r="D28405" t="n">
        <v>12990000</v>
      </c>
      <c r="E28405" t="inlineStr">
        <is>
          <t>https://gearvn.com/products/asus-dual-geforce-rtx-3060-ti</t>
        </is>
      </c>
      <c r="F28405" t="inlineStr">
        <is>
          <t>03/08/2026 09:03:11</t>
        </is>
      </c>
      <c r="G28405" t="inlineStr">
        <is>
          <t>ASUS</t>
        </is>
      </c>
      <c r="H28405" t="inlineStr">
        <is>
          <t>GeForce RTX 3060 Ti</t>
        </is>
      </c>
      <c r="I28405" t="inlineStr">
        <is>
          <t>8GB</t>
        </is>
      </c>
    </row>
    <row r="28406">
      <c r="A28406" t="inlineStr">
        <is>
          <t>GearVN</t>
        </is>
      </c>
      <c r="B28406" t="inlineStr">
        <is>
          <t>Card màn hình GIGABYTE GeForce RTX 3060 GAMING OC 12G (LHR) (GV-N3060GAMING-OC-12GD)</t>
        </is>
      </c>
      <c r="C28406" t="n">
        <v>9990000</v>
      </c>
      <c r="D28406" t="n">
        <v>8090000</v>
      </c>
      <c r="E28406" t="inlineStr">
        <is>
          <t>https://gearvn.com/products/gigabyte-geforce-rtx-3060-gaming-oc-12g</t>
        </is>
      </c>
      <c r="F28406" t="inlineStr">
        <is>
          <t>03/08/2026 09:03:11</t>
        </is>
      </c>
      <c r="G28406" t="inlineStr">
        <is>
          <t>Gigabyte</t>
        </is>
      </c>
      <c r="H28406" t="inlineStr">
        <is>
          <t>GeForce RTX 3060</t>
        </is>
      </c>
      <c r="I28406" t="inlineStr">
        <is>
          <t>12GB</t>
        </is>
      </c>
    </row>
    <row r="28407">
      <c r="A28407" t="inlineStr">
        <is>
          <t>GearVN</t>
        </is>
      </c>
      <c r="B28407" t="inlineStr">
        <is>
          <t>Card màn hình GIGABYTE GeForce RTX 2060 D6 6G (GV-N2060D6-6GD)</t>
        </is>
      </c>
      <c r="C28407" t="n">
        <v>9990000</v>
      </c>
      <c r="D28407" t="n">
        <v>6290000</v>
      </c>
      <c r="E28407" t="inlineStr">
        <is>
          <t>https://gearvn.com/products/gigabyte-geforce-rtx-2060-d6-6g</t>
        </is>
      </c>
      <c r="F28407" t="inlineStr">
        <is>
          <t>03/08/2026 09:03:11</t>
        </is>
      </c>
      <c r="G28407" t="inlineStr">
        <is>
          <t>Gigabyte</t>
        </is>
      </c>
      <c r="H28407" t="inlineStr">
        <is>
          <t>GeForce RTX 2060</t>
        </is>
      </c>
      <c r="I28407" t="inlineStr">
        <is>
          <t>6GB</t>
        </is>
      </c>
    </row>
    <row r="28408">
      <c r="A28408" t="inlineStr">
        <is>
          <t>GearVN</t>
        </is>
      </c>
      <c r="B28408" t="inlineStr">
        <is>
          <t>Card màn hình ASUS TUF Gaming GeForce GTX 1650 OC 4GB D6 (TUF-GTX1650-O4GD6-GAMING)</t>
        </is>
      </c>
      <c r="C28408" t="n">
        <v>4490000</v>
      </c>
      <c r="D28408" t="n">
        <v>4490000</v>
      </c>
      <c r="E28408" t="inlineStr">
        <is>
          <t>https://gearvn.com/products/asus-tuf-gaming-geforce-gtx-1650-oc-edition-4gb-gddr6</t>
        </is>
      </c>
      <c r="F28408" t="inlineStr">
        <is>
          <t>03/08/2026 09:03:11</t>
        </is>
      </c>
      <c r="G28408" t="inlineStr">
        <is>
          <t>ASUS</t>
        </is>
      </c>
      <c r="H28408" t="inlineStr">
        <is>
          <t>GeForce GTX 1650</t>
        </is>
      </c>
      <c r="I28408" t="inlineStr">
        <is>
          <t>4GB</t>
        </is>
      </c>
    </row>
    <row r="28409">
      <c r="A28409" t="inlineStr">
        <is>
          <t>GearVN</t>
        </is>
      </c>
      <c r="B28409" t="inlineStr">
        <is>
          <t>Card màn hình ASUS Phoenix GeForce GTX 1660 6GB</t>
        </is>
      </c>
      <c r="C28409" t="n">
        <v>10990000</v>
      </c>
      <c r="D28409" t="n">
        <v>10690000</v>
      </c>
      <c r="E28409" t="inlineStr">
        <is>
          <t>https://gearvn.com/products/asus-phoenix-geforce-gtx-1660-6gb-gddr5</t>
        </is>
      </c>
      <c r="F28409" t="inlineStr">
        <is>
          <t>03/08/2026 09:03:11</t>
        </is>
      </c>
      <c r="G28409" t="inlineStr">
        <is>
          <t>ASUS</t>
        </is>
      </c>
      <c r="H28409" t="inlineStr">
        <is>
          <t>GeForce GTX 1660</t>
        </is>
      </c>
      <c r="I28409" t="inlineStr">
        <is>
          <t>6GB</t>
        </is>
      </c>
    </row>
    <row r="28410">
      <c r="A28410" t="inlineStr">
        <is>
          <t>GearVN</t>
        </is>
      </c>
      <c r="B28410" t="inlineStr">
        <is>
          <t>Card màn hình ASUS TUF Gaming X3 GeForce GTX 1660 Super ZAKU II EDITION 6GB</t>
        </is>
      </c>
      <c r="C28410" t="n">
        <v>10690000</v>
      </c>
      <c r="D28410" t="n">
        <v>10690000</v>
      </c>
      <c r="E28410" t="inlineStr">
        <is>
          <t>https://gearvn.com/products/asus-gaming-geforce-gtx-1660-super-tuf-3-fan-zaku-a6g</t>
        </is>
      </c>
      <c r="F28410" t="inlineStr">
        <is>
          <t>03/08/2026 09:03:11</t>
        </is>
      </c>
      <c r="G28410" t="inlineStr">
        <is>
          <t>ASUS</t>
        </is>
      </c>
      <c r="H28410" t="inlineStr">
        <is>
          <t>GeForce GTX 1660 SUPER</t>
        </is>
      </c>
      <c r="I28410" t="inlineStr">
        <is>
          <t>6GB</t>
        </is>
      </c>
    </row>
    <row r="28411">
      <c r="A28411" t="inlineStr">
        <is>
          <t>GearVN</t>
        </is>
      </c>
      <c r="B28411" t="inlineStr">
        <is>
          <t>Card màn hình ASUS Dual GeForce RTX 3060 OC Edition 12GB V2 (DUAL-RTX3060-O12G-V2)</t>
        </is>
      </c>
      <c r="C28411" t="n">
        <v>10690000</v>
      </c>
      <c r="D28411" t="n">
        <v>9990000</v>
      </c>
      <c r="E28411" t="inlineStr">
        <is>
          <t>https://gearvn.com/products/asus-dual-geforce-rtx-3060-o12g</t>
        </is>
      </c>
      <c r="F28411" t="inlineStr">
        <is>
          <t>03/08/2026 09:03:11</t>
        </is>
      </c>
      <c r="G28411" t="inlineStr">
        <is>
          <t>ASUS</t>
        </is>
      </c>
      <c r="H28411" t="inlineStr">
        <is>
          <t>GeForce RTX 3060</t>
        </is>
      </c>
      <c r="I28411" t="inlineStr">
        <is>
          <t>12GB</t>
        </is>
      </c>
    </row>
    <row r="28412">
      <c r="A28412" t="inlineStr">
        <is>
          <t>GearVN</t>
        </is>
      </c>
      <c r="B28412" t="inlineStr">
        <is>
          <t>Card màn hình MSI GeForce GTX 1650 D6 Ventus XS 4GB</t>
        </is>
      </c>
      <c r="C28412" t="n">
        <v>6990000</v>
      </c>
      <c r="D28412" t="n">
        <v>3890000</v>
      </c>
      <c r="E28412" t="inlineStr">
        <is>
          <t>https://gearvn.com/products/msi-geforce-gtx-1650-d6-ventus-xs-oc-4gb</t>
        </is>
      </c>
      <c r="F28412" t="inlineStr">
        <is>
          <t>03/08/2026 09:03:11</t>
        </is>
      </c>
      <c r="G28412" t="inlineStr">
        <is>
          <t>MSI</t>
        </is>
      </c>
      <c r="H28412" t="inlineStr">
        <is>
          <t>GeForce GTX 1650</t>
        </is>
      </c>
      <c r="I28412" t="inlineStr">
        <is>
          <t>4GB</t>
        </is>
      </c>
    </row>
    <row r="28413">
      <c r="A28413" t="inlineStr">
        <is>
          <t>GearVN</t>
        </is>
      </c>
      <c r="B28413" t="inlineStr">
        <is>
          <t>Card màn hình MSI GeForce GTX 1650 D6 Gaming X 4GB</t>
        </is>
      </c>
      <c r="C28413" t="n">
        <v>8490000</v>
      </c>
      <c r="D28413" t="n">
        <v>7690000</v>
      </c>
      <c r="E28413" t="inlineStr">
        <is>
          <t>https://gearvn.com/products/msi-geforce-gtx-1650-d6-gaming-x</t>
        </is>
      </c>
      <c r="F28413" t="inlineStr">
        <is>
          <t>03/08/2026 09:03:11</t>
        </is>
      </c>
      <c r="G28413" t="inlineStr">
        <is>
          <t>MSI</t>
        </is>
      </c>
      <c r="H28413" t="inlineStr">
        <is>
          <t>GeForce GTX 1650</t>
        </is>
      </c>
      <c r="I28413" t="inlineStr">
        <is>
          <t>4GB</t>
        </is>
      </c>
    </row>
    <row r="28414">
      <c r="A28414" t="inlineStr">
        <is>
          <t>GearVN</t>
        </is>
      </c>
      <c r="B28414" t="inlineStr">
        <is>
          <t>Card màn hình MSI GeForce GTX 1650 D6 Aero ITX 4G OC</t>
        </is>
      </c>
      <c r="C28414" t="n">
        <v>6990000</v>
      </c>
      <c r="D28414" t="n">
        <v>6990000</v>
      </c>
      <c r="E28414" t="inlineStr">
        <is>
          <t>https://gearvn.com/products/msi-geforce-gtx-1650-d6-aero-itx-oc</t>
        </is>
      </c>
      <c r="F28414" t="inlineStr">
        <is>
          <t>03/08/2026 09:03:11</t>
        </is>
      </c>
      <c r="G28414" t="inlineStr">
        <is>
          <t>MSI</t>
        </is>
      </c>
      <c r="H28414" t="inlineStr">
        <is>
          <t>GeForce GTX 1650</t>
        </is>
      </c>
      <c r="I28414" t="inlineStr">
        <is>
          <t>4GB</t>
        </is>
      </c>
    </row>
    <row r="28415">
      <c r="A28415" t="inlineStr">
        <is>
          <t>GearVN</t>
        </is>
      </c>
      <c r="B28415" t="inlineStr">
        <is>
          <t>Card màn hình Leadtek WinFast GTX 1660 Super Hurricane 6G</t>
        </is>
      </c>
      <c r="C28415" t="n">
        <v>14990000</v>
      </c>
      <c r="D28415" t="n">
        <v>7890000</v>
      </c>
      <c r="E28415" t="inlineStr">
        <is>
          <t>https://gearvn.com/products/leadtek-winfast-gtx-1660-super-hurricane-6g</t>
        </is>
      </c>
      <c r="F28415" t="inlineStr">
        <is>
          <t>03/08/2026 09:03:11</t>
        </is>
      </c>
      <c r="G28415" t="inlineStr">
        <is>
          <t>Leadtek</t>
        </is>
      </c>
      <c r="H28415" t="inlineStr">
        <is>
          <t>GTX 1660 Super</t>
        </is>
      </c>
      <c r="I28415" t="inlineStr">
        <is>
          <t>6GB</t>
        </is>
      </c>
    </row>
    <row r="28416">
      <c r="A28416" t="inlineStr">
        <is>
          <t>GearVN</t>
        </is>
      </c>
      <c r="B28416" t="inlineStr">
        <is>
          <t>Card màn hình GIGABYTE GeForce GTX 1650 D6 WINDFORCE 4G (GV-N1656WF2-4GD)</t>
        </is>
      </c>
      <c r="C28416" t="n">
        <v>7390000</v>
      </c>
      <c r="D28416" t="n">
        <v>7390000</v>
      </c>
      <c r="E28416" t="inlineStr">
        <is>
          <t>https://gearvn.com/products/gigabyte-gtx-1650-d6-windforce-4gb</t>
        </is>
      </c>
      <c r="F28416" t="inlineStr">
        <is>
          <t>03/08/2026 09:03:11</t>
        </is>
      </c>
      <c r="G28416" t="inlineStr">
        <is>
          <t>Gigabyte</t>
        </is>
      </c>
      <c r="H28416" t="inlineStr">
        <is>
          <t>GeForce GTX 1650</t>
        </is>
      </c>
      <c r="I28416" t="inlineStr">
        <is>
          <t>4GB</t>
        </is>
      </c>
    </row>
    <row r="28417">
      <c r="A28417" t="inlineStr">
        <is>
          <t>GearVN</t>
        </is>
      </c>
      <c r="B28417" t="inlineStr">
        <is>
          <t>Card màn hình GIGABYTE GeForce GTX 1660 Super Mini ITX OC 6G (GV-N166SIXOC-6GD)</t>
        </is>
      </c>
      <c r="C28417" t="n">
        <v>13290000</v>
      </c>
      <c r="D28417" t="n">
        <v>13290000</v>
      </c>
      <c r="E28417" t="inlineStr">
        <is>
          <t>https://gearvn.com/products/gigabyte-geforce-gtx-1660-super-mini-itx-oc-6g</t>
        </is>
      </c>
      <c r="F28417" t="inlineStr">
        <is>
          <t>03/08/2026 09:03:11</t>
        </is>
      </c>
      <c r="G28417" t="inlineStr">
        <is>
          <t>Gigabyte</t>
        </is>
      </c>
      <c r="H28417" t="inlineStr">
        <is>
          <t>GeForce GTX 1660 SUPER</t>
        </is>
      </c>
      <c r="I28417" t="inlineStr">
        <is>
          <t>6GB</t>
        </is>
      </c>
    </row>
    <row r="28418">
      <c r="A28418" t="inlineStr">
        <is>
          <t>GearVN</t>
        </is>
      </c>
      <c r="B28418" t="inlineStr">
        <is>
          <t>PALIT GeForce RTX 3080 Ti GamingPro 12G</t>
        </is>
      </c>
      <c r="C28418" t="n">
        <v>48990000</v>
      </c>
      <c r="D28418" t="n">
        <v>48990000</v>
      </c>
      <c r="E28418" t="inlineStr">
        <is>
          <t>https://gearvn.com/products/palit-geforce-rtx-3080-ti-gamingpro-12g</t>
        </is>
      </c>
      <c r="F28418" t="inlineStr">
        <is>
          <t>03/08/2026 09:03:11</t>
        </is>
      </c>
      <c r="G28418" t="inlineStr">
        <is>
          <t>Palit</t>
        </is>
      </c>
      <c r="H28418" t="inlineStr">
        <is>
          <t>GeForce RTX 3080 Ti</t>
        </is>
      </c>
      <c r="I28418" t="inlineStr">
        <is>
          <t>12GB</t>
        </is>
      </c>
    </row>
    <row r="28419">
      <c r="A28419" t="inlineStr">
        <is>
          <t>GearVN</t>
        </is>
      </c>
      <c r="B28419" t="inlineStr">
        <is>
          <t>MSI GeForce RTX 3080 Ti VENTUS 3X 12G OC</t>
        </is>
      </c>
      <c r="C28419" t="n">
        <v>40990000</v>
      </c>
      <c r="D28419" t="n">
        <v>35990000</v>
      </c>
      <c r="E28419" t="inlineStr">
        <is>
          <t>https://gearvn.com/products/msi-geforce-rtx-3080-ti-ventus-3x-12g-oc</t>
        </is>
      </c>
      <c r="F28419" t="inlineStr">
        <is>
          <t>03/08/2026 09:03:11</t>
        </is>
      </c>
      <c r="G28419" t="inlineStr">
        <is>
          <t>MSI</t>
        </is>
      </c>
      <c r="H28419" t="inlineStr">
        <is>
          <t>GeForce RTX 3080 Ti</t>
        </is>
      </c>
      <c r="I28419" t="inlineStr">
        <is>
          <t>12GB</t>
        </is>
      </c>
    </row>
    <row r="28420">
      <c r="A28420" t="inlineStr">
        <is>
          <t>GearVN</t>
        </is>
      </c>
      <c r="B28420" t="inlineStr">
        <is>
          <t>MSI GeForce RTX 3080 Ti SUPRIM X 12G</t>
        </is>
      </c>
      <c r="C28420" t="n">
        <v>50990000</v>
      </c>
      <c r="D28420" t="n">
        <v>41990000</v>
      </c>
      <c r="E28420" t="inlineStr">
        <is>
          <t>https://gearvn.com/products/msi-geforce-rtx-3080-ti-suprim-x-12g</t>
        </is>
      </c>
      <c r="F28420" t="inlineStr">
        <is>
          <t>03/08/2026 09:03:11</t>
        </is>
      </c>
      <c r="G28420" t="inlineStr">
        <is>
          <t>MSI</t>
        </is>
      </c>
      <c r="H28420" t="inlineStr">
        <is>
          <t>GeForce RTX 3080 Ti</t>
        </is>
      </c>
      <c r="I28420" t="inlineStr">
        <is>
          <t>12GB</t>
        </is>
      </c>
    </row>
    <row r="28421">
      <c r="A28421" t="inlineStr">
        <is>
          <t>GearVN</t>
        </is>
      </c>
      <c r="B28421" t="inlineStr">
        <is>
          <t>Card màn hình MSI GeForce GTX 1650 D6 Ventus XS 4GB OC V2</t>
        </is>
      </c>
      <c r="C28421" t="n">
        <v>7490000</v>
      </c>
      <c r="D28421" t="n">
        <v>6990000</v>
      </c>
      <c r="E28421" t="inlineStr">
        <is>
          <t>https://gearvn.com/products/msi-geforce-gtx-1650-d6-ventus-xs-ocv2-4gb</t>
        </is>
      </c>
      <c r="F28421" t="inlineStr">
        <is>
          <t>03/08/2026 09:03:11</t>
        </is>
      </c>
      <c r="G28421" t="inlineStr">
        <is>
          <t>MSI</t>
        </is>
      </c>
      <c r="H28421" t="inlineStr">
        <is>
          <t>GeForce GTX 1650</t>
        </is>
      </c>
      <c r="I28421" t="inlineStr">
        <is>
          <t>4GB</t>
        </is>
      </c>
    </row>
    <row r="28422">
      <c r="A28422" t="inlineStr">
        <is>
          <t>GearVN</t>
        </is>
      </c>
      <c r="B28422" t="inlineStr">
        <is>
          <t>Card màn hình ASUS Phoenix GeForce GTX 1660 Super OC edition 6GB (PH-GTX1660S-O6G)</t>
        </is>
      </c>
      <c r="C28422" t="n">
        <v>13290000</v>
      </c>
      <c r="D28422" t="n">
        <v>13290000</v>
      </c>
      <c r="E28422" t="inlineStr">
        <is>
          <t>https://gearvn.com/products/asus-phoenix-geforce-gtx-1660-super-oc-edition-6gb-gddr6</t>
        </is>
      </c>
      <c r="F28422" t="inlineStr">
        <is>
          <t>03/08/2026 09:03:11</t>
        </is>
      </c>
      <c r="G28422" t="inlineStr">
        <is>
          <t>ASUS</t>
        </is>
      </c>
      <c r="H28422" t="inlineStr">
        <is>
          <t>GeForce GTX 1660 SUPER</t>
        </is>
      </c>
      <c r="I28422" t="inlineStr">
        <is>
          <t>6GB</t>
        </is>
      </c>
    </row>
    <row r="28423">
      <c r="A28423" t="inlineStr">
        <is>
          <t>GearVN</t>
        </is>
      </c>
      <c r="B28423" t="inlineStr">
        <is>
          <t>Card màn hình ASUS Phoenix GeForce GTX 1650 OC 4GB GDDR6 (PH-GTX1650-O4GD6)</t>
        </is>
      </c>
      <c r="C28423" t="n">
        <v>7690000</v>
      </c>
      <c r="D28423" t="n">
        <v>6990000</v>
      </c>
      <c r="E28423" t="inlineStr">
        <is>
          <t>https://gearvn.com/products/asus-phoenix-geforce-gtx-1650-oc-edition-4gb-gddr6</t>
        </is>
      </c>
      <c r="F28423" t="inlineStr">
        <is>
          <t>03/08/2026 09:03:11</t>
        </is>
      </c>
      <c r="G28423" t="inlineStr">
        <is>
          <t>ASUS</t>
        </is>
      </c>
      <c r="H28423" t="inlineStr">
        <is>
          <t>GeForce GTX 1650</t>
        </is>
      </c>
      <c r="I28423" t="inlineStr">
        <is>
          <t>4GB</t>
        </is>
      </c>
    </row>
    <row r="28424">
      <c r="A28424" t="inlineStr">
        <is>
          <t>GearVN</t>
        </is>
      </c>
      <c r="B28424" t="inlineStr">
        <is>
          <t>Card màn hình ASUS Phoenix GeForce GTX 1650 OC 4GB GDDR5 (PH-GTX1650-O4G)</t>
        </is>
      </c>
      <c r="C28424" t="n">
        <v>6990000</v>
      </c>
      <c r="D28424" t="n">
        <v>6990000</v>
      </c>
      <c r="E28424" t="inlineStr">
        <is>
          <t>https://gearvn.com/products/asus-phoenix-geforce-gtx-1650-oc-edition-4gb-gddr5</t>
        </is>
      </c>
      <c r="F28424" t="inlineStr">
        <is>
          <t>03/08/2026 09:03:11</t>
        </is>
      </c>
      <c r="G28424" t="inlineStr">
        <is>
          <t>ASUS</t>
        </is>
      </c>
      <c r="H28424" t="inlineStr">
        <is>
          <t>GeForce GTX 1650</t>
        </is>
      </c>
      <c r="I28424" t="inlineStr">
        <is>
          <t>4GB</t>
        </is>
      </c>
    </row>
    <row r="28425">
      <c r="A28425" t="inlineStr">
        <is>
          <t>GearVN</t>
        </is>
      </c>
      <c r="B28425" t="inlineStr">
        <is>
          <t>Card màn hình ASUS Dual GeForce RTX 2060 OC EVO 6GB GDDR6 (DUAL-RTX2060-O6G-EVO)</t>
        </is>
      </c>
      <c r="C28425" t="n">
        <v>9990000</v>
      </c>
      <c r="D28425" t="n">
        <v>6590000</v>
      </c>
      <c r="E28425" t="inlineStr">
        <is>
          <t>https://gearvn.com/products/asus-dual-geforce-rtx-2060-oc-edition-evo-6gb-gddr6</t>
        </is>
      </c>
      <c r="F28425" t="inlineStr">
        <is>
          <t>03/08/2026 09:03:11</t>
        </is>
      </c>
      <c r="G28425" t="inlineStr">
        <is>
          <t>ASUS</t>
        </is>
      </c>
      <c r="H28425" t="inlineStr">
        <is>
          <t>GeForce RTX 2060</t>
        </is>
      </c>
      <c r="I28425" t="inlineStr">
        <is>
          <t>6GB</t>
        </is>
      </c>
    </row>
    <row r="28426">
      <c r="A28426" t="inlineStr">
        <is>
          <t>GearVN</t>
        </is>
      </c>
      <c r="B28426" t="inlineStr">
        <is>
          <t>Card màn hình Leadtek WinFast GeForce GTX 1650 D6 4G</t>
        </is>
      </c>
      <c r="C28426" t="n">
        <v>6990000</v>
      </c>
      <c r="D28426" t="n">
        <v>6990000</v>
      </c>
      <c r="E28426" t="inlineStr">
        <is>
          <t>https://gearvn.com/products/leadtek-winfast-gtx-1650-d6-4g</t>
        </is>
      </c>
      <c r="F28426" t="inlineStr">
        <is>
          <t>03/08/2026 09:03:11</t>
        </is>
      </c>
      <c r="G28426" t="inlineStr">
        <is>
          <t>Leadtek</t>
        </is>
      </c>
      <c r="H28426" t="inlineStr">
        <is>
          <t>GeForce GTX 1650</t>
        </is>
      </c>
      <c r="I28426" t="inlineStr">
        <is>
          <t>4GB</t>
        </is>
      </c>
    </row>
    <row r="28427">
      <c r="A28427" t="inlineStr">
        <is>
          <t>GearVN</t>
        </is>
      </c>
      <c r="B28427" t="inlineStr">
        <is>
          <t>Card màn hình INNO3D GeForce GTX 1650 Twin X2 OC</t>
        </is>
      </c>
      <c r="C28427" t="n">
        <v>7490000</v>
      </c>
      <c r="D28427" t="n">
        <v>6990000</v>
      </c>
      <c r="E28427" t="inlineStr">
        <is>
          <t>https://gearvn.com/products/inno3d-geforce-gtx-1650-gddr6-twin-x2-oc</t>
        </is>
      </c>
      <c r="F28427" t="inlineStr">
        <is>
          <t>03/08/2026 09:03:11</t>
        </is>
      </c>
      <c r="G28427" t="inlineStr">
        <is>
          <t>INNO3D</t>
        </is>
      </c>
      <c r="H28427" t="inlineStr">
        <is>
          <t>GeForce GTX 1650</t>
        </is>
      </c>
      <c r="I28427" t="inlineStr">
        <is>
          <t>4GB</t>
        </is>
      </c>
    </row>
    <row r="28428">
      <c r="A28428" t="inlineStr">
        <is>
          <t>GearVN</t>
        </is>
      </c>
      <c r="B28428" t="inlineStr">
        <is>
          <t>GIGABYTE GeForce RTX 3080 Ti VISION OC 12G</t>
        </is>
      </c>
      <c r="C28428" t="n">
        <v>43990000</v>
      </c>
      <c r="D28428" t="n">
        <v>29490000</v>
      </c>
      <c r="E28428" t="inlineStr">
        <is>
          <t>https://gearvn.com/products/gigabyte-geforce-rtx-3080-ti-vision-oc-12g</t>
        </is>
      </c>
      <c r="F28428" t="inlineStr">
        <is>
          <t>03/08/2026 09:03:11</t>
        </is>
      </c>
      <c r="G28428" t="inlineStr">
        <is>
          <t>Gigabyte</t>
        </is>
      </c>
      <c r="H28428" t="inlineStr">
        <is>
          <t>GeForce RTX 3080 Ti</t>
        </is>
      </c>
      <c r="I28428" t="inlineStr">
        <is>
          <t>12GB</t>
        </is>
      </c>
    </row>
    <row r="28429">
      <c r="A28429" t="inlineStr">
        <is>
          <t>GearVN</t>
        </is>
      </c>
      <c r="B28429" t="inlineStr">
        <is>
          <t>GIGABYTE GeForce RTX 3080 Ti EAGLE OC 12G</t>
        </is>
      </c>
      <c r="C28429" t="n">
        <v>42490000</v>
      </c>
      <c r="D28429" t="n">
        <v>34990000</v>
      </c>
      <c r="E28429" t="inlineStr">
        <is>
          <t>https://gearvn.com/products/gigabyte-geforce-rtx-3080-ti-eagle-oc-12g</t>
        </is>
      </c>
      <c r="F28429" t="inlineStr">
        <is>
          <t>03/08/2026 09:03:11</t>
        </is>
      </c>
      <c r="G28429" t="inlineStr">
        <is>
          <t>Gigabyte</t>
        </is>
      </c>
      <c r="H28429" t="inlineStr">
        <is>
          <t>GeForce RTX 3080 Ti</t>
        </is>
      </c>
      <c r="I28429" t="inlineStr">
        <is>
          <t>12GB</t>
        </is>
      </c>
    </row>
    <row r="28430">
      <c r="A28430" t="inlineStr">
        <is>
          <t>GearVN</t>
        </is>
      </c>
      <c r="B28430" t="inlineStr">
        <is>
          <t>Card màn hình GIGABYTE GeForce RTX 3060 Ti EAGLE 8G (GV-N306TEAGLE-8GD)</t>
        </is>
      </c>
      <c r="C28430" t="n">
        <v>15990000</v>
      </c>
      <c r="D28430" t="n">
        <v>10490000</v>
      </c>
      <c r="E28430" t="inlineStr">
        <is>
          <t>https://gearvn.com/products/gigabyte-geforce-rtx-3060-ti-eagle-8g-rev-2-0-lhr</t>
        </is>
      </c>
      <c r="F28430" t="inlineStr">
        <is>
          <t>03/08/2026 09:03:11</t>
        </is>
      </c>
      <c r="G28430" t="inlineStr">
        <is>
          <t>Gigabyte</t>
        </is>
      </c>
      <c r="H28430" t="inlineStr">
        <is>
          <t>GeForce RTX 3060 Ti</t>
        </is>
      </c>
      <c r="I28430" t="inlineStr">
        <is>
          <t>8GB</t>
        </is>
      </c>
    </row>
    <row r="28431">
      <c r="A28431" t="inlineStr">
        <is>
          <t>GearVN</t>
        </is>
      </c>
      <c r="B28431" t="inlineStr">
        <is>
          <t>Card màn hình GIGABYTE GeForce GTX 1650 D6 OC Low Profile 4G (GV-N1656OC-4GL)</t>
        </is>
      </c>
      <c r="C28431" t="n">
        <v>7690000</v>
      </c>
      <c r="D28431" t="n">
        <v>6990000</v>
      </c>
      <c r="E28431" t="inlineStr">
        <is>
          <t>https://gearvn.com/products/gigabyte-geforce-gtx-1650-d6-oc-low-profile-4g</t>
        </is>
      </c>
      <c r="F28431" t="inlineStr">
        <is>
          <t>03/08/2026 09:03:11</t>
        </is>
      </c>
      <c r="G28431" t="inlineStr">
        <is>
          <t>Gigabyte</t>
        </is>
      </c>
      <c r="H28431" t="inlineStr">
        <is>
          <t>GeForce GTX 1650</t>
        </is>
      </c>
      <c r="I28431" t="inlineStr">
        <is>
          <t>4GB</t>
        </is>
      </c>
    </row>
    <row r="28432">
      <c r="A28432" t="inlineStr">
        <is>
          <t>GearVN</t>
        </is>
      </c>
      <c r="B28432" t="inlineStr">
        <is>
          <t>GIGABYTE AORUS GeForce RTX 3080 Ti XTREME 12G</t>
        </is>
      </c>
      <c r="C28432" t="n">
        <v>50990000</v>
      </c>
      <c r="D28432" t="n">
        <v>41990000</v>
      </c>
      <c r="E28432" t="inlineStr">
        <is>
          <t>https://gearvn.com/products/gigabyte-aorus-geforce-rtx-3080-ti-xtreme-12g</t>
        </is>
      </c>
      <c r="F28432" t="inlineStr">
        <is>
          <t>03/08/2026 09:03:11</t>
        </is>
      </c>
      <c r="G28432" t="inlineStr">
        <is>
          <t>Gigabyte</t>
        </is>
      </c>
      <c r="H28432" t="inlineStr">
        <is>
          <t>GeForce RTX 3080 Ti</t>
        </is>
      </c>
      <c r="I28432" t="inlineStr">
        <is>
          <t>12GB</t>
        </is>
      </c>
    </row>
    <row r="28433">
      <c r="A28433" t="inlineStr">
        <is>
          <t>GearVN</t>
        </is>
      </c>
      <c r="B28433" t="inlineStr">
        <is>
          <t>Card Màn Hình Gigabyte Aorus GeForce RTX 3080 Ti Master 12G (GV-N308TAORUS-M-12GD)</t>
        </is>
      </c>
      <c r="C28433" t="n">
        <v>46990000</v>
      </c>
      <c r="D28433" t="n">
        <v>29990000</v>
      </c>
      <c r="E28433" t="inlineStr">
        <is>
          <t>https://gearvn.com/products/gigabyte-aorus-geforce-rtx-3080-ti-master-12g</t>
        </is>
      </c>
      <c r="F28433" t="inlineStr">
        <is>
          <t>03/08/2026 09:03:11</t>
        </is>
      </c>
      <c r="G28433" t="inlineStr">
        <is>
          <t>Gigabyte</t>
        </is>
      </c>
      <c r="H28433" t="inlineStr">
        <is>
          <t>GeForce RTX 3080 Ti</t>
        </is>
      </c>
      <c r="I28433" t="inlineStr">
        <is>
          <t>12GB</t>
        </is>
      </c>
    </row>
    <row r="28434">
      <c r="A28434" t="inlineStr">
        <is>
          <t>GearVN</t>
        </is>
      </c>
      <c r="B28434" t="inlineStr">
        <is>
          <t>Card màn hình ASUS TUF Gaming GeForce RTX 3060 Ti OC Edition 8GB V2 (TUF-RTX3060TI-O8G-V2-GAMING)</t>
        </is>
      </c>
      <c r="C28434" t="n">
        <v>14990000</v>
      </c>
      <c r="D28434" t="n">
        <v>11990000</v>
      </c>
      <c r="E28434" t="inlineStr">
        <is>
          <t>https://gearvn.com/products/asus-tuf-gaming-geforce-rtx-3060-ti-v2-o8g-gddr6-lhr</t>
        </is>
      </c>
      <c r="F28434" t="inlineStr">
        <is>
          <t>03/08/2026 09:03:11</t>
        </is>
      </c>
      <c r="G28434" t="inlineStr">
        <is>
          <t>ASUS</t>
        </is>
      </c>
      <c r="H28434" t="inlineStr">
        <is>
          <t>GeForce RTX 3060 Ti</t>
        </is>
      </c>
      <c r="I28434" t="inlineStr">
        <is>
          <t>8GB</t>
        </is>
      </c>
    </row>
    <row r="28435">
      <c r="A28435" t="inlineStr">
        <is>
          <t>GearVN</t>
        </is>
      </c>
      <c r="B28435" t="inlineStr">
        <is>
          <t>ASUS ROG Strix LC GeForce RTX 3080 Ti OC Edition 12GB</t>
        </is>
      </c>
      <c r="C28435" t="n">
        <v>55990000</v>
      </c>
      <c r="D28435" t="n">
        <v>45990000</v>
      </c>
      <c r="E28435" t="inlineStr">
        <is>
          <t>https://gearvn.com/products/asus-rog-strix-lc-geforce-rtx-3080-ti-o12g-gddr6x</t>
        </is>
      </c>
      <c r="F28435" t="inlineStr">
        <is>
          <t>03/08/2026 09:03:11</t>
        </is>
      </c>
      <c r="G28435" t="inlineStr">
        <is>
          <t>ASUS</t>
        </is>
      </c>
      <c r="H28435">
        <f>_xlfn.TEXTJOIN(",",TRUE,_xlfn._xlws.FILTER(Chipset_Table[Chipset], (Chipset_Table[Chipset text]&lt;&gt;"") * ISNUMBER(SEARCH(Chipset_Table[Chipset text], B28435)), ""))</f>
        <v/>
      </c>
      <c r="I28435" t="inlineStr">
        <is>
          <t>12GB</t>
        </is>
      </c>
    </row>
    <row r="28436">
      <c r="A28436" t="inlineStr">
        <is>
          <t>GearVN</t>
        </is>
      </c>
      <c r="B28436" t="inlineStr">
        <is>
          <t>Card Màn Hình Asus Rog Strix GeForce RTX 3080 Ti Gaming OC Edition 12GB (Rog-STRIX-RTX3080TI-O12G-GAMING)</t>
        </is>
      </c>
      <c r="C28436" t="n">
        <v>50990000</v>
      </c>
      <c r="D28436" t="n">
        <v>30990000</v>
      </c>
      <c r="E28436" t="inlineStr">
        <is>
          <t>https://gearvn.com/products/asus-rog-strix-geforce-rtx-3080-ti-o12g-gddr6x</t>
        </is>
      </c>
      <c r="F28436" t="inlineStr">
        <is>
          <t>03/08/2026 09:03:11</t>
        </is>
      </c>
      <c r="G28436" t="inlineStr">
        <is>
          <t>ASUS</t>
        </is>
      </c>
      <c r="H28436" t="inlineStr">
        <is>
          <t>GeForce RTX 3080 Ti</t>
        </is>
      </c>
      <c r="I28436" t="inlineStr">
        <is>
          <t>12GB</t>
        </is>
      </c>
    </row>
    <row r="28437">
      <c r="A28437" t="inlineStr">
        <is>
          <t>GearVN</t>
        </is>
      </c>
      <c r="B28437" t="inlineStr">
        <is>
          <t>Card Màn Hình Asus Rog Strix GeForce RTX 3080 Ti Gaming 12GB (Rog-STRIX-RTX3080TI-12G-GAMING)</t>
        </is>
      </c>
      <c r="C28437" t="n">
        <v>34990000</v>
      </c>
      <c r="D28437" t="n">
        <v>29990000</v>
      </c>
      <c r="E28437" t="inlineStr">
        <is>
          <t>https://gearvn.com/products/asus-rog-strix-geforce-rtx-3080-ti-12g-gddr6x</t>
        </is>
      </c>
      <c r="F28437" t="inlineStr">
        <is>
          <t>03/08/2026 09:03:11</t>
        </is>
      </c>
      <c r="G28437" t="inlineStr">
        <is>
          <t>ASUS</t>
        </is>
      </c>
      <c r="H28437" t="inlineStr">
        <is>
          <t>GeForce RTX 3080 Ti</t>
        </is>
      </c>
      <c r="I28437" t="inlineStr">
        <is>
          <t>12GB</t>
        </is>
      </c>
    </row>
    <row r="28438">
      <c r="A28438" t="inlineStr">
        <is>
          <t>GearVN</t>
        </is>
      </c>
      <c r="B28438" t="inlineStr">
        <is>
          <t>Card màn hình ASUS Dual GeForce RTX 2060 EVO 6GB GDDR6 (DUAL-RTX2060-6G-EVO)</t>
        </is>
      </c>
      <c r="C28438" t="n">
        <v>9490000</v>
      </c>
      <c r="D28438" t="n">
        <v>6290000</v>
      </c>
      <c r="E28438" t="inlineStr">
        <is>
          <t>https://gearvn.com/products/asus-dual-geforce-rtx-2060-evo-6gb-gddr6</t>
        </is>
      </c>
      <c r="F28438" t="inlineStr">
        <is>
          <t>03/08/2026 09:03:11</t>
        </is>
      </c>
      <c r="G28438" t="inlineStr">
        <is>
          <t>ASUS</t>
        </is>
      </c>
      <c r="H28438" t="inlineStr">
        <is>
          <t>GeForce RTX 2060</t>
        </is>
      </c>
      <c r="I28438" t="inlineStr">
        <is>
          <t>6GB</t>
        </is>
      </c>
    </row>
    <row r="28439">
      <c r="A28439" t="inlineStr">
        <is>
          <t>GearVN</t>
        </is>
      </c>
      <c r="B28439" t="inlineStr">
        <is>
          <t>Card Màn Hình MSI GeForce GTX 1660 Ventus XS 6G OC</t>
        </is>
      </c>
      <c r="C28439" t="n">
        <v>13290000</v>
      </c>
      <c r="D28439" t="n">
        <v>12490000</v>
      </c>
      <c r="E28439" t="inlineStr">
        <is>
          <t>https://gearvn.com/products/msi-gtx-1660-ventus-xs-6g-oc-gddr5</t>
        </is>
      </c>
      <c r="F28439" t="inlineStr">
        <is>
          <t>03/08/2026 09:03:11</t>
        </is>
      </c>
      <c r="G28439" t="inlineStr">
        <is>
          <t>MSI</t>
        </is>
      </c>
      <c r="H28439" t="inlineStr">
        <is>
          <t>GeForce GTX 1660</t>
        </is>
      </c>
      <c r="I28439" t="inlineStr">
        <is>
          <t>6GB</t>
        </is>
      </c>
    </row>
    <row r="28440">
      <c r="A28440" t="inlineStr">
        <is>
          <t>GearVN</t>
        </is>
      </c>
      <c r="B28440" t="inlineStr">
        <is>
          <t>Card màn hình MSI RTX 2060 Ventus 6G OC GDDR6</t>
        </is>
      </c>
      <c r="C28440" t="n">
        <v>10490000</v>
      </c>
      <c r="D28440" t="n">
        <v>10490000</v>
      </c>
      <c r="E28440" t="inlineStr">
        <is>
          <t>https://gearvn.com/products/msi-geforce-rtx-2060-ventus-6g-oc-gddr6</t>
        </is>
      </c>
      <c r="F28440" t="inlineStr">
        <is>
          <t>03/08/2026 09:03:11</t>
        </is>
      </c>
      <c r="G28440" t="inlineStr">
        <is>
          <t>MSI</t>
        </is>
      </c>
      <c r="H28440" t="inlineStr">
        <is>
          <t>RTX 2060</t>
        </is>
      </c>
      <c r="I28440" t="inlineStr">
        <is>
          <t>6GB</t>
        </is>
      </c>
    </row>
    <row r="28441">
      <c r="A28441" t="inlineStr">
        <is>
          <t>GearVN</t>
        </is>
      </c>
      <c r="B28441" t="inlineStr">
        <is>
          <t>Card màn hình MSI GeForce RTX 2060 Gaming Z 6G GDDR6</t>
        </is>
      </c>
      <c r="C28441" t="n">
        <v>14990000</v>
      </c>
      <c r="D28441" t="n">
        <v>14990000</v>
      </c>
      <c r="E28441" t="inlineStr">
        <is>
          <t>https://gearvn.com/products/msi-geforce-rtx-2060-gaming-z-6g-gddr6</t>
        </is>
      </c>
      <c r="F28441" t="inlineStr">
        <is>
          <t>03/08/2026 09:03:11</t>
        </is>
      </c>
      <c r="G28441" t="inlineStr">
        <is>
          <t>MSI</t>
        </is>
      </c>
      <c r="H28441" t="inlineStr">
        <is>
          <t>GeForce RTX 2060</t>
        </is>
      </c>
      <c r="I28441" t="inlineStr">
        <is>
          <t>6GB</t>
        </is>
      </c>
    </row>
    <row r="28442">
      <c r="A28442" t="inlineStr">
        <is>
          <t>GearVN</t>
        </is>
      </c>
      <c r="B28442" t="inlineStr">
        <is>
          <t>Card màn hình GIGABYTE GeForce RTX 2060 OC 6G (GV-N2060OC-6GD)</t>
        </is>
      </c>
      <c r="C28442" t="n">
        <v>8350000</v>
      </c>
      <c r="D28442" t="n">
        <v>8350000</v>
      </c>
      <c r="E28442" t="inlineStr">
        <is>
          <t>https://gearvn.com/products/gigabyte-geforce-rtx-2060-oc-6g</t>
        </is>
      </c>
      <c r="F28442" t="inlineStr">
        <is>
          <t>03/08/2026 09:03:11</t>
        </is>
      </c>
      <c r="G28442" t="inlineStr">
        <is>
          <t>Gigabyte</t>
        </is>
      </c>
      <c r="H28442" t="inlineStr">
        <is>
          <t>GeForce RTX 2060</t>
        </is>
      </c>
      <c r="I28442" t="inlineStr">
        <is>
          <t>6GB</t>
        </is>
      </c>
    </row>
    <row r="28443">
      <c r="A28443" t="inlineStr">
        <is>
          <t>GearVN</t>
        </is>
      </c>
      <c r="B28443" t="inlineStr">
        <is>
          <t>Card màn hình GIGABYTE GeForce RTX 2060 GAMING OC 6G</t>
        </is>
      </c>
      <c r="C28443" t="n">
        <v>10800000</v>
      </c>
      <c r="D28443" t="n">
        <v>10800000</v>
      </c>
      <c r="E28443" t="inlineStr">
        <is>
          <t>https://gearvn.com/products/gigabyte-geforce-rtx-2060-gaming-oc-6g</t>
        </is>
      </c>
      <c r="F28443" t="inlineStr">
        <is>
          <t>03/08/2026 09:03:11</t>
        </is>
      </c>
      <c r="G28443" t="inlineStr">
        <is>
          <t>Gigabyte</t>
        </is>
      </c>
      <c r="H28443" t="inlineStr">
        <is>
          <t>GeForce RTX 2060</t>
        </is>
      </c>
      <c r="I28443" t="inlineStr">
        <is>
          <t>6GB</t>
        </is>
      </c>
    </row>
    <row r="28444">
      <c r="A28444" t="inlineStr">
        <is>
          <t>GearVN</t>
        </is>
      </c>
      <c r="B28444" t="inlineStr">
        <is>
          <t>GIGABYTE GeForce GTX 1660 Ti OC 6G</t>
        </is>
      </c>
      <c r="C28444" t="n">
        <v>9590000</v>
      </c>
      <c r="D28444" t="n">
        <v>6990000</v>
      </c>
      <c r="E28444" t="inlineStr">
        <is>
          <t>https://gearvn.com/products/gigabyte-geforce-gtx-1660-ti-oc-6g</t>
        </is>
      </c>
      <c r="F28444" t="inlineStr">
        <is>
          <t>03/08/2026 09:03:11</t>
        </is>
      </c>
      <c r="G28444" t="inlineStr">
        <is>
          <t>Gigabyte</t>
        </is>
      </c>
      <c r="H28444" t="inlineStr">
        <is>
          <t>GeForce GTX 1660</t>
        </is>
      </c>
      <c r="I28444" t="inlineStr">
        <is>
          <t>6GB</t>
        </is>
      </c>
    </row>
    <row r="28445">
      <c r="A28445" t="inlineStr">
        <is>
          <t>GearVN</t>
        </is>
      </c>
      <c r="B28445" t="inlineStr">
        <is>
          <t>GIGABYTE GeForce GTX 1660 OC 6G</t>
        </is>
      </c>
      <c r="C28445" t="n">
        <v>9990000</v>
      </c>
      <c r="D28445" t="n">
        <v>5290000</v>
      </c>
      <c r="E28445" t="inlineStr">
        <is>
          <t>https://gearvn.com/products/gigabyte-geforce-gtx-1660-oc-6g</t>
        </is>
      </c>
      <c r="F28445" t="inlineStr">
        <is>
          <t>03/08/2026 09:03:11</t>
        </is>
      </c>
      <c r="G28445" t="inlineStr">
        <is>
          <t>Gigabyte</t>
        </is>
      </c>
      <c r="H28445" t="inlineStr">
        <is>
          <t>GeForce GTX 1660</t>
        </is>
      </c>
      <c r="I28445" t="inlineStr">
        <is>
          <t>6GB</t>
        </is>
      </c>
    </row>
    <row r="28446">
      <c r="A28446" t="inlineStr">
        <is>
          <t>GearVN</t>
        </is>
      </c>
      <c r="B28446" t="inlineStr">
        <is>
          <t>Card màn hình GIGABYTE Aorus RTX 2060 Xtreme 6G GDDR6</t>
        </is>
      </c>
      <c r="C28446" t="n">
        <v>10990000</v>
      </c>
      <c r="D28446" t="n">
        <v>10990000</v>
      </c>
      <c r="E28446" t="inlineStr">
        <is>
          <t>https://gearvn.com/products/gigabyte-aorus-geforce-rtx-2060-xtreme-6g</t>
        </is>
      </c>
      <c r="F28446" t="inlineStr">
        <is>
          <t>03/08/2026 09:03:11</t>
        </is>
      </c>
      <c r="G28446" t="inlineStr">
        <is>
          <t>Gigabyte</t>
        </is>
      </c>
      <c r="H28446" t="inlineStr">
        <is>
          <t>RTX 2060</t>
        </is>
      </c>
      <c r="I28446" t="inlineStr">
        <is>
          <t>6GB</t>
        </is>
      </c>
    </row>
    <row r="28447">
      <c r="A28447" t="inlineStr">
        <is>
          <t>GearVN</t>
        </is>
      </c>
      <c r="B28447" t="inlineStr">
        <is>
          <t>Card màn hình EVGA GeForce RTX 2060 XC Ultra Gaming 6GB</t>
        </is>
      </c>
      <c r="C28447" t="n">
        <v>11990000</v>
      </c>
      <c r="D28447" t="n">
        <v>11990000</v>
      </c>
      <c r="E28447" t="inlineStr">
        <is>
          <t>https://gearvn.com/products/evga-geforce-rtx-2060-xc-ultra-gaming-6gb-gddr6</t>
        </is>
      </c>
      <c r="F28447" t="inlineStr">
        <is>
          <t>03/08/2026 09:03:11</t>
        </is>
      </c>
      <c r="G28447" t="inlineStr">
        <is>
          <t>EVGA</t>
        </is>
      </c>
      <c r="H28447" t="inlineStr">
        <is>
          <t>GeForce RTX 2060</t>
        </is>
      </c>
      <c r="I28447" t="inlineStr">
        <is>
          <t>6GB</t>
        </is>
      </c>
    </row>
    <row r="28448">
      <c r="A28448" t="inlineStr">
        <is>
          <t>GearVN</t>
        </is>
      </c>
      <c r="B28448" t="inlineStr">
        <is>
          <t>Card màn hình ASUS Dual GeForce RTX 2060 OC Edition 6GB GDDR6</t>
        </is>
      </c>
      <c r="C28448" t="n">
        <v>12990000</v>
      </c>
      <c r="D28448" t="n">
        <v>12990000</v>
      </c>
      <c r="E28448" t="inlineStr">
        <is>
          <t>https://gearvn.com/products/asus-dual-geforce-rtx-2060-oc-edition-6gb-gddr6</t>
        </is>
      </c>
      <c r="F28448" t="inlineStr">
        <is>
          <t>03/08/2026 09:03:11</t>
        </is>
      </c>
      <c r="G28448" t="inlineStr">
        <is>
          <t>ASUS</t>
        </is>
      </c>
      <c r="H28448" t="inlineStr">
        <is>
          <t>GeForce RTX 2060</t>
        </is>
      </c>
      <c r="I28448" t="inlineStr">
        <is>
          <t>6GB</t>
        </is>
      </c>
    </row>
    <row r="28449">
      <c r="A28449" t="inlineStr">
        <is>
          <t>GearVN</t>
        </is>
      </c>
      <c r="B28449" t="inlineStr">
        <is>
          <t>Card màn hình ASUS Dual GeForce RTX 2060 ADVANCED 6GB GDDR6</t>
        </is>
      </c>
      <c r="C28449" t="n">
        <v>10100000</v>
      </c>
      <c r="D28449" t="n">
        <v>10100000</v>
      </c>
      <c r="E28449" t="inlineStr">
        <is>
          <t>https://gearvn.com/products/asus-dual-geforce-rtx-2060-advanced-edition-6gb-gddr6</t>
        </is>
      </c>
      <c r="F28449" t="inlineStr">
        <is>
          <t>03/08/2026 09:03:11</t>
        </is>
      </c>
      <c r="G28449" t="inlineStr">
        <is>
          <t>ASUS</t>
        </is>
      </c>
      <c r="H28449" t="inlineStr">
        <is>
          <t>GeForce RTX 2060</t>
        </is>
      </c>
      <c r="I28449" t="inlineStr">
        <is>
          <t>6GB</t>
        </is>
      </c>
    </row>
    <row r="28450">
      <c r="A28450" t="inlineStr">
        <is>
          <t>GearVN</t>
        </is>
      </c>
      <c r="B28450" t="inlineStr">
        <is>
          <t>Card màn hình Palit GeForce GTX 1650 GP 4GB D6</t>
        </is>
      </c>
      <c r="C28450" t="n">
        <v>7690000</v>
      </c>
      <c r="D28450" t="n">
        <v>5990000</v>
      </c>
      <c r="E28450" t="inlineStr">
        <is>
          <t>https://gearvn.com/products/palit-geforce-gtx-1650-gp-4gb-gddr6</t>
        </is>
      </c>
      <c r="F28450" t="inlineStr">
        <is>
          <t>03/08/2026 09:03:11</t>
        </is>
      </c>
      <c r="G28450" t="inlineStr">
        <is>
          <t>Palit</t>
        </is>
      </c>
      <c r="H28450" t="inlineStr">
        <is>
          <t>GeForce GTX 1650</t>
        </is>
      </c>
      <c r="I28450" t="inlineStr">
        <is>
          <t>4GB</t>
        </is>
      </c>
    </row>
    <row r="28451">
      <c r="A28451" t="inlineStr">
        <is>
          <t>GearVN</t>
        </is>
      </c>
      <c r="B28451" t="inlineStr">
        <is>
          <t>Card màn hình MSI GeForce RTX 3060 Ti Ventus 2X 8G OCV1 (LHR)</t>
        </is>
      </c>
      <c r="C28451" t="n">
        <v>16990000</v>
      </c>
      <c r="D28451" t="n">
        <v>13190000</v>
      </c>
      <c r="E28451" t="inlineStr">
        <is>
          <t>https://gearvn.com/products/msi-geforce-rtx-3060-ti-ventus-2x-8g-ocv1-lhr</t>
        </is>
      </c>
      <c r="F28451" t="inlineStr">
        <is>
          <t>03/08/2026 09:03:11</t>
        </is>
      </c>
      <c r="G28451" t="inlineStr">
        <is>
          <t>MSI</t>
        </is>
      </c>
      <c r="H28451" t="inlineStr">
        <is>
          <t>GeForce RTX 3060 Ti</t>
        </is>
      </c>
      <c r="I28451" t="inlineStr">
        <is>
          <t>8GB</t>
        </is>
      </c>
    </row>
    <row r="28452">
      <c r="A28452" t="inlineStr">
        <is>
          <t>GearVN</t>
        </is>
      </c>
      <c r="B28452" t="inlineStr">
        <is>
          <t>Card màn hình MSI GeForce RTX 3060 Ti Gaming X 8G (LHR)</t>
        </is>
      </c>
      <c r="C28452" t="n">
        <v>18990000</v>
      </c>
      <c r="D28452" t="n">
        <v>11990000</v>
      </c>
      <c r="E28452" t="inlineStr">
        <is>
          <t>https://gearvn.com/products/msi-geforce-rtx-3060-ti-gaming-x-lhr</t>
        </is>
      </c>
      <c r="F28452" t="inlineStr">
        <is>
          <t>03/08/2026 09:03:11</t>
        </is>
      </c>
      <c r="G28452" t="inlineStr">
        <is>
          <t>MSI</t>
        </is>
      </c>
      <c r="H28452" t="inlineStr">
        <is>
          <t>GeForce RTX 3060 Ti</t>
        </is>
      </c>
      <c r="I28452" t="inlineStr">
        <is>
          <t>8GB</t>
        </is>
      </c>
    </row>
    <row r="28453">
      <c r="A28453" t="inlineStr">
        <is>
          <t>GearVN</t>
        </is>
      </c>
      <c r="B28453" t="inlineStr">
        <is>
          <t>MSI GeForce GTX 1660 Ti ARMOR 6G OC</t>
        </is>
      </c>
      <c r="C28453" t="n">
        <v>15490000</v>
      </c>
      <c r="D28453" t="n">
        <v>14790000</v>
      </c>
      <c r="E28453" t="inlineStr">
        <is>
          <t>https://gearvn.com/products/msi-geforce-gtx-1660-ti-armor-6g-oc</t>
        </is>
      </c>
      <c r="F28453" t="inlineStr">
        <is>
          <t>03/08/2026 09:03:11</t>
        </is>
      </c>
      <c r="G28453" t="inlineStr">
        <is>
          <t>MSI</t>
        </is>
      </c>
      <c r="H28453" t="inlineStr">
        <is>
          <t>GeForce GTX 1660</t>
        </is>
      </c>
      <c r="I28453" t="inlineStr">
        <is>
          <t>6GB</t>
        </is>
      </c>
    </row>
    <row r="28454">
      <c r="A28454" t="inlineStr">
        <is>
          <t>GearVN</t>
        </is>
      </c>
      <c r="B28454" t="inlineStr">
        <is>
          <t>Card màn hình Manli GeForce GTX 1650 4GB GDDR6</t>
        </is>
      </c>
      <c r="C28454" t="n">
        <v>7490000</v>
      </c>
      <c r="D28454" t="n">
        <v>4990000</v>
      </c>
      <c r="E28454" t="inlineStr">
        <is>
          <t>https://gearvn.com/products/manli-geforce-gtx-1650-4gb-gddr6</t>
        </is>
      </c>
      <c r="F28454" t="inlineStr">
        <is>
          <t>03/08/2026 09:03:11</t>
        </is>
      </c>
      <c r="G28454" t="inlineStr">
        <is>
          <t>Manli</t>
        </is>
      </c>
      <c r="H28454" t="inlineStr">
        <is>
          <t>GeForce GTX 1650</t>
        </is>
      </c>
      <c r="I28454" t="inlineStr">
        <is>
          <t>4GB</t>
        </is>
      </c>
    </row>
    <row r="28455">
      <c r="A28455" t="inlineStr">
        <is>
          <t>GearVN</t>
        </is>
      </c>
      <c r="B28455" t="inlineStr">
        <is>
          <t>Card màn hình GIGABYTE Radeon RX 6600 EAGLE 8G (GV-R66EAGLE-8GD)</t>
        </is>
      </c>
      <c r="C28455" t="n">
        <v>6990000</v>
      </c>
      <c r="D28455" t="n">
        <v>5590000</v>
      </c>
      <c r="E28455" t="inlineStr">
        <is>
          <t>https://gearvn.com/products/gigabyte-radeon-rx-6600-eagle-8g</t>
        </is>
      </c>
      <c r="F28455" t="inlineStr">
        <is>
          <t>03/08/2026 09:03:11</t>
        </is>
      </c>
      <c r="G28455" t="inlineStr">
        <is>
          <t>Gigabyte</t>
        </is>
      </c>
      <c r="H28455" t="inlineStr">
        <is>
          <t>RX 6600</t>
        </is>
      </c>
      <c r="I28455" t="inlineStr">
        <is>
          <t>8GB</t>
        </is>
      </c>
    </row>
    <row r="28456">
      <c r="A28456" t="inlineStr">
        <is>
          <t>GearVN</t>
        </is>
      </c>
      <c r="B28456" t="inlineStr">
        <is>
          <t>GIGABYTE GeForce RTX 3080 Ti EAGLE 12G</t>
        </is>
      </c>
      <c r="C28456" t="n">
        <v>41990000</v>
      </c>
      <c r="D28456" t="n">
        <v>33990000</v>
      </c>
      <c r="E28456" t="inlineStr">
        <is>
          <t>https://gearvn.com/products/gigabyte-geforce-rtx-3080-ti-eagle-12g</t>
        </is>
      </c>
      <c r="F28456" t="inlineStr">
        <is>
          <t>03/08/2026 09:03:11</t>
        </is>
      </c>
      <c r="G28456" t="inlineStr">
        <is>
          <t>Gigabyte</t>
        </is>
      </c>
      <c r="H28456" t="inlineStr">
        <is>
          <t>GeForce RTX 3080 Ti</t>
        </is>
      </c>
      <c r="I28456" t="inlineStr">
        <is>
          <t>12GB</t>
        </is>
      </c>
    </row>
    <row r="28457">
      <c r="A28457" t="inlineStr">
        <is>
          <t>GearVN</t>
        </is>
      </c>
      <c r="B28457" t="inlineStr">
        <is>
          <t>Card màn hình GIGABYTE GeForce GTX 1650 Mini ITX 4G (GV-N1650IX-4GD)</t>
        </is>
      </c>
      <c r="C28457" t="n">
        <v>6690000</v>
      </c>
      <c r="D28457" t="n">
        <v>6690000</v>
      </c>
      <c r="E28457" t="inlineStr">
        <is>
          <t>https://gearvn.com/products/gigabyte-geforce-gtx-1650-mini-itx-4g</t>
        </is>
      </c>
      <c r="F28457" t="inlineStr">
        <is>
          <t>03/08/2026 09:03:11</t>
        </is>
      </c>
      <c r="G28457" t="inlineStr">
        <is>
          <t>Gigabyte</t>
        </is>
      </c>
      <c r="H28457" t="inlineStr">
        <is>
          <t>GeForce GTX 1650</t>
        </is>
      </c>
      <c r="I28457" t="inlineStr">
        <is>
          <t>4GB</t>
        </is>
      </c>
    </row>
    <row r="28458">
      <c r="A28458" t="inlineStr">
        <is>
          <t>GearVN</t>
        </is>
      </c>
      <c r="B28458" t="inlineStr">
        <is>
          <t>Card màn hình GIGABYTE GeForce GTX 1650 D6 4G 1 Fan (GV-N1656D6-4GD)</t>
        </is>
      </c>
      <c r="C28458" t="n">
        <v>7890000</v>
      </c>
      <c r="D28458" t="n">
        <v>7290000</v>
      </c>
      <c r="E28458" t="inlineStr">
        <is>
          <t>https://gearvn.com/products/gigabyte-geforce-gtx-1650-d6-4g</t>
        </is>
      </c>
      <c r="F28458" t="inlineStr">
        <is>
          <t>03/08/2026 09:03:11</t>
        </is>
      </c>
      <c r="G28458" t="inlineStr">
        <is>
          <t>Gigabyte</t>
        </is>
      </c>
      <c r="H28458" t="inlineStr">
        <is>
          <t>GeForce GTX 1650</t>
        </is>
      </c>
      <c r="I28458" t="inlineStr">
        <is>
          <t>4GB</t>
        </is>
      </c>
    </row>
    <row r="28459">
      <c r="A28459" t="inlineStr">
        <is>
          <t>GearVN</t>
        </is>
      </c>
      <c r="B28459" t="inlineStr">
        <is>
          <t>Card màn hình GIGABYTE AORUS GeForce RTX 3060 Ti Elite 8G (GV-N306TAORUS-E-8GD)</t>
        </is>
      </c>
      <c r="C28459" t="n">
        <v>19990000</v>
      </c>
      <c r="D28459" t="n">
        <v>14490000</v>
      </c>
      <c r="E28459" t="inlineStr">
        <is>
          <t>https://gearvn.com/products/gigabyte-aorus-geforce-rtx-3060-ti-elite-8g-rev-2-0</t>
        </is>
      </c>
      <c r="F28459" t="inlineStr">
        <is>
          <t>03/08/2026 09:03:11</t>
        </is>
      </c>
      <c r="G28459" t="inlineStr">
        <is>
          <t>Gigabyte</t>
        </is>
      </c>
      <c r="H28459" t="inlineStr">
        <is>
          <t>GeForce RTX 3060 Ti</t>
        </is>
      </c>
      <c r="I28459" t="inlineStr">
        <is>
          <t>8GB</t>
        </is>
      </c>
    </row>
    <row r="28460">
      <c r="A28460" t="inlineStr">
        <is>
          <t>GearVN</t>
        </is>
      </c>
      <c r="B28460" t="inlineStr">
        <is>
          <t>ASUS TUF Gaming GeForce GTX 1660 Ti EVO TOP Edition 6GB</t>
        </is>
      </c>
      <c r="C28460" t="n">
        <v>15490000</v>
      </c>
      <c r="D28460" t="n">
        <v>14990000</v>
      </c>
      <c r="E28460" t="inlineStr">
        <is>
          <t>https://gearvn.com/products/asus-tuf-gaming-geforce-gtx-1660-ti-evo-top-edition-6gb</t>
        </is>
      </c>
      <c r="F28460" t="inlineStr">
        <is>
          <t>03/08/2026 09:03:11</t>
        </is>
      </c>
      <c r="G28460" t="inlineStr">
        <is>
          <t>ASUS</t>
        </is>
      </c>
      <c r="H28460" t="inlineStr">
        <is>
          <t>GeForce GTX 1660</t>
        </is>
      </c>
      <c r="I28460" t="inlineStr">
        <is>
          <t>6GB</t>
        </is>
      </c>
    </row>
    <row r="28461">
      <c r="A28461" t="inlineStr">
        <is>
          <t>GearVN</t>
        </is>
      </c>
      <c r="B28461" t="inlineStr">
        <is>
          <t>ASUS TUF Gaming GeForce GTX 1660 Ti EVO 6GB</t>
        </is>
      </c>
      <c r="C28461" t="n">
        <v>8990000</v>
      </c>
      <c r="D28461" t="n">
        <v>7390000</v>
      </c>
      <c r="E28461" t="inlineStr">
        <is>
          <t>https://gearvn.com/products/asus-tuf-gaming-geforce-gtx-1660-ti-evo-6gb-tuf-gtx1660ti-6g-evo-gaming</t>
        </is>
      </c>
      <c r="F28461" t="inlineStr">
        <is>
          <t>03/08/2026 09:03:11</t>
        </is>
      </c>
      <c r="G28461" t="inlineStr">
        <is>
          <t>ASUS</t>
        </is>
      </c>
      <c r="H28461" t="inlineStr">
        <is>
          <t>GeForce GTX 1660</t>
        </is>
      </c>
      <c r="I28461" t="inlineStr">
        <is>
          <t>6GB</t>
        </is>
      </c>
    </row>
    <row r="28462">
      <c r="A28462" t="inlineStr">
        <is>
          <t>GearVN</t>
        </is>
      </c>
      <c r="B28462" t="inlineStr">
        <is>
          <t>Card màn hình ASUS Phoenix GeForce GTX 1650 4GB GDDR6 (PH-GTX1650-4GD6)</t>
        </is>
      </c>
      <c r="C28462" t="n">
        <v>7490000</v>
      </c>
      <c r="D28462" t="n">
        <v>6890000</v>
      </c>
      <c r="E28462" t="inlineStr">
        <is>
          <t>https://gearvn.com/products/asus-phoenix-geforce-gtx-1650-4gb-gddr6-ph-gtx1650-4gd6</t>
        </is>
      </c>
      <c r="F28462" t="inlineStr">
        <is>
          <t>03/08/2026 09:03:11</t>
        </is>
      </c>
      <c r="G28462" t="inlineStr">
        <is>
          <t>ASUS</t>
        </is>
      </c>
      <c r="H28462" t="inlineStr">
        <is>
          <t>GeForce GTX 1650</t>
        </is>
      </c>
      <c r="I28462" t="inlineStr">
        <is>
          <t>4GB</t>
        </is>
      </c>
    </row>
    <row r="28463">
      <c r="A28463" t="inlineStr">
        <is>
          <t>GearVN</t>
        </is>
      </c>
      <c r="B28463" t="inlineStr">
        <is>
          <t>Card màn hình ASUS Dual GeForce RTX 3060 Ti Mini OC Edition 8GB V2 (DUAL-RTX3060TI-O8G-MINI-V2)</t>
        </is>
      </c>
      <c r="C28463" t="n">
        <v>14990000</v>
      </c>
      <c r="D28463" t="n">
        <v>12990000</v>
      </c>
      <c r="E28463" t="inlineStr">
        <is>
          <t>https://gearvn.com/products/asus-dual-geforce-rtx-3060-ti-v2-mini-oc-edition-8gb-gddr6-lhr</t>
        </is>
      </c>
      <c r="F28463" t="inlineStr">
        <is>
          <t>03/08/2026 09:03:11</t>
        </is>
      </c>
      <c r="G28463" t="inlineStr">
        <is>
          <t>ASUS</t>
        </is>
      </c>
      <c r="H28463" t="inlineStr">
        <is>
          <t>GeForce RTX 3060 Ti</t>
        </is>
      </c>
      <c r="I28463" t="inlineStr">
        <is>
          <t>8GB</t>
        </is>
      </c>
    </row>
    <row r="28464">
      <c r="A28464" t="inlineStr">
        <is>
          <t>GearVN</t>
        </is>
      </c>
      <c r="B28464" t="inlineStr">
        <is>
          <t>Card màn hình ASUS Dual GeForce RTX 3060 Ti Mini 8GB V2 (DUAL-RTX3060TI-8G-MINI-V2)</t>
        </is>
      </c>
      <c r="C28464" t="n">
        <v>14490000</v>
      </c>
      <c r="D28464" t="n">
        <v>12490000</v>
      </c>
      <c r="E28464" t="inlineStr">
        <is>
          <t>https://gearvn.com/products/asus-dual-geforce-rtx-3060-ti-v2-mini-8gb-gddr6-lhr</t>
        </is>
      </c>
      <c r="F28464" t="inlineStr">
        <is>
          <t>03/08/2026 09:03:11</t>
        </is>
      </c>
      <c r="G28464" t="inlineStr">
        <is>
          <t>ASUS</t>
        </is>
      </c>
      <c r="H28464" t="inlineStr">
        <is>
          <t>GeForce RTX 3060 Ti</t>
        </is>
      </c>
      <c r="I28464" t="inlineStr">
        <is>
          <t>8GB</t>
        </is>
      </c>
    </row>
    <row r="28465">
      <c r="A28465" t="inlineStr">
        <is>
          <t>GearVN</t>
        </is>
      </c>
      <c r="B28465" t="inlineStr">
        <is>
          <t>Card màn hình Palit GeForce GTX 1650 StormX 4G GDDR5</t>
        </is>
      </c>
      <c r="C28465" t="n">
        <v>7490000</v>
      </c>
      <c r="D28465" t="n">
        <v>6390000</v>
      </c>
      <c r="E28465" t="inlineStr">
        <is>
          <t>https://gearvn.com/products/palit-geforce-gtx-1650-stormx-gddr5</t>
        </is>
      </c>
      <c r="F28465" t="inlineStr">
        <is>
          <t>03/08/2026 09:03:11</t>
        </is>
      </c>
      <c r="G28465" t="inlineStr">
        <is>
          <t>Palit</t>
        </is>
      </c>
      <c r="H28465" t="inlineStr">
        <is>
          <t>GeForce GTX 1650</t>
        </is>
      </c>
      <c r="I28465" t="inlineStr">
        <is>
          <t>4GB</t>
        </is>
      </c>
    </row>
    <row r="28466">
      <c r="A28466" t="inlineStr">
        <is>
          <t>GearVN</t>
        </is>
      </c>
      <c r="B28466" t="inlineStr">
        <is>
          <t>Card màn hình MSI GeForce GTX 1650 4GT Low Profile</t>
        </is>
      </c>
      <c r="C28466" t="n">
        <v>7690000</v>
      </c>
      <c r="D28466" t="n">
        <v>7290000</v>
      </c>
      <c r="E28466" t="inlineStr">
        <is>
          <t>https://gearvn.com/products/msi-geforce-gtx-1650-4gt-low-profile</t>
        </is>
      </c>
      <c r="F28466" t="inlineStr">
        <is>
          <t>03/08/2026 09:03:11</t>
        </is>
      </c>
      <c r="G28466" t="inlineStr">
        <is>
          <t>MSI</t>
        </is>
      </c>
      <c r="H28466" t="inlineStr">
        <is>
          <t>GeForce GTX 1650</t>
        </is>
      </c>
      <c r="I28466" t="inlineStr">
        <is>
          <t>4GB</t>
        </is>
      </c>
    </row>
    <row r="28467">
      <c r="A28467" t="inlineStr">
        <is>
          <t>GearVN</t>
        </is>
      </c>
      <c r="B28467" t="inlineStr">
        <is>
          <t>Card màn hình GIGABYTE GeForce RTX 2060 WINDFORCE OC 12G (GV-N2060WF2OC-12GD)</t>
        </is>
      </c>
      <c r="C28467" t="n">
        <v>12990000</v>
      </c>
      <c r="D28467" t="n">
        <v>9990000</v>
      </c>
      <c r="E28467" t="inlineStr">
        <is>
          <t>https://gearvn.com/products/gigabyte-geforce-rtx-2060-windforce-oc-12g</t>
        </is>
      </c>
      <c r="F28467" t="inlineStr">
        <is>
          <t>03/08/2026 09:03:11</t>
        </is>
      </c>
      <c r="G28467" t="inlineStr">
        <is>
          <t>Gigabyte</t>
        </is>
      </c>
      <c r="H28467" t="inlineStr">
        <is>
          <t>GeForce RTX 2060</t>
        </is>
      </c>
      <c r="I28467" t="inlineStr">
        <is>
          <t>12GB</t>
        </is>
      </c>
    </row>
    <row r="28468">
      <c r="A28468" t="inlineStr">
        <is>
          <t>GearVN</t>
        </is>
      </c>
      <c r="B28468" t="inlineStr">
        <is>
          <t>Card màn hình GIGABYTE GeForce RTX 2060 D6 12G</t>
        </is>
      </c>
      <c r="C28468" t="n">
        <v>16790000</v>
      </c>
      <c r="D28468" t="n">
        <v>16790000</v>
      </c>
      <c r="E28468" t="inlineStr">
        <is>
          <t>https://gearvn.com/products/gigabyte-geforce-rtx-2060-d6-12g</t>
        </is>
      </c>
      <c r="F28468" t="inlineStr">
        <is>
          <t>03/08/2026 09:03:11</t>
        </is>
      </c>
      <c r="G28468" t="inlineStr">
        <is>
          <t>Gigabyte</t>
        </is>
      </c>
      <c r="H28468" t="inlineStr">
        <is>
          <t>GeForce RTX 2060</t>
        </is>
      </c>
      <c r="I28468" t="inlineStr">
        <is>
          <t>12GB</t>
        </is>
      </c>
    </row>
    <row r="28469">
      <c r="A28469" t="inlineStr">
        <is>
          <t>GearVN</t>
        </is>
      </c>
      <c r="B28469" t="inlineStr">
        <is>
          <t>Card Màn Hình Asus Tuf Gaming GeForce GTX 1660 Ti EVO OC 6GB (Tuf-GTX1660TI-O6G-EVO-GAMING)</t>
        </is>
      </c>
      <c r="C28469" t="n">
        <v>9490000</v>
      </c>
      <c r="D28469" t="n">
        <v>5990000</v>
      </c>
      <c r="E28469" t="inlineStr">
        <is>
          <t>https://gearvn.com/products/asus-tuf-gaming-geforce-gtx-1660-ti-evo-oc-edition-6gb</t>
        </is>
      </c>
      <c r="F28469" t="inlineStr">
        <is>
          <t>03/08/2026 09:03:11</t>
        </is>
      </c>
      <c r="G28469" t="inlineStr">
        <is>
          <t>ASUS</t>
        </is>
      </c>
      <c r="H28469" t="inlineStr">
        <is>
          <t>GeForce GTX 1660</t>
        </is>
      </c>
      <c r="I28469" t="inlineStr">
        <is>
          <t>6GB</t>
        </is>
      </c>
    </row>
    <row r="28470">
      <c r="A28470" t="inlineStr">
        <is>
          <t>GearVN</t>
        </is>
      </c>
      <c r="B28470" t="inlineStr">
        <is>
          <t>Card màn hình ASUS GeForce GT 730 2G (SL-2GD5-BRK)</t>
        </is>
      </c>
      <c r="C28470" t="n">
        <v>1990000</v>
      </c>
      <c r="D28470" t="n">
        <v>1550000</v>
      </c>
      <c r="E28470" t="inlineStr">
        <is>
          <t>https://gearvn.com/products/asus-geforce-gt-730-2gb-gt730-sl-2gd5-brk</t>
        </is>
      </c>
      <c r="F28470" t="inlineStr">
        <is>
          <t>03/08/2026 09:03:11</t>
        </is>
      </c>
      <c r="G28470" t="inlineStr">
        <is>
          <t>ASUS</t>
        </is>
      </c>
      <c r="H28470" t="inlineStr">
        <is>
          <t>GeForce GT 730</t>
        </is>
      </c>
      <c r="I28470" t="inlineStr">
        <is>
          <t>2GB</t>
        </is>
      </c>
    </row>
    <row r="28471">
      <c r="A28471" t="inlineStr">
        <is>
          <t>GearVN</t>
        </is>
      </c>
      <c r="B28471" t="inlineStr">
        <is>
          <t>Card màn hình MSI GTX 1650 VENTUS XS 4GB</t>
        </is>
      </c>
      <c r="C28471" t="n">
        <v>7490000</v>
      </c>
      <c r="D28471" t="n">
        <v>6790000</v>
      </c>
      <c r="E28471" t="inlineStr">
        <is>
          <t>https://gearvn.com/products/geforce-gtx-1650-ventus-xs-4g</t>
        </is>
      </c>
      <c r="F28471" t="inlineStr">
        <is>
          <t>03/08/2026 09:03:11</t>
        </is>
      </c>
      <c r="G28471" t="inlineStr">
        <is>
          <t>MSI</t>
        </is>
      </c>
      <c r="H28471" t="inlineStr">
        <is>
          <t>GTX 1650</t>
        </is>
      </c>
      <c r="I28471" t="inlineStr">
        <is>
          <t>4GB</t>
        </is>
      </c>
    </row>
    <row r="28472">
      <c r="A28472" t="inlineStr">
        <is>
          <t>GearVN</t>
        </is>
      </c>
      <c r="B28472" t="inlineStr">
        <is>
          <t>Card màn hình ASUS TUF Gaming GeForce GTX 1660 Super OC Edition 6GB GDDR6 (TUF-GTX1660S-O6G-GAMING)</t>
        </is>
      </c>
      <c r="C28472" t="n">
        <v>5390000</v>
      </c>
      <c r="D28472" t="n">
        <v>5190000</v>
      </c>
      <c r="E28472" t="inlineStr">
        <is>
          <t>https://gearvn.com/products/asus-tuf-gaming-geforce-gtx-1660-super-oc-edition-6gb-gddr6</t>
        </is>
      </c>
      <c r="F28472" t="inlineStr">
        <is>
          <t>03/08/2026 09:03:11</t>
        </is>
      </c>
      <c r="G28472" t="inlineStr">
        <is>
          <t>ASUS</t>
        </is>
      </c>
      <c r="H28472" t="inlineStr">
        <is>
          <t>GeForce GTX 1660 SUPER</t>
        </is>
      </c>
      <c r="I28472" t="inlineStr">
        <is>
          <t>6GB</t>
        </is>
      </c>
    </row>
    <row r="28473">
      <c r="A28473" t="inlineStr">
        <is>
          <t>GearVN</t>
        </is>
      </c>
      <c r="B28473" t="inlineStr">
        <is>
          <t>Card màn hình MSI GeForce RTX 3060 Ventus 2X 12G (LHR)</t>
        </is>
      </c>
      <c r="C28473" t="n">
        <v>100000000</v>
      </c>
      <c r="D28473" t="n">
        <v>100000000</v>
      </c>
      <c r="E28473" t="inlineStr">
        <is>
          <t>https://gearvn.com/products/msi-geforce-rtx-3060-ti-ventus-2x</t>
        </is>
      </c>
      <c r="F28473" t="inlineStr">
        <is>
          <t>03/08/2026 09:03:11</t>
        </is>
      </c>
      <c r="G28473" t="inlineStr">
        <is>
          <t>MSI</t>
        </is>
      </c>
      <c r="H28473" t="inlineStr">
        <is>
          <t>GeForce RTX 3060</t>
        </is>
      </c>
      <c r="I28473" t="inlineStr">
        <is>
          <t>12GB</t>
        </is>
      </c>
    </row>
    <row r="28474">
      <c r="A28474" t="inlineStr">
        <is>
          <t>GearVN</t>
        </is>
      </c>
      <c r="B28474" t="inlineStr">
        <is>
          <t>Card màn hình GIGABYTE GeForce RTX 3050 EAGLE OC 8G (GV-N3050EAGLE-OC-8GD)</t>
        </is>
      </c>
      <c r="C28474" t="n">
        <v>6990000</v>
      </c>
      <c r="D28474" t="n">
        <v>5990000</v>
      </c>
      <c r="E28474" t="inlineStr">
        <is>
          <t>https://gearvn.com/products/gigabyte-geforce-rtx-3050-eagle-oc-8g</t>
        </is>
      </c>
      <c r="F28474" t="inlineStr">
        <is>
          <t>03/08/2026 09:03:11</t>
        </is>
      </c>
      <c r="G28474" t="inlineStr">
        <is>
          <t>Gigabyte</t>
        </is>
      </c>
      <c r="H28474" t="inlineStr">
        <is>
          <t>GeForce RTX 3050</t>
        </is>
      </c>
      <c r="I28474" t="inlineStr">
        <is>
          <t>8GB</t>
        </is>
      </c>
    </row>
    <row r="28475">
      <c r="A28475" t="inlineStr">
        <is>
          <t>GearVN</t>
        </is>
      </c>
      <c r="B28475" t="inlineStr">
        <is>
          <t>Card màn hình ASUS Dual GeForce RTX 3050 V2 8GB (DUAL-RTX3050-8G-V2)</t>
        </is>
      </c>
      <c r="C28475" t="n">
        <v>6790000</v>
      </c>
      <c r="D28475" t="n">
        <v>5890000</v>
      </c>
      <c r="E28475" t="inlineStr">
        <is>
          <t>https://gearvn.com/products/asus-dual-geforce-rtx-3050-8gb-v2</t>
        </is>
      </c>
      <c r="F28475" t="inlineStr">
        <is>
          <t>03/08/2026 09:03:11</t>
        </is>
      </c>
      <c r="G28475" t="inlineStr">
        <is>
          <t>ASUS</t>
        </is>
      </c>
      <c r="H28475" t="inlineStr">
        <is>
          <t>GeForce RTX 3050</t>
        </is>
      </c>
      <c r="I28475" t="inlineStr">
        <is>
          <t>8GB</t>
        </is>
      </c>
    </row>
    <row r="28476">
      <c r="A28476" t="inlineStr">
        <is>
          <t>GearVN</t>
        </is>
      </c>
      <c r="B28476" t="inlineStr">
        <is>
          <t>Card màn hình ASUS Dual GeForce RTX 2060 EVO OC 12GB GDDR6 (DUAL-RTX2060-O12G-EVO)</t>
        </is>
      </c>
      <c r="C28476" t="n">
        <v>16990000</v>
      </c>
      <c r="D28476" t="n">
        <v>13990000</v>
      </c>
      <c r="E28476" t="inlineStr">
        <is>
          <t>https://gearvn.com/products/asus-dual-geforce-rtx-2060-evo-oc-12gb</t>
        </is>
      </c>
      <c r="F28476" t="inlineStr">
        <is>
          <t>03/08/2026 09:03:11</t>
        </is>
      </c>
      <c r="G28476" t="inlineStr">
        <is>
          <t>ASUS</t>
        </is>
      </c>
      <c r="H28476" t="inlineStr">
        <is>
          <t>GeForce RTX 2060</t>
        </is>
      </c>
      <c r="I28476" t="inlineStr">
        <is>
          <t>12GB</t>
        </is>
      </c>
    </row>
    <row r="28477">
      <c r="A28477" t="inlineStr">
        <is>
          <t>GearVN</t>
        </is>
      </c>
      <c r="B28477" t="inlineStr">
        <is>
          <t>Card màn hình MSI GeForce GTX 1650 D6 Ventus XS 4GB OC</t>
        </is>
      </c>
      <c r="C28477" t="n">
        <v>7990000</v>
      </c>
      <c r="D28477" t="n">
        <v>4190000</v>
      </c>
      <c r="E28477" t="inlineStr">
        <is>
          <t>https://gearvn.com/products/msi-gtx-1650-ventus-xs-4gb-gddr6</t>
        </is>
      </c>
      <c r="F28477" t="inlineStr">
        <is>
          <t>03/08/2026 09:03:11</t>
        </is>
      </c>
      <c r="G28477" t="inlineStr">
        <is>
          <t>MSI</t>
        </is>
      </c>
      <c r="H28477" t="inlineStr">
        <is>
          <t>GeForce GTX 1650</t>
        </is>
      </c>
      <c r="I28477" t="inlineStr">
        <is>
          <t>4GB</t>
        </is>
      </c>
    </row>
    <row r="28478">
      <c r="A28478" t="inlineStr">
        <is>
          <t>GearVN</t>
        </is>
      </c>
      <c r="B28478" t="inlineStr">
        <is>
          <t>Card màn hình GIGABYTE GeForce GTX 1650 D6 WINDFORCE OC 4G (GV-N1656WF2OC-4GD)</t>
        </is>
      </c>
      <c r="C28478" t="n">
        <v>4190000</v>
      </c>
      <c r="D28478" t="n">
        <v>3890000</v>
      </c>
      <c r="E28478" t="inlineStr">
        <is>
          <t>https://gearvn.com/products/gigabyte-gtx-1650-winforce-oc-4gb-gddr6</t>
        </is>
      </c>
      <c r="F28478" t="inlineStr">
        <is>
          <t>03/08/2026 09:03:11</t>
        </is>
      </c>
      <c r="G28478" t="inlineStr">
        <is>
          <t>Gigabyte</t>
        </is>
      </c>
      <c r="H28478" t="inlineStr">
        <is>
          <t>GeForce GTX 1650</t>
        </is>
      </c>
      <c r="I28478" t="inlineStr">
        <is>
          <t>4GB</t>
        </is>
      </c>
    </row>
    <row r="28479">
      <c r="A28479" t="inlineStr">
        <is>
          <t>GearVN</t>
        </is>
      </c>
      <c r="B28479" t="inlineStr">
        <is>
          <t>Card màn hình GIGABYTE GeForce GTX 1650 D6 OC 4G 1 Fan (GV-N1656OC-4GD)</t>
        </is>
      </c>
      <c r="C28479" t="n">
        <v>7990000</v>
      </c>
      <c r="D28479" t="n">
        <v>7390000</v>
      </c>
      <c r="E28479" t="inlineStr">
        <is>
          <t>https://gearvn.com/products/gigabyte-gtx-1650-oc-4gb-gddr6</t>
        </is>
      </c>
      <c r="F28479" t="inlineStr">
        <is>
          <t>03/08/2026 09:03:11</t>
        </is>
      </c>
      <c r="G28479" t="inlineStr">
        <is>
          <t>Gigabyte</t>
        </is>
      </c>
      <c r="H28479" t="inlineStr">
        <is>
          <t>GeForce GTX 1650</t>
        </is>
      </c>
      <c r="I28479" t="inlineStr">
        <is>
          <t>4GB</t>
        </is>
      </c>
    </row>
    <row r="28480">
      <c r="A28480" t="inlineStr">
        <is>
          <t>GearVN</t>
        </is>
      </c>
      <c r="B28480" t="inlineStr">
        <is>
          <t>Card màn hình ASUS ROG Strix GeForce GTX 1650 OC 4G GDDR5</t>
        </is>
      </c>
      <c r="C28480" t="n">
        <v>5500000</v>
      </c>
      <c r="D28480" t="n">
        <v>4290000</v>
      </c>
      <c r="E28480" t="inlineStr">
        <is>
          <t>https://gearvn.com/products/rog-strix-geforce-gtx-1650-oc-edition-4gb-gddr5</t>
        </is>
      </c>
      <c r="F28480" t="inlineStr">
        <is>
          <t>03/08/2026 09:03:11</t>
        </is>
      </c>
      <c r="G28480" t="inlineStr">
        <is>
          <t>ASUS</t>
        </is>
      </c>
      <c r="H28480" t="inlineStr">
        <is>
          <t>GeForce GTX 1650</t>
        </is>
      </c>
      <c r="I28480" t="inlineStr">
        <is>
          <t>4GB</t>
        </is>
      </c>
    </row>
    <row r="28481">
      <c r="A28481" t="inlineStr">
        <is>
          <t>GearVN</t>
        </is>
      </c>
      <c r="B28481" t="inlineStr">
        <is>
          <t>Card màn hình ASUS ROG Strix GeForce GTX 1650 Advanced Edition 4GB GDDR5</t>
        </is>
      </c>
      <c r="C28481" t="n">
        <v>4770000</v>
      </c>
      <c r="D28481" t="n">
        <v>4770000</v>
      </c>
      <c r="E28481" t="inlineStr">
        <is>
          <t>https://gearvn.com/products/rog-strix-geforce-gtx-1650-advanced-edition-4gb-gddr5</t>
        </is>
      </c>
      <c r="F28481" t="inlineStr">
        <is>
          <t>03/08/2026 09:03:11</t>
        </is>
      </c>
      <c r="G28481" t="inlineStr">
        <is>
          <t>ASUS</t>
        </is>
      </c>
      <c r="H28481" t="inlineStr">
        <is>
          <t>GeForce GTX 1650</t>
        </is>
      </c>
      <c r="I28481" t="inlineStr">
        <is>
          <t>4GB</t>
        </is>
      </c>
    </row>
    <row r="28482">
      <c r="A28482" t="inlineStr">
        <is>
          <t>GearVN</t>
        </is>
      </c>
      <c r="B28482" t="inlineStr">
        <is>
          <t>Card màn hình MSI GeForce GTX 1650 Ventus XS 4GB OC GDDR5</t>
        </is>
      </c>
      <c r="C28482" t="n">
        <v>5290000</v>
      </c>
      <c r="D28482" t="n">
        <v>5290000</v>
      </c>
      <c r="E28482" t="inlineStr">
        <is>
          <t>https://gearvn.com/products/msi-gtx-1650-ventus-xs-4g-oc-gddr5</t>
        </is>
      </c>
      <c r="F28482" t="inlineStr">
        <is>
          <t>03/08/2026 09:03:11</t>
        </is>
      </c>
      <c r="G28482" t="inlineStr">
        <is>
          <t>MSI</t>
        </is>
      </c>
      <c r="H28482" t="inlineStr">
        <is>
          <t>GeForce GTX 1650</t>
        </is>
      </c>
      <c r="I28482" t="inlineStr">
        <is>
          <t>4GB</t>
        </is>
      </c>
    </row>
    <row r="28483">
      <c r="A28483" t="inlineStr">
        <is>
          <t>GearVN</t>
        </is>
      </c>
      <c r="B28483" t="inlineStr">
        <is>
          <t>Card màn hình MSI GeForce RTX 2060 Ventus XS 6G OC</t>
        </is>
      </c>
      <c r="C28483" t="n">
        <v>8690000</v>
      </c>
      <c r="D28483" t="n">
        <v>8690000</v>
      </c>
      <c r="E28483" t="inlineStr">
        <is>
          <t>https://gearvn.com/products/msi-geforce-rtx-2060-ventus-xs-6g-oc-gddr6</t>
        </is>
      </c>
      <c r="F28483" t="inlineStr">
        <is>
          <t>03/08/2026 09:03:11</t>
        </is>
      </c>
      <c r="G28483" t="inlineStr">
        <is>
          <t>MSI</t>
        </is>
      </c>
      <c r="H28483" t="inlineStr">
        <is>
          <t>GeForce RTX 2060</t>
        </is>
      </c>
      <c r="I28483" t="inlineStr">
        <is>
          <t>6GB</t>
        </is>
      </c>
    </row>
    <row r="28484">
      <c r="A28484" t="inlineStr">
        <is>
          <t>GearVN</t>
        </is>
      </c>
      <c r="B28484" t="inlineStr">
        <is>
          <t>Card màn hình Palit GeForce GT 730 2G</t>
        </is>
      </c>
      <c r="C28484" t="n">
        <v>1290000</v>
      </c>
      <c r="D28484" t="n">
        <v>1190000</v>
      </c>
      <c r="E28484" t="inlineStr">
        <is>
          <t>https://gearvn.com/products/palit-geforce-gt-730-2g</t>
        </is>
      </c>
      <c r="F28484" t="inlineStr">
        <is>
          <t>03/08/2026 09:03:11</t>
        </is>
      </c>
      <c r="G28484" t="inlineStr">
        <is>
          <t>Palit</t>
        </is>
      </c>
      <c r="H28484" t="inlineStr">
        <is>
          <t>GeForce GT 730</t>
        </is>
      </c>
      <c r="I28484" t="inlineStr">
        <is>
          <t>2GB</t>
        </is>
      </c>
    </row>
    <row r="28485">
      <c r="A28485" t="inlineStr">
        <is>
          <t>GearVN</t>
        </is>
      </c>
      <c r="B28485" t="inlineStr">
        <is>
          <t>Card màn hình GIGABYTE GeForce GTX 1650 WINDFORCE OC 4GB GDDR5</t>
        </is>
      </c>
      <c r="C28485" t="n">
        <v>5090000</v>
      </c>
      <c r="D28485" t="n">
        <v>4790000</v>
      </c>
      <c r="E28485" t="inlineStr">
        <is>
          <t>https://gearvn.com/products/gigabyte-geforce-gtx-1650-windforce-oc-4g</t>
        </is>
      </c>
      <c r="F28485" t="inlineStr">
        <is>
          <t>03/08/2026 09:03:11</t>
        </is>
      </c>
      <c r="G28485" t="inlineStr">
        <is>
          <t>Gigabyte</t>
        </is>
      </c>
      <c r="H28485" t="inlineStr">
        <is>
          <t>GeForce GTX 1650</t>
        </is>
      </c>
      <c r="I28485" t="inlineStr">
        <is>
          <t>4GB</t>
        </is>
      </c>
    </row>
    <row r="28486">
      <c r="A28486" t="inlineStr">
        <is>
          <t>GearVN</t>
        </is>
      </c>
      <c r="B28486" t="inlineStr">
        <is>
          <t>Card màn hình GIGABYTE GeForce GTX 1650 OC 4G (GV-N1650OC-4GD)</t>
        </is>
      </c>
      <c r="C28486" t="n">
        <v>7890000</v>
      </c>
      <c r="D28486" t="n">
        <v>4290000</v>
      </c>
      <c r="E28486" t="inlineStr">
        <is>
          <t>https://gearvn.com/products/gigabyte-geforce-gtx-1650-oc-4g</t>
        </is>
      </c>
      <c r="F28486" t="inlineStr">
        <is>
          <t>03/08/2026 09:03:11</t>
        </is>
      </c>
      <c r="G28486" t="inlineStr">
        <is>
          <t>Gigabyte</t>
        </is>
      </c>
      <c r="H28486" t="inlineStr">
        <is>
          <t>GeForce GTX 1650</t>
        </is>
      </c>
      <c r="I28486" t="inlineStr">
        <is>
          <t>4GB</t>
        </is>
      </c>
    </row>
    <row r="28487">
      <c r="A28487" t="inlineStr">
        <is>
          <t>GearVN</t>
        </is>
      </c>
      <c r="B28487" t="inlineStr">
        <is>
          <t>Card màn hình GIGABYTE GeForce GTX 1650 Mini ITX OC 4G (GV-N1650IXOC-4GD)</t>
        </is>
      </c>
      <c r="C28487" t="n">
        <v>7490000</v>
      </c>
      <c r="D28487" t="n">
        <v>4890000</v>
      </c>
      <c r="E28487" t="inlineStr">
        <is>
          <t>https://gearvn.com/products/gigabyte-geforce-gtx-1650-ixoc-4g</t>
        </is>
      </c>
      <c r="F28487" t="inlineStr">
        <is>
          <t>03/08/2026 09:03:11</t>
        </is>
      </c>
      <c r="G28487" t="inlineStr">
        <is>
          <t>Gigabyte</t>
        </is>
      </c>
      <c r="H28487" t="inlineStr">
        <is>
          <t>GeForce GTX 1650</t>
        </is>
      </c>
      <c r="I28487" t="inlineStr">
        <is>
          <t>4GB</t>
        </is>
      </c>
    </row>
    <row r="28488">
      <c r="A28488" t="inlineStr">
        <is>
          <t>GearVN</t>
        </is>
      </c>
      <c r="B28488" t="inlineStr">
        <is>
          <t>Card màn hình GIGABYTE GeForce GTX 1650 GAMING OC 4G 2 Fan (GV-N1650GAMING-OC-4GD)</t>
        </is>
      </c>
      <c r="C28488" t="n">
        <v>7090000</v>
      </c>
      <c r="D28488" t="n">
        <v>7090000</v>
      </c>
      <c r="E28488" t="inlineStr">
        <is>
          <t>https://gearvn.com/products/gigabyte-geforce-gtx-1650-gaming-oc-4g</t>
        </is>
      </c>
      <c r="F28488" t="inlineStr">
        <is>
          <t>03/08/2026 09:03:11</t>
        </is>
      </c>
      <c r="G28488" t="inlineStr">
        <is>
          <t>Gigabyte</t>
        </is>
      </c>
      <c r="H28488" t="inlineStr">
        <is>
          <t>GeForce GTX 1650</t>
        </is>
      </c>
      <c r="I28488" t="inlineStr">
        <is>
          <t>4GB</t>
        </is>
      </c>
    </row>
    <row r="28489">
      <c r="A28489" t="inlineStr">
        <is>
          <t>GearVN</t>
        </is>
      </c>
      <c r="B28489" t="inlineStr">
        <is>
          <t>ASUS Phoenix GeForce GTX 1660 OC 6GB</t>
        </is>
      </c>
      <c r="C28489" t="n">
        <v>11290000</v>
      </c>
      <c r="D28489" t="n">
        <v>10890000</v>
      </c>
      <c r="E28489" t="inlineStr">
        <is>
          <t>https://gearvn.com/products/asus-phoenix-gtx-1660-oc-edition-6gb-gddr5</t>
        </is>
      </c>
      <c r="F28489" t="inlineStr">
        <is>
          <t>03/08/2026 09:03:11</t>
        </is>
      </c>
      <c r="G28489" t="inlineStr">
        <is>
          <t>ASUS</t>
        </is>
      </c>
      <c r="H28489" t="inlineStr">
        <is>
          <t>GeForce GTX 1660</t>
        </is>
      </c>
      <c r="I28489" t="inlineStr">
        <is>
          <t>6GB</t>
        </is>
      </c>
    </row>
    <row r="28490">
      <c r="A28490" t="inlineStr">
        <is>
          <t>GearVN</t>
        </is>
      </c>
      <c r="B28490" t="inlineStr">
        <is>
          <t>Card màn hình ASUS Dual GeForce GTX 1650 OC 4GB (DUAL-GTX1650-O4G)</t>
        </is>
      </c>
      <c r="C28490" t="n">
        <v>7490000</v>
      </c>
      <c r="D28490" t="n">
        <v>6690000</v>
      </c>
      <c r="E28490" t="inlineStr">
        <is>
          <t>https://gearvn.com/products/asus-geforce-gtx-1650-4gb-dual-oc</t>
        </is>
      </c>
      <c r="F28490" t="inlineStr">
        <is>
          <t>03/08/2026 09:03:11</t>
        </is>
      </c>
      <c r="G28490" t="inlineStr">
        <is>
          <t>ASUS</t>
        </is>
      </c>
      <c r="H28490" t="inlineStr">
        <is>
          <t>GeForce GTX 1650</t>
        </is>
      </c>
      <c r="I28490" t="inlineStr">
        <is>
          <t>4GB</t>
        </is>
      </c>
    </row>
    <row r="28491">
      <c r="A28491" t="inlineStr">
        <is>
          <t>GearVN</t>
        </is>
      </c>
      <c r="B28491" t="inlineStr">
        <is>
          <t>Card màn hình ASUS Dual GeForce GTX 1650 V2 4GB GDDR6 (DUAL-GTX1650-4GD6-P-V2)</t>
        </is>
      </c>
      <c r="C28491" t="n">
        <v>4190000</v>
      </c>
      <c r="D28491" t="n">
        <v>3890000</v>
      </c>
      <c r="E28491" t="inlineStr">
        <is>
          <t>https://gearvn.com/products/asus-dual-geforce-gtx-1650-v2-4gb-gddr6</t>
        </is>
      </c>
      <c r="F28491" t="inlineStr">
        <is>
          <t>03/08/2026 09:03:11</t>
        </is>
      </c>
      <c r="G28491" t="inlineStr">
        <is>
          <t>ASUS</t>
        </is>
      </c>
      <c r="H28491" t="inlineStr">
        <is>
          <t>GeForce GTX 1650</t>
        </is>
      </c>
      <c r="I28491" t="inlineStr">
        <is>
          <t>4GB</t>
        </is>
      </c>
    </row>
    <row r="28492">
      <c r="A28492" t="inlineStr">
        <is>
          <t>GearVN</t>
        </is>
      </c>
      <c r="B28492" t="inlineStr">
        <is>
          <t>Asus Rog Strix GeForce RTX 3080 Ti Gaming 12GB</t>
        </is>
      </c>
      <c r="C28492" t="n">
        <v>45990000</v>
      </c>
      <c r="D28492" t="n">
        <v>36990000</v>
      </c>
      <c r="E28492" t="inlineStr">
        <is>
          <t>https://gearvn.com/products/asus-rog-strix-geforce-rtx-3080-ti-gaming-12gb</t>
        </is>
      </c>
      <c r="F28492" t="inlineStr">
        <is>
          <t>03/08/2026 09:03:11</t>
        </is>
      </c>
      <c r="G28492" t="inlineStr">
        <is>
          <t>ASUS</t>
        </is>
      </c>
      <c r="H28492" t="inlineStr">
        <is>
          <t>GeForce RTX 3080 Ti</t>
        </is>
      </c>
      <c r="I28492" t="inlineStr">
        <is>
          <t>12GB</t>
        </is>
      </c>
    </row>
    <row r="28493">
      <c r="A28493" t="inlineStr">
        <is>
          <t>GearVN</t>
        </is>
      </c>
      <c r="B28493" t="inlineStr">
        <is>
          <t>Card màn hình MSI GeForce RTX 2060 Ventus XS 6G OCV1 GDDR6</t>
        </is>
      </c>
      <c r="C28493" t="n">
        <v>13990000</v>
      </c>
      <c r="D28493" t="n">
        <v>13990000</v>
      </c>
      <c r="E28493" t="inlineStr">
        <is>
          <t>https://gearvn.com/products/msi-geforce-rtx-2060-ventus-xs-6g-ocv1-gddr6</t>
        </is>
      </c>
      <c r="F28493" t="inlineStr">
        <is>
          <t>03/08/2026 09:03:11</t>
        </is>
      </c>
      <c r="G28493" t="inlineStr">
        <is>
          <t>MSI</t>
        </is>
      </c>
      <c r="H28493" t="inlineStr">
        <is>
          <t>GeForce RTX 2060</t>
        </is>
      </c>
      <c r="I28493" t="inlineStr">
        <is>
          <t>6GB</t>
        </is>
      </c>
    </row>
    <row r="28494">
      <c r="A28494" t="inlineStr">
        <is>
          <t>GearVN</t>
        </is>
      </c>
      <c r="B28494" t="inlineStr">
        <is>
          <t>Card màn hình GIGABYTE GeForce RTX 2060 GAMING OC PRO 6G</t>
        </is>
      </c>
      <c r="C28494" t="n">
        <v>10990000</v>
      </c>
      <c r="D28494" t="n">
        <v>10990000</v>
      </c>
      <c r="E28494" t="inlineStr">
        <is>
          <t>https://gearvn.com/products/gigabyte-geforce-rtx-2060-gaming-oc-pro-6g-1</t>
        </is>
      </c>
      <c r="F28494" t="inlineStr">
        <is>
          <t>03/08/2026 09:03:11</t>
        </is>
      </c>
      <c r="G28494" t="inlineStr">
        <is>
          <t>Gigabyte</t>
        </is>
      </c>
      <c r="H28494" t="inlineStr">
        <is>
          <t>GeForce RTX 2060</t>
        </is>
      </c>
      <c r="I28494" t="inlineStr">
        <is>
          <t>6GB</t>
        </is>
      </c>
    </row>
    <row r="28495">
      <c r="A28495" t="inlineStr">
        <is>
          <t>GearVN</t>
        </is>
      </c>
      <c r="B28495" t="inlineStr">
        <is>
          <t>Card màn hình GIGABYTE GeForce GTX 1660 Super OC 6G (GV-N166SOC-6GD)</t>
        </is>
      </c>
      <c r="C28495" t="n">
        <v>7990000</v>
      </c>
      <c r="D28495" t="n">
        <v>5190000</v>
      </c>
      <c r="E28495" t="inlineStr">
        <is>
          <t>https://gearvn.com/products/geforce-gtx-1660-super-oc-6g</t>
        </is>
      </c>
      <c r="F28495" t="inlineStr">
        <is>
          <t>03/08/2026 09:03:11</t>
        </is>
      </c>
      <c r="G28495" t="inlineStr">
        <is>
          <t>Gigabyte</t>
        </is>
      </c>
      <c r="H28495" t="inlineStr">
        <is>
          <t>GeForce GTX 1660 SUPER</t>
        </is>
      </c>
      <c r="I28495" t="inlineStr">
        <is>
          <t>6GB</t>
        </is>
      </c>
    </row>
    <row r="28496">
      <c r="A28496" t="inlineStr">
        <is>
          <t>GearVN</t>
        </is>
      </c>
      <c r="B28496" t="inlineStr">
        <is>
          <t>Card màn hình ASUS TUF GAMING GeForce GTX 1650 4GB</t>
        </is>
      </c>
      <c r="C28496" t="n">
        <v>4290000</v>
      </c>
      <c r="D28496" t="n">
        <v>3990000</v>
      </c>
      <c r="E28496" t="inlineStr">
        <is>
          <t>https://gearvn.com/products/asus-tuf-gaming-geforce-gtx-1650-4gb</t>
        </is>
      </c>
      <c r="F28496" t="inlineStr">
        <is>
          <t>03/08/2026 09:03:11</t>
        </is>
      </c>
      <c r="G28496" t="inlineStr">
        <is>
          <t>ASUS</t>
        </is>
      </c>
      <c r="H28496" t="inlineStr">
        <is>
          <t>GeForce GTX 1650</t>
        </is>
      </c>
      <c r="I28496" t="inlineStr">
        <is>
          <t>4GB</t>
        </is>
      </c>
    </row>
    <row r="28497">
      <c r="A28497" t="inlineStr">
        <is>
          <t>GearVN</t>
        </is>
      </c>
      <c r="B28497" t="inlineStr">
        <is>
          <t>Card màn hình MSI GeForce RTX 4090 SUPRIM X 24G</t>
        </is>
      </c>
      <c r="C28497" t="n">
        <v>59990000</v>
      </c>
      <c r="D28497" t="n">
        <v>55990000</v>
      </c>
      <c r="E28497" t="inlineStr">
        <is>
          <t>https://gearvn.com/products/msi-geforce-rtx-4090-suprim-x-24g</t>
        </is>
      </c>
      <c r="F28497" t="inlineStr">
        <is>
          <t>03/08/2026 09:03:11</t>
        </is>
      </c>
      <c r="G28497" t="inlineStr">
        <is>
          <t>MSI</t>
        </is>
      </c>
      <c r="H28497" t="inlineStr">
        <is>
          <t>GeForce RTX 4090</t>
        </is>
      </c>
      <c r="I28497" t="inlineStr">
        <is>
          <t>24GB</t>
        </is>
      </c>
    </row>
    <row r="28498">
      <c r="A28498" t="inlineStr">
        <is>
          <t>GearVN</t>
        </is>
      </c>
      <c r="B28498" t="inlineStr">
        <is>
          <t>Card màn hình MSI GeForce RTX 4090 SUPRIM LIQUID X 24G</t>
        </is>
      </c>
      <c r="C28498" t="n">
        <v>56990000</v>
      </c>
      <c r="D28498" t="n">
        <v>56990000</v>
      </c>
      <c r="E28498" t="inlineStr">
        <is>
          <t>https://gearvn.com/products/msi-geforce-rtx-4090-suprim-liquid-x-24g</t>
        </is>
      </c>
      <c r="F28498" t="inlineStr">
        <is>
          <t>03/08/2026 09:03:11</t>
        </is>
      </c>
      <c r="G28498" t="inlineStr">
        <is>
          <t>MSI</t>
        </is>
      </c>
      <c r="H28498" t="inlineStr">
        <is>
          <t>GeForce RTX 4090</t>
        </is>
      </c>
      <c r="I28498" t="inlineStr">
        <is>
          <t>24GB</t>
        </is>
      </c>
    </row>
    <row r="28499">
      <c r="A28499" t="inlineStr">
        <is>
          <t>GearVN</t>
        </is>
      </c>
      <c r="B28499" t="inlineStr">
        <is>
          <t>Card màn hình MSI GeForce RTX 4090 SUPRIM LIQUID 24G</t>
        </is>
      </c>
      <c r="C28499" t="n">
        <v>55990000</v>
      </c>
      <c r="D28499" t="n">
        <v>55990000</v>
      </c>
      <c r="E28499" t="inlineStr">
        <is>
          <t>https://gearvn.com/products/msi-geforce-rtx-4090-suprim-liquid-24g</t>
        </is>
      </c>
      <c r="F28499" t="inlineStr">
        <is>
          <t>03/08/2026 09:03:11</t>
        </is>
      </c>
      <c r="G28499" t="inlineStr">
        <is>
          <t>MSI</t>
        </is>
      </c>
      <c r="H28499" t="inlineStr">
        <is>
          <t>GeForce RTX 4090</t>
        </is>
      </c>
      <c r="I28499" t="inlineStr">
        <is>
          <t>24GB</t>
        </is>
      </c>
    </row>
    <row r="28500">
      <c r="A28500" t="inlineStr">
        <is>
          <t>GearVN</t>
        </is>
      </c>
      <c r="B28500" t="inlineStr">
        <is>
          <t>Card màn hình MSI GeForce RTX 4090 SUPRIM 24G</t>
        </is>
      </c>
      <c r="C28500" t="n">
        <v>54990000</v>
      </c>
      <c r="D28500" t="n">
        <v>54990000</v>
      </c>
      <c r="E28500" t="inlineStr">
        <is>
          <t>https://gearvn.com/products/msi-geforce-rtx-4090-suprim-24g</t>
        </is>
      </c>
      <c r="F28500" t="inlineStr">
        <is>
          <t>03/08/2026 09:03:11</t>
        </is>
      </c>
      <c r="G28500" t="inlineStr">
        <is>
          <t>MSI</t>
        </is>
      </c>
      <c r="H28500" t="inlineStr">
        <is>
          <t>GeForce RTX 4090</t>
        </is>
      </c>
      <c r="I28500" t="inlineStr">
        <is>
          <t>24GB</t>
        </is>
      </c>
    </row>
    <row r="28501">
      <c r="A28501" t="inlineStr">
        <is>
          <t>GearVN</t>
        </is>
      </c>
      <c r="B28501" t="inlineStr">
        <is>
          <t>Card màn hình MSI GeForce RTX 4090 GAMING X TRIO 24G</t>
        </is>
      </c>
      <c r="C28501" t="n">
        <v>53990000</v>
      </c>
      <c r="D28501" t="n">
        <v>53990000</v>
      </c>
      <c r="E28501" t="inlineStr">
        <is>
          <t>https://gearvn.com/products/msi-geforce-rtx-4090-gaming-x-trio-24g</t>
        </is>
      </c>
      <c r="F28501" t="inlineStr">
        <is>
          <t>03/08/2026 09:03:11</t>
        </is>
      </c>
      <c r="G28501" t="inlineStr">
        <is>
          <t>MSI</t>
        </is>
      </c>
      <c r="H28501" t="inlineStr">
        <is>
          <t>GeForce RTX 4090</t>
        </is>
      </c>
      <c r="I28501" t="inlineStr">
        <is>
          <t>24GB</t>
        </is>
      </c>
    </row>
    <row r="28502">
      <c r="A28502" t="inlineStr">
        <is>
          <t>GearVN</t>
        </is>
      </c>
      <c r="B28502" t="inlineStr">
        <is>
          <t>Card màn hình MSI GeForce RTX 4090 GAMING TRIO 24G</t>
        </is>
      </c>
      <c r="C28502" t="n">
        <v>54990000</v>
      </c>
      <c r="D28502" t="n">
        <v>54990000</v>
      </c>
      <c r="E28502" t="inlineStr">
        <is>
          <t>https://gearvn.com/products/msi-geforce-rtx-4090-gaming-trio-24g</t>
        </is>
      </c>
      <c r="F28502" t="inlineStr">
        <is>
          <t>03/08/2026 09:03:11</t>
        </is>
      </c>
      <c r="G28502" t="inlineStr">
        <is>
          <t>MSI</t>
        </is>
      </c>
      <c r="H28502" t="inlineStr">
        <is>
          <t>GeForce RTX 4090</t>
        </is>
      </c>
      <c r="I28502" t="inlineStr">
        <is>
          <t>24GB</t>
        </is>
      </c>
    </row>
    <row r="28503">
      <c r="A28503" t="inlineStr">
        <is>
          <t>GearVN</t>
        </is>
      </c>
      <c r="B28503" t="inlineStr">
        <is>
          <t>Card màn hình GIGABYTE GeForce RTX 4090 WINDFORCE 24G (GV-N4090WF3-24GD)</t>
        </is>
      </c>
      <c r="C28503" t="n">
        <v>47990000</v>
      </c>
      <c r="D28503" t="n">
        <v>47990000</v>
      </c>
      <c r="E28503" t="inlineStr">
        <is>
          <t>https://gearvn.com/products/gigabyte-geforce-rtx-4090-windforce-24g</t>
        </is>
      </c>
      <c r="F28503" t="inlineStr">
        <is>
          <t>03/08/2026 09:03:11</t>
        </is>
      </c>
      <c r="G28503" t="inlineStr">
        <is>
          <t>Gigabyte</t>
        </is>
      </c>
      <c r="H28503" t="inlineStr">
        <is>
          <t>GeForce RTX 4090</t>
        </is>
      </c>
      <c r="I28503" t="inlineStr">
        <is>
          <t>24GB</t>
        </is>
      </c>
    </row>
    <row r="28504">
      <c r="A28504" t="inlineStr">
        <is>
          <t>GearVN</t>
        </is>
      </c>
      <c r="B28504" t="inlineStr">
        <is>
          <t>Card màn hình GIGABYTE GeForce RTX 4090 GAMING OC 24G (GV-N4090GAMING OC-24GD)</t>
        </is>
      </c>
      <c r="C28504" t="n">
        <v>60990000</v>
      </c>
      <c r="D28504" t="n">
        <v>60990000</v>
      </c>
      <c r="E28504" t="inlineStr">
        <is>
          <t>https://gearvn.com/products/gigabyte-geforce-rtx-4090-gaming-oc-24g</t>
        </is>
      </c>
      <c r="F28504" t="inlineStr">
        <is>
          <t>03/08/2026 09:03:11</t>
        </is>
      </c>
      <c r="G28504" t="inlineStr">
        <is>
          <t>Gigabyte</t>
        </is>
      </c>
      <c r="H28504" t="inlineStr">
        <is>
          <t>GeForce RTX 4090</t>
        </is>
      </c>
      <c r="I28504" t="inlineStr">
        <is>
          <t>24GB</t>
        </is>
      </c>
    </row>
    <row r="28505">
      <c r="A28505" t="inlineStr">
        <is>
          <t>GearVN</t>
        </is>
      </c>
      <c r="B28505" t="inlineStr">
        <is>
          <t>Card màn hình GIGABYTE AORUS GeForce RTX 4090 XTREME WATERFORCE 24G (GV-N4090AORUSX W-24GD)</t>
        </is>
      </c>
      <c r="C28505" t="n">
        <v>56990000</v>
      </c>
      <c r="D28505" t="n">
        <v>56990000</v>
      </c>
      <c r="E28505" t="inlineStr">
        <is>
          <t>https://gearvn.com/products/gigabyte-aorus-geforce-rtx-4090-xtreme-waterforce-24g</t>
        </is>
      </c>
      <c r="F28505" t="inlineStr">
        <is>
          <t>03/08/2026 09:03:11</t>
        </is>
      </c>
      <c r="G28505" t="inlineStr">
        <is>
          <t>Gigabyte</t>
        </is>
      </c>
      <c r="H28505" t="inlineStr">
        <is>
          <t>GeForce RTX 4090</t>
        </is>
      </c>
      <c r="I28505" t="inlineStr">
        <is>
          <t>24GB</t>
        </is>
      </c>
    </row>
    <row r="28506">
      <c r="A28506" t="inlineStr">
        <is>
          <t>GearVN</t>
        </is>
      </c>
      <c r="B28506" t="inlineStr">
        <is>
          <t>Card màn hình GIGABYTE AORUS GeForce RTX 4090 MASTER 24G (GV-N4090AORUS M-24GD)</t>
        </is>
      </c>
      <c r="C28506" t="n">
        <v>69900000</v>
      </c>
      <c r="D28506" t="n">
        <v>62990000</v>
      </c>
      <c r="E28506" t="inlineStr">
        <is>
          <t>https://gearvn.com/products/gigabyte-aorus-geforce-rtx-4090-master-24g</t>
        </is>
      </c>
      <c r="F28506" t="inlineStr">
        <is>
          <t>03/08/2026 09:03:11</t>
        </is>
      </c>
      <c r="G28506" t="inlineStr">
        <is>
          <t>Gigabyte</t>
        </is>
      </c>
      <c r="H28506" t="inlineStr">
        <is>
          <t>GeForce RTX 4090</t>
        </is>
      </c>
      <c r="I28506" t="inlineStr">
        <is>
          <t>24GB</t>
        </is>
      </c>
    </row>
    <row r="28507">
      <c r="A28507" t="inlineStr">
        <is>
          <t>GearVN</t>
        </is>
      </c>
      <c r="B28507" t="inlineStr">
        <is>
          <t>Card màn hình ASUS TUF Gaming GeForce RTX 4090 OC Edition 24GB (TUF-RTX4090-O24G-GAMING)</t>
        </is>
      </c>
      <c r="C28507" t="n">
        <v>65990000</v>
      </c>
      <c r="D28507" t="n">
        <v>62990000</v>
      </c>
      <c r="E28507" t="inlineStr">
        <is>
          <t>https://gearvn.com/products/asus-tuf-gaming-geforce-rtx-4090-oc-edition-24gb-gddr6x</t>
        </is>
      </c>
      <c r="F28507" t="inlineStr">
        <is>
          <t>03/08/2026 09:03:11</t>
        </is>
      </c>
      <c r="G28507" t="inlineStr">
        <is>
          <t>ASUS</t>
        </is>
      </c>
      <c r="H28507" t="inlineStr">
        <is>
          <t>GeForce RTX 4090</t>
        </is>
      </c>
      <c r="I28507" t="inlineStr">
        <is>
          <t>24GB</t>
        </is>
      </c>
    </row>
    <row r="28508">
      <c r="A28508" t="inlineStr">
        <is>
          <t>GearVN</t>
        </is>
      </c>
      <c r="B28508" t="inlineStr">
        <is>
          <t>Card màn hình ASUS TUF Gaming GeForce RTX 4090 24GB (TUF-RTX4090-24G-GAMING)</t>
        </is>
      </c>
      <c r="C28508" t="n">
        <v>65990000</v>
      </c>
      <c r="D28508" t="n">
        <v>58490000</v>
      </c>
      <c r="E28508" t="inlineStr">
        <is>
          <t>https://gearvn.com/products/asus-tuf-gaming-geforce-rtx-4090-24gb-gddr6x</t>
        </is>
      </c>
      <c r="F28508" t="inlineStr">
        <is>
          <t>03/08/2026 09:03:11</t>
        </is>
      </c>
      <c r="G28508" t="inlineStr">
        <is>
          <t>ASUS</t>
        </is>
      </c>
      <c r="H28508" t="inlineStr">
        <is>
          <t>GeForce RTX 4090</t>
        </is>
      </c>
      <c r="I28508" t="inlineStr">
        <is>
          <t>24GB</t>
        </is>
      </c>
    </row>
    <row r="28509">
      <c r="A28509" t="inlineStr">
        <is>
          <t>GearVN</t>
        </is>
      </c>
      <c r="B28509" t="inlineStr">
        <is>
          <t>Card màn hình ASUS ROG Strix GeForce RTX 4090 OC Edition 24GB (ROG-STRIX-RTX4090-O24G-GAMING)</t>
        </is>
      </c>
      <c r="C28509" t="n">
        <v>69990000</v>
      </c>
      <c r="D28509" t="n">
        <v>66990000</v>
      </c>
      <c r="E28509" t="inlineStr">
        <is>
          <t>https://gearvn.com/products/asus-rog-strix-geforce-rtx-4090-oc-edition-24gb-gddr6x</t>
        </is>
      </c>
      <c r="F28509" t="inlineStr">
        <is>
          <t>03/08/2026 09:03:11</t>
        </is>
      </c>
      <c r="G28509" t="inlineStr">
        <is>
          <t>ASUS</t>
        </is>
      </c>
      <c r="H28509" t="inlineStr">
        <is>
          <t>GeForce RTX 4090</t>
        </is>
      </c>
      <c r="I28509" t="inlineStr">
        <is>
          <t>24GB</t>
        </is>
      </c>
    </row>
    <row r="28510">
      <c r="A28510" t="inlineStr">
        <is>
          <t>GearVN</t>
        </is>
      </c>
      <c r="B28510" t="inlineStr">
        <is>
          <t>Card màn hình ASUS ROG Strix GeForce RTX 4090 24GB (ROG-STRIX-RTX4090-24G-GAMING)</t>
        </is>
      </c>
      <c r="C28510" t="n">
        <v>65990000</v>
      </c>
      <c r="D28510" t="n">
        <v>62990000</v>
      </c>
      <c r="E28510" t="inlineStr">
        <is>
          <t>https://gearvn.com/products/asus-rog-strix-geforce-rtx-4090-24gb-gddr6x</t>
        </is>
      </c>
      <c r="F28510" t="inlineStr">
        <is>
          <t>03/08/2026 09:03:11</t>
        </is>
      </c>
      <c r="G28510" t="inlineStr">
        <is>
          <t>ASUS</t>
        </is>
      </c>
      <c r="H28510" t="inlineStr">
        <is>
          <t>GeForce RTX 4090</t>
        </is>
      </c>
      <c r="I28510" t="inlineStr">
        <is>
          <t>24GB</t>
        </is>
      </c>
    </row>
    <row r="28511">
      <c r="A28511" t="inlineStr">
        <is>
          <t>GearVN</t>
        </is>
      </c>
      <c r="B28511" t="inlineStr">
        <is>
          <t>MSI GeForce GTX 1650 SUPER GAMING X 4GB</t>
        </is>
      </c>
      <c r="C28511" t="n">
        <v>8590000</v>
      </c>
      <c r="D28511" t="n">
        <v>8590000</v>
      </c>
      <c r="E28511" t="inlineStr">
        <is>
          <t>https://gearvn.com/products/msi-gtx-1650-super-gaming-x-4gb-gddr6</t>
        </is>
      </c>
      <c r="F28511" t="inlineStr">
        <is>
          <t>03/08/2026 09:03:11</t>
        </is>
      </c>
      <c r="G28511" t="inlineStr">
        <is>
          <t>MSI</t>
        </is>
      </c>
      <c r="H28511" t="inlineStr">
        <is>
          <t>GeForce GTX 1650</t>
        </is>
      </c>
      <c r="I28511" t="inlineStr">
        <is>
          <t>4GB</t>
        </is>
      </c>
    </row>
    <row r="28512">
      <c r="A28512" t="inlineStr">
        <is>
          <t>GearVN</t>
        </is>
      </c>
      <c r="B28512" t="inlineStr">
        <is>
          <t>Card Màn Hình Gigabyte GeForce GTX 1650 Super Windforce OC 4GB (GV-N165SWF2OC-4GD)</t>
        </is>
      </c>
      <c r="C28512" t="n">
        <v>8790000</v>
      </c>
      <c r="D28512" t="n">
        <v>8790000</v>
      </c>
      <c r="E28512" t="inlineStr">
        <is>
          <t>https://gearvn.com/products/gigabyte-gtx-1650-super-wf-oc</t>
        </is>
      </c>
      <c r="F28512" t="inlineStr">
        <is>
          <t>03/08/2026 09:03:11</t>
        </is>
      </c>
      <c r="G28512" t="inlineStr">
        <is>
          <t>Gigabyte</t>
        </is>
      </c>
      <c r="H28512" t="inlineStr">
        <is>
          <t>GeForce GTX 1650</t>
        </is>
      </c>
      <c r="I28512" t="inlineStr">
        <is>
          <t>4GB</t>
        </is>
      </c>
    </row>
    <row r="28513">
      <c r="A28513" t="inlineStr">
        <is>
          <t>GearVN</t>
        </is>
      </c>
      <c r="B28513" t="inlineStr">
        <is>
          <t>Card Màn Hình Asus Tuf Gaming GeForce GTX 1650 Super OC 4GB (Tuf-GTX1650S-O4G-GAMING)</t>
        </is>
      </c>
      <c r="C28513" t="n">
        <v>8990000</v>
      </c>
      <c r="D28513" t="n">
        <v>8790000</v>
      </c>
      <c r="E28513" t="inlineStr">
        <is>
          <t>https://gearvn.com/products/asus-gtx-1650-super-4gb-tuf-gaming</t>
        </is>
      </c>
      <c r="F28513" t="inlineStr">
        <is>
          <t>03/08/2026 09:03:11</t>
        </is>
      </c>
      <c r="G28513" t="inlineStr">
        <is>
          <t>ASUS</t>
        </is>
      </c>
      <c r="H28513" t="inlineStr">
        <is>
          <t>GeForce GTX 1650</t>
        </is>
      </c>
      <c r="I28513" t="inlineStr">
        <is>
          <t>4GB</t>
        </is>
      </c>
    </row>
    <row r="28514">
      <c r="A28514" t="inlineStr">
        <is>
          <t>GearVN</t>
        </is>
      </c>
      <c r="B28514" t="inlineStr">
        <is>
          <t>Card màn hình MSI GeForce RTX 4080 VENTUS 3X OC 16GB</t>
        </is>
      </c>
      <c r="C28514" t="n">
        <v>44990000</v>
      </c>
      <c r="D28514" t="n">
        <v>36990000</v>
      </c>
      <c r="E28514" t="inlineStr">
        <is>
          <t>https://gearvn.com/products/msi-geforce-rtx-4080-ventus-3x-oc-16gb</t>
        </is>
      </c>
      <c r="F28514" t="inlineStr">
        <is>
          <t>03/08/2026 09:03:11</t>
        </is>
      </c>
      <c r="G28514" t="inlineStr">
        <is>
          <t>MSI</t>
        </is>
      </c>
      <c r="H28514" t="inlineStr">
        <is>
          <t>GeForce RTX 4080</t>
        </is>
      </c>
      <c r="I28514" t="inlineStr">
        <is>
          <t>16GB</t>
        </is>
      </c>
    </row>
    <row r="28515">
      <c r="A28515" t="inlineStr">
        <is>
          <t>GearVN</t>
        </is>
      </c>
      <c r="B28515" t="inlineStr">
        <is>
          <t>Card màn hình MSI GeForce RTX 4080 VENTUS 3X 16GB</t>
        </is>
      </c>
      <c r="C28515" t="n">
        <v>35990000</v>
      </c>
      <c r="D28515" t="n">
        <v>35990000</v>
      </c>
      <c r="E28515" t="inlineStr">
        <is>
          <t>https://gearvn.com/products/msi-geforce-rtx-4080-ventus-3x-16gb</t>
        </is>
      </c>
      <c r="F28515" t="inlineStr">
        <is>
          <t>03/08/2026 09:03:11</t>
        </is>
      </c>
      <c r="G28515" t="inlineStr">
        <is>
          <t>MSI</t>
        </is>
      </c>
      <c r="H28515" t="inlineStr">
        <is>
          <t>GeForce RTX 4080</t>
        </is>
      </c>
      <c r="I28515" t="inlineStr">
        <is>
          <t>16GB</t>
        </is>
      </c>
    </row>
    <row r="28516">
      <c r="A28516" t="inlineStr">
        <is>
          <t>GearVN</t>
        </is>
      </c>
      <c r="B28516" t="inlineStr">
        <is>
          <t>Card màn hình MSI GeForce RTX 4080 SUPRIM X 16GB</t>
        </is>
      </c>
      <c r="C28516" t="n">
        <v>48990000</v>
      </c>
      <c r="D28516" t="n">
        <v>39990000</v>
      </c>
      <c r="E28516" t="inlineStr">
        <is>
          <t>https://gearvn.com/products/msi-geforce-rtx-4080-suprim-x-16gb</t>
        </is>
      </c>
      <c r="F28516" t="inlineStr">
        <is>
          <t>03/08/2026 09:03:11</t>
        </is>
      </c>
      <c r="G28516" t="inlineStr">
        <is>
          <t>MSI</t>
        </is>
      </c>
      <c r="H28516" t="inlineStr">
        <is>
          <t>GeForce RTX 4080</t>
        </is>
      </c>
      <c r="I28516" t="inlineStr">
        <is>
          <t>16GB</t>
        </is>
      </c>
    </row>
    <row r="28517">
      <c r="A28517" t="inlineStr">
        <is>
          <t>GearVN</t>
        </is>
      </c>
      <c r="B28517" t="inlineStr">
        <is>
          <t>Card màn hình MSI GeForce RTX 4080 SUPRIM 16GB</t>
        </is>
      </c>
      <c r="C28517" t="n">
        <v>39490000</v>
      </c>
      <c r="D28517" t="n">
        <v>39490000</v>
      </c>
      <c r="E28517" t="inlineStr">
        <is>
          <t>https://gearvn.com/products/msi-geforce-rtx-4080-suprim-16gb</t>
        </is>
      </c>
      <c r="F28517" t="inlineStr">
        <is>
          <t>03/08/2026 09:03:11</t>
        </is>
      </c>
      <c r="G28517" t="inlineStr">
        <is>
          <t>MSI</t>
        </is>
      </c>
      <c r="H28517" t="inlineStr">
        <is>
          <t>GeForce RTX 4080</t>
        </is>
      </c>
      <c r="I28517" t="inlineStr">
        <is>
          <t>16GB</t>
        </is>
      </c>
    </row>
    <row r="28518">
      <c r="A28518" t="inlineStr">
        <is>
          <t>GearVN</t>
        </is>
      </c>
      <c r="B28518" t="inlineStr">
        <is>
          <t>Card màn hình MSI GeForce RTX 4080 GAMING X TRIO 16GB</t>
        </is>
      </c>
      <c r="C28518" t="n">
        <v>46990000</v>
      </c>
      <c r="D28518" t="n">
        <v>37990000</v>
      </c>
      <c r="E28518" t="inlineStr">
        <is>
          <t>https://gearvn.com/products/msi-geforce-rtx-4080-gaming-x-trio-16gb</t>
        </is>
      </c>
      <c r="F28518" t="inlineStr">
        <is>
          <t>03/08/2026 09:03:11</t>
        </is>
      </c>
      <c r="G28518" t="inlineStr">
        <is>
          <t>MSI</t>
        </is>
      </c>
      <c r="H28518" t="inlineStr">
        <is>
          <t>GeForce RTX 4080</t>
        </is>
      </c>
      <c r="I28518" t="inlineStr">
        <is>
          <t>16GB</t>
        </is>
      </c>
    </row>
    <row r="28519">
      <c r="A28519" t="inlineStr">
        <is>
          <t>GearVN</t>
        </is>
      </c>
      <c r="B28519" t="inlineStr">
        <is>
          <t>Card màn hình MSI GeForce RTX 4080 GAMING TRIO 16GB</t>
        </is>
      </c>
      <c r="C28519" t="n">
        <v>36990000</v>
      </c>
      <c r="D28519" t="n">
        <v>36990000</v>
      </c>
      <c r="E28519" t="inlineStr">
        <is>
          <t>https://gearvn.com/products/msi-geforce-rtx-4080-gaming-trio-16gb</t>
        </is>
      </c>
      <c r="F28519" t="inlineStr">
        <is>
          <t>03/08/2026 09:03:11</t>
        </is>
      </c>
      <c r="G28519" t="inlineStr">
        <is>
          <t>MSI</t>
        </is>
      </c>
      <c r="H28519" t="inlineStr">
        <is>
          <t>GeForce RTX 4080</t>
        </is>
      </c>
      <c r="I28519" t="inlineStr">
        <is>
          <t>16GB</t>
        </is>
      </c>
    </row>
    <row r="28520">
      <c r="A28520" t="inlineStr">
        <is>
          <t>GearVN</t>
        </is>
      </c>
      <c r="B28520" t="inlineStr">
        <is>
          <t>Card màn hình GIGABYTE GeForce RTX 4080 GAMING OC 16GB (GV-N4080GAMING OC-16GD)</t>
        </is>
      </c>
      <c r="C28520" t="n">
        <v>48490000</v>
      </c>
      <c r="D28520" t="n">
        <v>37490000</v>
      </c>
      <c r="E28520" t="inlineStr">
        <is>
          <t>https://gearvn.com/products/gigabyte-geforce-rtx-4090-gaming-oc-16g</t>
        </is>
      </c>
      <c r="F28520" t="inlineStr">
        <is>
          <t>03/08/2026 09:03:11</t>
        </is>
      </c>
      <c r="G28520" t="inlineStr">
        <is>
          <t>Gigabyte</t>
        </is>
      </c>
      <c r="H28520" t="inlineStr">
        <is>
          <t>GeForce RTX 4080</t>
        </is>
      </c>
      <c r="I28520" t="inlineStr">
        <is>
          <t>16GB</t>
        </is>
      </c>
    </row>
    <row r="28521">
      <c r="A28521" t="inlineStr">
        <is>
          <t>GearVN</t>
        </is>
      </c>
      <c r="B28521" t="inlineStr">
        <is>
          <t>Card màn hình GIGABYTE GeForce RTX 4080 EAGLE 16GB (GV-N4080EAGLE 16GD)</t>
        </is>
      </c>
      <c r="C28521" t="n">
        <v>45990000</v>
      </c>
      <c r="D28521" t="n">
        <v>35490000</v>
      </c>
      <c r="E28521" t="inlineStr">
        <is>
          <t>https://gearvn.com/products/gigabyte-geforce-rtx-4090-eagle-16g</t>
        </is>
      </c>
      <c r="F28521" t="inlineStr">
        <is>
          <t>03/08/2026 09:03:11</t>
        </is>
      </c>
      <c r="G28521" t="inlineStr">
        <is>
          <t>Gigabyte</t>
        </is>
      </c>
      <c r="H28521" t="inlineStr">
        <is>
          <t>GeForce RTX 4080</t>
        </is>
      </c>
      <c r="I28521" t="inlineStr">
        <is>
          <t>16GB</t>
        </is>
      </c>
    </row>
    <row r="28522">
      <c r="A28522" t="inlineStr">
        <is>
          <t>GearVN</t>
        </is>
      </c>
      <c r="B28522" t="inlineStr">
        <is>
          <t>Card màn hình GIGABYTE GeForce RTX 4080 EAGLE OC 16GB (GV-N4080EAGLE OC-16GD)</t>
        </is>
      </c>
      <c r="C28522" t="n">
        <v>46990000</v>
      </c>
      <c r="D28522" t="n">
        <v>35990000</v>
      </c>
      <c r="E28522" t="inlineStr">
        <is>
          <t>https://gearvn.com/products/gigabyte-geforce-rtx-4080-eagle-oc-16g</t>
        </is>
      </c>
      <c r="F28522" t="inlineStr">
        <is>
          <t>03/08/2026 09:03:11</t>
        </is>
      </c>
      <c r="G28522" t="inlineStr">
        <is>
          <t>Gigabyte</t>
        </is>
      </c>
      <c r="H28522" t="inlineStr">
        <is>
          <t>GeForce RTX 4080</t>
        </is>
      </c>
      <c r="I28522" t="inlineStr">
        <is>
          <t>16GB</t>
        </is>
      </c>
    </row>
    <row r="28523">
      <c r="A28523" t="inlineStr">
        <is>
          <t>GearVN</t>
        </is>
      </c>
      <c r="B28523" t="inlineStr">
        <is>
          <t>Card màn hình GIGABYTE GeForce RTX 4080 AERO OC 16GB (GV-N4080AERO OC-16GD)</t>
        </is>
      </c>
      <c r="C28523" t="n">
        <v>48990000</v>
      </c>
      <c r="D28523" t="n">
        <v>37990000</v>
      </c>
      <c r="E28523" t="inlineStr">
        <is>
          <t>https://gearvn.com/products/gigabyte-geforce-rtx-4080-aero-oc-16g</t>
        </is>
      </c>
      <c r="F28523" t="inlineStr">
        <is>
          <t>03/08/2026 09:03:11</t>
        </is>
      </c>
      <c r="G28523" t="inlineStr">
        <is>
          <t>Gigabyte</t>
        </is>
      </c>
      <c r="H28523" t="inlineStr">
        <is>
          <t>GeForce RTX 4080</t>
        </is>
      </c>
      <c r="I28523" t="inlineStr">
        <is>
          <t>16GB</t>
        </is>
      </c>
    </row>
    <row r="28524">
      <c r="A28524" t="inlineStr">
        <is>
          <t>GearVN</t>
        </is>
      </c>
      <c r="B28524" t="inlineStr">
        <is>
          <t>Card màn hình GIGABYTE AORUS GeForce RTX 4080 XTREME WATERFORCE WB 16GB (GV-N4080AORUSX WB-16GD)</t>
        </is>
      </c>
      <c r="C28524" t="n">
        <v>40490000</v>
      </c>
      <c r="D28524" t="n">
        <v>40490000</v>
      </c>
      <c r="E28524" t="inlineStr">
        <is>
          <t>https://gearvn.com/products/gigabyte-aorus-geforce-rtx-4080-xtreme-waterforce-wb-16g</t>
        </is>
      </c>
      <c r="F28524" t="inlineStr">
        <is>
          <t>03/08/2026 09:03:11</t>
        </is>
      </c>
      <c r="G28524" t="inlineStr">
        <is>
          <t>Gigabyte</t>
        </is>
      </c>
      <c r="H28524" t="inlineStr">
        <is>
          <t>GeForce RTX 4080</t>
        </is>
      </c>
      <c r="I28524" t="inlineStr">
        <is>
          <t>16GB</t>
        </is>
      </c>
    </row>
    <row r="28525">
      <c r="A28525" t="inlineStr">
        <is>
          <t>GearVN</t>
        </is>
      </c>
      <c r="B28525" t="inlineStr">
        <is>
          <t>Card màn hình GIGABYTE AORUS GeForce RTX 4080 XTREME WATERFORCE 16GB (GV-N4080AORUSX W-16GD)</t>
        </is>
      </c>
      <c r="C28525" t="n">
        <v>42990000</v>
      </c>
      <c r="D28525" t="n">
        <v>42990000</v>
      </c>
      <c r="E28525" t="inlineStr">
        <is>
          <t>https://gearvn.com/products/gigabyte-aorus-geforce-rtx-4080-xtreme-waterforce-16g</t>
        </is>
      </c>
      <c r="F28525" t="inlineStr">
        <is>
          <t>03/08/2026 09:03:11</t>
        </is>
      </c>
      <c r="G28525" t="inlineStr">
        <is>
          <t>Gigabyte</t>
        </is>
      </c>
      <c r="H28525" t="inlineStr">
        <is>
          <t>GeForce RTX 4080</t>
        </is>
      </c>
      <c r="I28525" t="inlineStr">
        <is>
          <t>16GB</t>
        </is>
      </c>
    </row>
    <row r="28526">
      <c r="A28526" t="inlineStr">
        <is>
          <t>GearVN</t>
        </is>
      </c>
      <c r="B28526" t="inlineStr">
        <is>
          <t>Card màn hình GIGABYTE AORUS GeForce RTX 4080 MASTER 16GB (GV-N4080AORUS M-16GD)</t>
        </is>
      </c>
      <c r="C28526" t="n">
        <v>49990000</v>
      </c>
      <c r="D28526" t="n">
        <v>39990000</v>
      </c>
      <c r="E28526" t="inlineStr">
        <is>
          <t>https://gearvn.com/products/gigabyte-aorus-geforce-rtx-4080-master-16g</t>
        </is>
      </c>
      <c r="F28526" t="inlineStr">
        <is>
          <t>03/08/2026 09:03:11</t>
        </is>
      </c>
      <c r="G28526" t="inlineStr">
        <is>
          <t>Gigabyte</t>
        </is>
      </c>
      <c r="H28526" t="inlineStr">
        <is>
          <t>GeForce RTX 4080</t>
        </is>
      </c>
      <c r="I28526" t="inlineStr">
        <is>
          <t>16GB</t>
        </is>
      </c>
    </row>
    <row r="28527">
      <c r="A28527" t="inlineStr">
        <is>
          <t>GearVN</t>
        </is>
      </c>
      <c r="B28527" t="inlineStr">
        <is>
          <t>Card màn hình ASUS TUF Gaming GeForce RTX 4080 OC Edition 16GB (TUF-RTX4080-O16G-GAMING)</t>
        </is>
      </c>
      <c r="C28527" t="n">
        <v>47200000</v>
      </c>
      <c r="D28527" t="n">
        <v>38490000</v>
      </c>
      <c r="E28527" t="inlineStr">
        <is>
          <t>https://gearvn.com/products/asus-tuf-gaming-geforce-rtx-4080-oc-edition-16gb-gddr6x</t>
        </is>
      </c>
      <c r="F28527" t="inlineStr">
        <is>
          <t>03/08/2026 09:03:11</t>
        </is>
      </c>
      <c r="G28527" t="inlineStr">
        <is>
          <t>ASUS</t>
        </is>
      </c>
      <c r="H28527" t="inlineStr">
        <is>
          <t>GeForce RTX 4080</t>
        </is>
      </c>
      <c r="I28527" t="inlineStr">
        <is>
          <t>16GB</t>
        </is>
      </c>
    </row>
    <row r="28528">
      <c r="A28528" t="inlineStr">
        <is>
          <t>GearVN</t>
        </is>
      </c>
      <c r="B28528" t="inlineStr">
        <is>
          <t>Card màn hình ASUS TUF Gaming GeForce RTX 4080 16GB (TUF-RTX4080-16G-GAMING)</t>
        </is>
      </c>
      <c r="C28528" t="n">
        <v>46000000</v>
      </c>
      <c r="D28528" t="n">
        <v>37990000</v>
      </c>
      <c r="E28528" t="inlineStr">
        <is>
          <t>https://gearvn.com/products/asus-tuf-gaming-geforce-rtx-4080-16gb-gddr6x</t>
        </is>
      </c>
      <c r="F28528" t="inlineStr">
        <is>
          <t>03/08/2026 09:03:11</t>
        </is>
      </c>
      <c r="G28528" t="inlineStr">
        <is>
          <t>ASUS</t>
        </is>
      </c>
      <c r="H28528" t="inlineStr">
        <is>
          <t>GeForce RTX 4080</t>
        </is>
      </c>
      <c r="I28528" t="inlineStr">
        <is>
          <t>16GB</t>
        </is>
      </c>
    </row>
    <row r="28529">
      <c r="A28529" t="inlineStr">
        <is>
          <t>GearVN</t>
        </is>
      </c>
      <c r="B28529" t="inlineStr">
        <is>
          <t>Card màn hình ASUS TUF Gaming GeForce RTX 4070 Ti OC Edition 12GB (TUF-RTX4070TI-O12G-GAMING)</t>
        </is>
      </c>
      <c r="C28529" t="n">
        <v>29990000</v>
      </c>
      <c r="D28529" t="n">
        <v>26990000</v>
      </c>
      <c r="E28529" t="inlineStr">
        <is>
          <t>https://gearvn.com/products/asus-tuf-gaming-geforce-rtx-4070-ti-oc-edition-12gb-gddr6x</t>
        </is>
      </c>
      <c r="F28529" t="inlineStr">
        <is>
          <t>03/08/2026 09:03:11</t>
        </is>
      </c>
      <c r="G28529" t="inlineStr">
        <is>
          <t>ASUS</t>
        </is>
      </c>
      <c r="H28529" t="inlineStr">
        <is>
          <t>GeForce RTX 4070</t>
        </is>
      </c>
      <c r="I28529" t="inlineStr">
        <is>
          <t>12GB</t>
        </is>
      </c>
    </row>
    <row r="28530">
      <c r="A28530" t="inlineStr">
        <is>
          <t>GearVN</t>
        </is>
      </c>
      <c r="B28530" t="inlineStr">
        <is>
          <t>Card màn hình ASUS TUF Gaming GeForce RTX 4070 Ti 12GB (TUF-RTX4070TI-12G-GAMING)</t>
        </is>
      </c>
      <c r="C28530" t="n">
        <v>24990000</v>
      </c>
      <c r="D28530" t="n">
        <v>24390000</v>
      </c>
      <c r="E28530" t="inlineStr">
        <is>
          <t>https://gearvn.com/products/asus-tuf-gaming-geforce-rtx-4070-ti-12gb-gddr6x</t>
        </is>
      </c>
      <c r="F28530" t="inlineStr">
        <is>
          <t>03/08/2026 09:03:11</t>
        </is>
      </c>
      <c r="G28530" t="inlineStr">
        <is>
          <t>ASUS</t>
        </is>
      </c>
      <c r="H28530" t="inlineStr">
        <is>
          <t>GeForce RTX 4070</t>
        </is>
      </c>
      <c r="I28530" t="inlineStr">
        <is>
          <t>12GB</t>
        </is>
      </c>
    </row>
    <row r="28531">
      <c r="A28531" t="inlineStr">
        <is>
          <t>GearVN</t>
        </is>
      </c>
      <c r="B28531" t="inlineStr">
        <is>
          <t>Card màn hình ASUS ROG Strix GeForce RTX 4090 OC White Edition 24GB (ROG-STRIX-RTX4090-O24G-WHITE)</t>
        </is>
      </c>
      <c r="C28531" t="n">
        <v>69990000</v>
      </c>
      <c r="D28531" t="n">
        <v>64990000</v>
      </c>
      <c r="E28531" t="inlineStr">
        <is>
          <t>https://gearvn.com/products/asus-rog-strix-geforce-rtx-4090-oc-white-edition-24gb-gddr6x</t>
        </is>
      </c>
      <c r="F28531" t="inlineStr">
        <is>
          <t>03/08/2026 09:03:11</t>
        </is>
      </c>
      <c r="G28531" t="inlineStr">
        <is>
          <t>ASUS</t>
        </is>
      </c>
      <c r="H28531" t="inlineStr">
        <is>
          <t>GeForce RTX 4090</t>
        </is>
      </c>
      <c r="I28531" t="inlineStr">
        <is>
          <t>24GB</t>
        </is>
      </c>
    </row>
    <row r="28532">
      <c r="A28532" t="inlineStr">
        <is>
          <t>GearVN</t>
        </is>
      </c>
      <c r="B28532" t="inlineStr">
        <is>
          <t>Card màn hình ASUS ROG Strix GeForce RTX 4080 OC White Edition 16GB (ROG-STRIX-RTX4080-O16G-WHITE)</t>
        </is>
      </c>
      <c r="C28532" t="n">
        <v>45990000</v>
      </c>
      <c r="D28532" t="n">
        <v>42990000</v>
      </c>
      <c r="E28532" t="inlineStr">
        <is>
          <t>https://gearvn.com/products/asus-rog-strix-geforce-rtx-4080-oc-white-edition-16gb-gddr6x</t>
        </is>
      </c>
      <c r="F28532" t="inlineStr">
        <is>
          <t>03/08/2026 09:03:11</t>
        </is>
      </c>
      <c r="G28532" t="inlineStr">
        <is>
          <t>ASUS</t>
        </is>
      </c>
      <c r="H28532" t="inlineStr">
        <is>
          <t>GeForce RTX 4080</t>
        </is>
      </c>
      <c r="I28532" t="inlineStr">
        <is>
          <t>16GB</t>
        </is>
      </c>
    </row>
    <row r="28533">
      <c r="A28533" t="inlineStr">
        <is>
          <t>GearVN</t>
        </is>
      </c>
      <c r="B28533" t="inlineStr">
        <is>
          <t>Card màn hình ASUS ROG Strix GeForce RTX 4080 OC Edition 16GB (ROG-STRIX-RTX4080-O16G-GAMING)</t>
        </is>
      </c>
      <c r="C28533" t="n">
        <v>40990000</v>
      </c>
      <c r="D28533" t="n">
        <v>40990000</v>
      </c>
      <c r="E28533" t="inlineStr">
        <is>
          <t>https://gearvn.com/products/asus-rog-strix-geforce-rtx-4080-oc-edition-16gb-gddr6x</t>
        </is>
      </c>
      <c r="F28533" t="inlineStr">
        <is>
          <t>03/08/2026 09:03:11</t>
        </is>
      </c>
      <c r="G28533" t="inlineStr">
        <is>
          <t>ASUS</t>
        </is>
      </c>
      <c r="H28533" t="inlineStr">
        <is>
          <t>GeForce RTX 4080</t>
        </is>
      </c>
      <c r="I28533" t="inlineStr">
        <is>
          <t>16GB</t>
        </is>
      </c>
    </row>
    <row r="28534">
      <c r="A28534" t="inlineStr">
        <is>
          <t>GearVN</t>
        </is>
      </c>
      <c r="B28534" t="inlineStr">
        <is>
          <t>Card màn hình ASUS ROG Strix GeForce RTX 4080 16GB (ROG-STRIX-RTX4080-16G-GAMING)</t>
        </is>
      </c>
      <c r="C28534" t="n">
        <v>49500000</v>
      </c>
      <c r="D28534" t="n">
        <v>40490000</v>
      </c>
      <c r="E28534" t="inlineStr">
        <is>
          <t>https://gearvn.com/products/asus-rog-strix-geforce-rtx-4080-16gb-gddr6x</t>
        </is>
      </c>
      <c r="F28534" t="inlineStr">
        <is>
          <t>03/08/2026 09:03:11</t>
        </is>
      </c>
      <c r="G28534" t="inlineStr">
        <is>
          <t>ASUS</t>
        </is>
      </c>
      <c r="H28534" t="inlineStr">
        <is>
          <t>GeForce RTX 4080</t>
        </is>
      </c>
      <c r="I28534" t="inlineStr">
        <is>
          <t>16GB</t>
        </is>
      </c>
    </row>
    <row r="28535">
      <c r="A28535" t="inlineStr">
        <is>
          <t>GearVN</t>
        </is>
      </c>
      <c r="B28535" t="inlineStr">
        <is>
          <t>Card màn hình MSI GeForce RTX 4070 Ti SUPRIM X 12GB</t>
        </is>
      </c>
      <c r="C28535" t="n">
        <v>28490000</v>
      </c>
      <c r="D28535" t="n">
        <v>27490000</v>
      </c>
      <c r="E28535" t="inlineStr">
        <is>
          <t>https://gearvn.com/products/msi-geforce-rtx-4070-ti-suprim-x-12g</t>
        </is>
      </c>
      <c r="F28535" t="inlineStr">
        <is>
          <t>03/08/2026 09:03:11</t>
        </is>
      </c>
      <c r="G28535" t="inlineStr">
        <is>
          <t>MSI</t>
        </is>
      </c>
      <c r="H28535" t="inlineStr">
        <is>
          <t>GeForce RTX 4070</t>
        </is>
      </c>
      <c r="I28535" t="inlineStr">
        <is>
          <t>12GB</t>
        </is>
      </c>
    </row>
    <row r="28536">
      <c r="A28536" t="inlineStr">
        <is>
          <t>GearVN</t>
        </is>
      </c>
      <c r="B28536" t="inlineStr">
        <is>
          <t>Card màn hình MSI GeForce RTX 4070 Ti GAMING X TRIO WHITE 12G</t>
        </is>
      </c>
      <c r="C28536" t="n">
        <v>29990000</v>
      </c>
      <c r="D28536" t="n">
        <v>27790000</v>
      </c>
      <c r="E28536" t="inlineStr">
        <is>
          <t>https://gearvn.com/products/msi-geforce-rtx-4070-ti-gaming-x-trio-white-12g</t>
        </is>
      </c>
      <c r="F28536" t="inlineStr">
        <is>
          <t>03/08/2026 09:03:11</t>
        </is>
      </c>
      <c r="G28536" t="inlineStr">
        <is>
          <t>MSI</t>
        </is>
      </c>
      <c r="H28536" t="inlineStr">
        <is>
          <t>GeForce RTX 4070</t>
        </is>
      </c>
      <c r="I28536" t="inlineStr">
        <is>
          <t>12GB</t>
        </is>
      </c>
    </row>
    <row r="28537">
      <c r="A28537" t="inlineStr">
        <is>
          <t>GearVN</t>
        </is>
      </c>
      <c r="B28537" t="inlineStr">
        <is>
          <t>Card màn hình MSI GeForce RTX 4070 Ti GAMING X TRIO 12GB</t>
        </is>
      </c>
      <c r="C28537" t="n">
        <v>25990000</v>
      </c>
      <c r="D28537" t="n">
        <v>24990000</v>
      </c>
      <c r="E28537" t="inlineStr">
        <is>
          <t>https://gearvn.com/products/msi-geforce-rtx-4070-ti-gaming-x-trio-12g</t>
        </is>
      </c>
      <c r="F28537" t="inlineStr">
        <is>
          <t>03/08/2026 09:03:11</t>
        </is>
      </c>
      <c r="G28537" t="inlineStr">
        <is>
          <t>MSI</t>
        </is>
      </c>
      <c r="H28537" t="inlineStr">
        <is>
          <t>GeForce RTX 4070</t>
        </is>
      </c>
      <c r="I28537" t="inlineStr">
        <is>
          <t>12GB</t>
        </is>
      </c>
    </row>
    <row r="28538">
      <c r="A28538" t="inlineStr">
        <is>
          <t>GearVN</t>
        </is>
      </c>
      <c r="B28538" t="inlineStr">
        <is>
          <t>Card màn hình GIGABYTE GeForce RTX 4070 Ti GAMING OC 12GB (GV-N407TGAMING OC-12GD)</t>
        </is>
      </c>
      <c r="C28538" t="n">
        <v>29990000</v>
      </c>
      <c r="D28538" t="n">
        <v>27990000</v>
      </c>
      <c r="E28538" t="inlineStr">
        <is>
          <t>https://gearvn.com/products/gigabyte-geforce-rtx-4070-ti-gaming-oc-12g</t>
        </is>
      </c>
      <c r="F28538" t="inlineStr">
        <is>
          <t>03/08/2026 09:03:11</t>
        </is>
      </c>
      <c r="G28538" t="inlineStr">
        <is>
          <t>Gigabyte</t>
        </is>
      </c>
      <c r="H28538" t="inlineStr">
        <is>
          <t>GeForce RTX 4070</t>
        </is>
      </c>
      <c r="I28538" t="inlineStr">
        <is>
          <t>12GB</t>
        </is>
      </c>
    </row>
    <row r="28539">
      <c r="A28539" t="inlineStr">
        <is>
          <t>GearVN</t>
        </is>
      </c>
      <c r="B28539" t="inlineStr">
        <is>
          <t>Card màn hình GIGABYTE GeForce RTX 4070 Ti EAGLE OC 12GB (GV-N407TEAGLE OC-12GD)</t>
        </is>
      </c>
      <c r="C28539" t="n">
        <v>27990000</v>
      </c>
      <c r="D28539" t="n">
        <v>25990000</v>
      </c>
      <c r="E28539" t="inlineStr">
        <is>
          <t>https://gearvn.com/products/gigabyte-geforce-rtx-4070-ti-eagle-oc-12g</t>
        </is>
      </c>
      <c r="F28539" t="inlineStr">
        <is>
          <t>03/08/2026 09:03:11</t>
        </is>
      </c>
      <c r="G28539" t="inlineStr">
        <is>
          <t>Gigabyte</t>
        </is>
      </c>
      <c r="H28539" t="inlineStr">
        <is>
          <t>GeForce RTX 4070</t>
        </is>
      </c>
      <c r="I28539" t="inlineStr">
        <is>
          <t>12GB</t>
        </is>
      </c>
    </row>
    <row r="28540">
      <c r="A28540" t="inlineStr">
        <is>
          <t>GearVN</t>
        </is>
      </c>
      <c r="B28540" t="inlineStr">
        <is>
          <t>Card màn hình GIGABYTE GeForce RTX 4070 Ti AERO OC 12GB (GV-N407TAERO OC-12GD)</t>
        </is>
      </c>
      <c r="C28540" t="n">
        <v>30990000</v>
      </c>
      <c r="D28540" t="n">
        <v>27990000</v>
      </c>
      <c r="E28540" t="inlineStr">
        <is>
          <t>https://gearvn.com/products/gigabyte-geforce-rtx-4070-ti-aero-oc-12g</t>
        </is>
      </c>
      <c r="F28540" t="inlineStr">
        <is>
          <t>03/08/2026 09:03:11</t>
        </is>
      </c>
      <c r="G28540" t="inlineStr">
        <is>
          <t>Gigabyte</t>
        </is>
      </c>
      <c r="H28540" t="inlineStr">
        <is>
          <t>GeForce RTX 4070</t>
        </is>
      </c>
      <c r="I28540" t="inlineStr">
        <is>
          <t>12GB</t>
        </is>
      </c>
    </row>
    <row r="28541">
      <c r="A28541" t="inlineStr">
        <is>
          <t>GearVN</t>
        </is>
      </c>
      <c r="B28541" t="inlineStr">
        <is>
          <t>Card màn hình GIGABYTE AORUS GeForce RTX 4070 Ti MASTER 12GB (GV-N407TAORUS M-12GD)</t>
        </is>
      </c>
      <c r="C28541" t="n">
        <v>30990000</v>
      </c>
      <c r="D28541" t="n">
        <v>29490000</v>
      </c>
      <c r="E28541" t="inlineStr">
        <is>
          <t>https://gearvn.com/products/gigabyte-aorus-geforce-rtx-4070-ti-master-12g</t>
        </is>
      </c>
      <c r="F28541" t="inlineStr">
        <is>
          <t>03/08/2026 09:03:11</t>
        </is>
      </c>
      <c r="G28541" t="inlineStr">
        <is>
          <t>Gigabyte</t>
        </is>
      </c>
      <c r="H28541" t="inlineStr">
        <is>
          <t>GeForce RTX 4070</t>
        </is>
      </c>
      <c r="I28541" t="inlineStr">
        <is>
          <t>12GB</t>
        </is>
      </c>
    </row>
    <row r="28542">
      <c r="A28542" t="inlineStr">
        <is>
          <t>GearVN</t>
        </is>
      </c>
      <c r="B28542" t="inlineStr">
        <is>
          <t>Card màn hình GIGABYTE AORUS GeForce RTX 4070 Ti ELITE 12GB (GV-N407TAORUS E-12GD)</t>
        </is>
      </c>
      <c r="C28542" t="n">
        <v>29290000</v>
      </c>
      <c r="D28542" t="n">
        <v>28990000</v>
      </c>
      <c r="E28542" t="inlineStr">
        <is>
          <t>https://gearvn.com/products/gigabyte-aorus-geforce-rtx-4070-ti-elite-12g</t>
        </is>
      </c>
      <c r="F28542" t="inlineStr">
        <is>
          <t>03/08/2026 09:03:11</t>
        </is>
      </c>
      <c r="G28542" t="inlineStr">
        <is>
          <t>Gigabyte</t>
        </is>
      </c>
      <c r="H28542" t="inlineStr">
        <is>
          <t>GeForce RTX 4070</t>
        </is>
      </c>
      <c r="I28542" t="inlineStr">
        <is>
          <t>12GB</t>
        </is>
      </c>
    </row>
    <row r="28543">
      <c r="A28543" t="inlineStr">
        <is>
          <t>GearVN</t>
        </is>
      </c>
      <c r="B28543" t="inlineStr">
        <is>
          <t>Card màn hình ASUS ROG Strix GeForce RTX 4070 Ti OC Edition 12GB (ROG-STRIX-RTX4070TI-O12G-GAMING)</t>
        </is>
      </c>
      <c r="C28543" t="n">
        <v>30490000</v>
      </c>
      <c r="D28543" t="n">
        <v>29990000</v>
      </c>
      <c r="E28543" t="inlineStr">
        <is>
          <t>https://gearvn.com/products/asus-rog-strix-geforce-rtx-4070ti-oc-edition-12gb-gddr6x</t>
        </is>
      </c>
      <c r="F28543" t="inlineStr">
        <is>
          <t>03/08/2026 09:03:11</t>
        </is>
      </c>
      <c r="G28543" t="inlineStr">
        <is>
          <t>ASUS</t>
        </is>
      </c>
      <c r="H28543" t="inlineStr">
        <is>
          <t>GeForce RTX 4070</t>
        </is>
      </c>
      <c r="I28543" t="inlineStr">
        <is>
          <t>12GB</t>
        </is>
      </c>
    </row>
    <row r="28544">
      <c r="A28544" t="inlineStr">
        <is>
          <t>GearVN</t>
        </is>
      </c>
      <c r="B28544" t="inlineStr">
        <is>
          <t>Card màn hình ASUS ROG Strix GeForce RTX 4070 Ti 12GB (ROG-STRIX-RTX4070TI-12G-GAMING)</t>
        </is>
      </c>
      <c r="C28544" t="n">
        <v>29990000</v>
      </c>
      <c r="D28544" t="n">
        <v>26790000</v>
      </c>
      <c r="E28544" t="inlineStr">
        <is>
          <t>https://gearvn.com/products/asus-rog-strix-geforce-rtx-4070ti-12gb-gddr6x</t>
        </is>
      </c>
      <c r="F28544" t="inlineStr">
        <is>
          <t>03/08/2026 09:03:11</t>
        </is>
      </c>
      <c r="G28544" t="inlineStr">
        <is>
          <t>ASUS</t>
        </is>
      </c>
      <c r="H28544" t="inlineStr">
        <is>
          <t>GeForce RTX 4070</t>
        </is>
      </c>
      <c r="I28544" t="inlineStr">
        <is>
          <t>12GB</t>
        </is>
      </c>
    </row>
    <row r="28545">
      <c r="A28545" t="inlineStr">
        <is>
          <t>GearVN</t>
        </is>
      </c>
      <c r="B28545" t="inlineStr">
        <is>
          <t>Card màn hình MSI GeForce RTX 4070 VENTUS 3X 12GB OC</t>
        </is>
      </c>
      <c r="C28545" t="n">
        <v>17490000</v>
      </c>
      <c r="D28545" t="n">
        <v>17490000</v>
      </c>
      <c r="E28545" t="inlineStr">
        <is>
          <t>https://gearvn.com/products/msi-geforce-rtx-4070-ventus-3x-12g-oc</t>
        </is>
      </c>
      <c r="F28545" t="inlineStr">
        <is>
          <t>03/08/2026 09:03:11</t>
        </is>
      </c>
      <c r="G28545" t="inlineStr">
        <is>
          <t>MSI</t>
        </is>
      </c>
      <c r="H28545" t="inlineStr">
        <is>
          <t>GeForce RTX 4070</t>
        </is>
      </c>
      <c r="I28545" t="inlineStr">
        <is>
          <t>12GB</t>
        </is>
      </c>
    </row>
    <row r="28546">
      <c r="A28546" t="inlineStr">
        <is>
          <t>GearVN</t>
        </is>
      </c>
      <c r="B28546" t="inlineStr">
        <is>
          <t>Card màn hình MSI GeForce RTX 4070 VENTUS 3X 12GB</t>
        </is>
      </c>
      <c r="C28546" t="n">
        <v>16990000</v>
      </c>
      <c r="D28546" t="n">
        <v>16990000</v>
      </c>
      <c r="E28546" t="inlineStr">
        <is>
          <t>https://gearvn.com/products/msi-geforce-rtx-4070-ventus-3x-12g</t>
        </is>
      </c>
      <c r="F28546" t="inlineStr">
        <is>
          <t>03/08/2026 09:03:11</t>
        </is>
      </c>
      <c r="G28546" t="inlineStr">
        <is>
          <t>MSI</t>
        </is>
      </c>
      <c r="H28546" t="inlineStr">
        <is>
          <t>GeForce RTX 4070</t>
        </is>
      </c>
      <c r="I28546" t="inlineStr">
        <is>
          <t>12GB</t>
        </is>
      </c>
    </row>
    <row r="28547">
      <c r="A28547" t="inlineStr">
        <is>
          <t>GearVN</t>
        </is>
      </c>
      <c r="B28547" t="inlineStr">
        <is>
          <t>Card màn hình MSI GeForce RTX 4070 VENTUS 2X 12GB OC</t>
        </is>
      </c>
      <c r="C28547" t="n">
        <v>16790000</v>
      </c>
      <c r="D28547" t="n">
        <v>16790000</v>
      </c>
      <c r="E28547" t="inlineStr">
        <is>
          <t>https://gearvn.com/products/msi-geforce-rtx-4070-ventus-2x-12g-oc</t>
        </is>
      </c>
      <c r="F28547" t="inlineStr">
        <is>
          <t>03/08/2026 09:03:11</t>
        </is>
      </c>
      <c r="G28547" t="inlineStr">
        <is>
          <t>MSI</t>
        </is>
      </c>
      <c r="H28547" t="inlineStr">
        <is>
          <t>GeForce RTX 4070</t>
        </is>
      </c>
      <c r="I28547" t="inlineStr">
        <is>
          <t>12GB</t>
        </is>
      </c>
    </row>
    <row r="28548">
      <c r="A28548" t="inlineStr">
        <is>
          <t>GearVN</t>
        </is>
      </c>
      <c r="B28548" t="inlineStr">
        <is>
          <t>Card màn hình MSI GeForce RTX 4070 Ti SUPRIM 12GB</t>
        </is>
      </c>
      <c r="C28548" t="n">
        <v>27990000</v>
      </c>
      <c r="D28548" t="n">
        <v>26990000</v>
      </c>
      <c r="E28548" t="inlineStr">
        <is>
          <t>https://gearvn.com/products/msi-geforce-rtx-4070-ti-suprim-12g</t>
        </is>
      </c>
      <c r="F28548" t="inlineStr">
        <is>
          <t>03/08/2026 09:03:11</t>
        </is>
      </c>
      <c r="G28548" t="inlineStr">
        <is>
          <t>MSI</t>
        </is>
      </c>
      <c r="H28548" t="inlineStr">
        <is>
          <t>GeForce RTX 4070</t>
        </is>
      </c>
      <c r="I28548" t="inlineStr">
        <is>
          <t>12GB</t>
        </is>
      </c>
    </row>
    <row r="28549">
      <c r="A28549" t="inlineStr">
        <is>
          <t>GearVN</t>
        </is>
      </c>
      <c r="B28549" t="inlineStr">
        <is>
          <t>Card màn hình MSI GeForce RTX 4070 GAMING X TRIO 12GB</t>
        </is>
      </c>
      <c r="C28549" t="n">
        <v>19490000</v>
      </c>
      <c r="D28549" t="n">
        <v>18990000</v>
      </c>
      <c r="E28549" t="inlineStr">
        <is>
          <t>https://gearvn.com/products/msi-geforce-rtx-4070-gaming-x-trio-12g</t>
        </is>
      </c>
      <c r="F28549" t="inlineStr">
        <is>
          <t>03/08/2026 09:03:11</t>
        </is>
      </c>
      <c r="G28549" t="inlineStr">
        <is>
          <t>MSI</t>
        </is>
      </c>
      <c r="H28549" t="inlineStr">
        <is>
          <t>GeForce RTX 4070</t>
        </is>
      </c>
      <c r="I28549" t="inlineStr">
        <is>
          <t>12GB</t>
        </is>
      </c>
    </row>
    <row r="28550">
      <c r="A28550" t="inlineStr">
        <is>
          <t>GearVN</t>
        </is>
      </c>
      <c r="B28550" t="inlineStr">
        <is>
          <t>Card màn hình MSI GeForce RTX 4060 Ti VENTUS 2X BLACK 8G OC</t>
        </is>
      </c>
      <c r="C28550" t="n">
        <v>13990000</v>
      </c>
      <c r="D28550" t="n">
        <v>13490000</v>
      </c>
      <c r="E28550" t="inlineStr">
        <is>
          <t>https://gearvn.com/products/msi-geforce-rtx-4060-ti-ventus-2x-black-8g-oc</t>
        </is>
      </c>
      <c r="F28550" t="inlineStr">
        <is>
          <t>03/08/2026 09:03:11</t>
        </is>
      </c>
      <c r="G28550" t="inlineStr">
        <is>
          <t>MSI</t>
        </is>
      </c>
      <c r="H28550" t="inlineStr">
        <is>
          <t>GeForce RTX 4060</t>
        </is>
      </c>
      <c r="I28550" t="inlineStr">
        <is>
          <t>8GB</t>
        </is>
      </c>
    </row>
    <row r="28551">
      <c r="A28551" t="inlineStr">
        <is>
          <t>GearVN</t>
        </is>
      </c>
      <c r="B28551" t="inlineStr">
        <is>
          <t>Card màn hình GIGABYTE GeForce RTX 4070 WINDFORCE OC 12G (GV-N4070WF3OC-12GD)</t>
        </is>
      </c>
      <c r="C28551" t="n">
        <v>17990000</v>
      </c>
      <c r="D28551" t="n">
        <v>17490000</v>
      </c>
      <c r="E28551" t="inlineStr">
        <is>
          <t>https://gearvn.com/products/gigabyte-geforce-rtx-4070-windforce-oc-12g</t>
        </is>
      </c>
      <c r="F28551" t="inlineStr">
        <is>
          <t>03/08/2026 09:03:11</t>
        </is>
      </c>
      <c r="G28551" t="inlineStr">
        <is>
          <t>Gigabyte</t>
        </is>
      </c>
      <c r="H28551" t="inlineStr">
        <is>
          <t>GeForce RTX 4070</t>
        </is>
      </c>
      <c r="I28551" t="inlineStr">
        <is>
          <t>12GB</t>
        </is>
      </c>
    </row>
    <row r="28552">
      <c r="A28552" t="inlineStr">
        <is>
          <t>GearVN</t>
        </is>
      </c>
      <c r="B28552" t="inlineStr">
        <is>
          <t>Card màn hình GIGABYTE GeForce RTX 4070 GAMING OC 12GB (GV-N4070GAMING OC-12GD)</t>
        </is>
      </c>
      <c r="C28552" t="n">
        <v>19990000</v>
      </c>
      <c r="D28552" t="n">
        <v>18990000</v>
      </c>
      <c r="E28552" t="inlineStr">
        <is>
          <t>https://gearvn.com/products/gigabyte-geforce-rtx-4070-gaming-oc-12g</t>
        </is>
      </c>
      <c r="F28552" t="inlineStr">
        <is>
          <t>03/08/2026 09:03:11</t>
        </is>
      </c>
      <c r="G28552" t="inlineStr">
        <is>
          <t>Gigabyte</t>
        </is>
      </c>
      <c r="H28552" t="inlineStr">
        <is>
          <t>GeForce RTX 4070</t>
        </is>
      </c>
      <c r="I28552" t="inlineStr">
        <is>
          <t>12GB</t>
        </is>
      </c>
    </row>
    <row r="28553">
      <c r="A28553" t="inlineStr">
        <is>
          <t>GearVN</t>
        </is>
      </c>
      <c r="B28553" t="inlineStr">
        <is>
          <t>Card màn hình GIGABYTE GeForce RTX 4070 EAGLE OC 12GB (GV-N4070EAGLE OC-12GD)</t>
        </is>
      </c>
      <c r="C28553" t="n">
        <v>17990000</v>
      </c>
      <c r="D28553" t="n">
        <v>17690000</v>
      </c>
      <c r="E28553" t="inlineStr">
        <is>
          <t>https://gearvn.com/products/gigabyte-geforce-rtx-4070-eagle-oc-12g</t>
        </is>
      </c>
      <c r="F28553" t="inlineStr">
        <is>
          <t>03/08/2026 09:03:11</t>
        </is>
      </c>
      <c r="G28553" t="inlineStr">
        <is>
          <t>Gigabyte</t>
        </is>
      </c>
      <c r="H28553" t="inlineStr">
        <is>
          <t>GeForce RTX 4070</t>
        </is>
      </c>
      <c r="I28553" t="inlineStr">
        <is>
          <t>12GB</t>
        </is>
      </c>
    </row>
    <row r="28554">
      <c r="A28554" t="inlineStr">
        <is>
          <t>GearVN</t>
        </is>
      </c>
      <c r="B28554" t="inlineStr">
        <is>
          <t>Card màn hình GIGABYTE GeForce RTX 4070 AERO OC 12GB (GV-N4070AERO OC-12GD)</t>
        </is>
      </c>
      <c r="C28554" t="n">
        <v>19990000</v>
      </c>
      <c r="D28554" t="n">
        <v>19290000</v>
      </c>
      <c r="E28554" t="inlineStr">
        <is>
          <t>https://gearvn.com/products/gigabyte-geforce-rtx-4070-aero-oc-12g</t>
        </is>
      </c>
      <c r="F28554" t="inlineStr">
        <is>
          <t>03/08/2026 09:03:11</t>
        </is>
      </c>
      <c r="G28554" t="inlineStr">
        <is>
          <t>Gigabyte</t>
        </is>
      </c>
      <c r="H28554" t="inlineStr">
        <is>
          <t>GeForce RTX 4070</t>
        </is>
      </c>
      <c r="I28554" t="inlineStr">
        <is>
          <t>12GB</t>
        </is>
      </c>
    </row>
    <row r="28555">
      <c r="A28555" t="inlineStr">
        <is>
          <t>GearVN</t>
        </is>
      </c>
      <c r="B28555" t="inlineStr">
        <is>
          <t>Card màn hình GIGABYTE GeForce RTX 4060 Ti AERO OC 8G (GV-N406TAERO-OC-8GD)</t>
        </is>
      </c>
      <c r="C28555" t="n">
        <v>13990000</v>
      </c>
      <c r="D28555" t="n">
        <v>13490000</v>
      </c>
      <c r="E28555" t="inlineStr">
        <is>
          <t>https://gearvn.com/products/gigabyte-geforce-rtx-4060-ti-aero-oc-8g</t>
        </is>
      </c>
      <c r="F28555" t="inlineStr">
        <is>
          <t>03/08/2026 09:03:11</t>
        </is>
      </c>
      <c r="G28555" t="inlineStr">
        <is>
          <t>Gigabyte</t>
        </is>
      </c>
      <c r="H28555" t="inlineStr">
        <is>
          <t>GeForce RTX 4060</t>
        </is>
      </c>
      <c r="I28555" t="inlineStr">
        <is>
          <t>8GB</t>
        </is>
      </c>
    </row>
    <row r="28556">
      <c r="A28556" t="inlineStr">
        <is>
          <t>GearVN</t>
        </is>
      </c>
      <c r="B28556" t="inlineStr">
        <is>
          <t>Card màn hình GIGABYTE AORUS GeForce RTX 4070 MASTER 12GB (GV-N4070AORUS M-12GD)</t>
        </is>
      </c>
      <c r="C28556" t="n">
        <v>20990000</v>
      </c>
      <c r="D28556" t="n">
        <v>20490000</v>
      </c>
      <c r="E28556" t="inlineStr">
        <is>
          <t>https://gearvn.com/products/gigabyte-aorus-geforce-rtx-4070-master-12g</t>
        </is>
      </c>
      <c r="F28556" t="inlineStr">
        <is>
          <t>03/08/2026 09:03:11</t>
        </is>
      </c>
      <c r="G28556" t="inlineStr">
        <is>
          <t>Gigabyte</t>
        </is>
      </c>
      <c r="H28556" t="inlineStr">
        <is>
          <t>GeForce RTX 4070</t>
        </is>
      </c>
      <c r="I28556" t="inlineStr">
        <is>
          <t>12GB</t>
        </is>
      </c>
    </row>
    <row r="28557">
      <c r="A28557" t="inlineStr">
        <is>
          <t>GearVN</t>
        </is>
      </c>
      <c r="B28557" t="inlineStr">
        <is>
          <t>Card màn hình ASUS TUF Gaming GeForce RTX 4070 OC Edition 12GB (TUF-RTX4070-O12G-GAMING)</t>
        </is>
      </c>
      <c r="C28557" t="n">
        <v>20490000</v>
      </c>
      <c r="D28557" t="n">
        <v>19990000</v>
      </c>
      <c r="E28557" t="inlineStr">
        <is>
          <t>https://gearvn.com/products/asus-tuf-gaming-geforce-rtx-4070-oc-edition-12gb-gddr6x</t>
        </is>
      </c>
      <c r="F28557" t="inlineStr">
        <is>
          <t>03/08/2026 09:03:11</t>
        </is>
      </c>
      <c r="G28557" t="inlineStr">
        <is>
          <t>ASUS</t>
        </is>
      </c>
      <c r="H28557" t="inlineStr">
        <is>
          <t>GeForce RTX 4070</t>
        </is>
      </c>
      <c r="I28557" t="inlineStr">
        <is>
          <t>12GB</t>
        </is>
      </c>
    </row>
    <row r="28558">
      <c r="A28558" t="inlineStr">
        <is>
          <t>GearVN</t>
        </is>
      </c>
      <c r="B28558" t="inlineStr">
        <is>
          <t>Card màn hình ASUS TUF Gaming GeForce RTX 4070 12GB (TUF-RTX4070-12G-GAMING)</t>
        </is>
      </c>
      <c r="C28558" t="n">
        <v>19490000</v>
      </c>
      <c r="D28558" t="n">
        <v>19490000</v>
      </c>
      <c r="E28558" t="inlineStr">
        <is>
          <t>https://gearvn.com/products/asus-tuf-gaming-geforce-rtx-4070-12gb-gddr6x</t>
        </is>
      </c>
      <c r="F28558" t="inlineStr">
        <is>
          <t>03/08/2026 09:03:11</t>
        </is>
      </c>
      <c r="G28558" t="inlineStr">
        <is>
          <t>ASUS</t>
        </is>
      </c>
      <c r="H28558" t="inlineStr">
        <is>
          <t>GeForce RTX 4070</t>
        </is>
      </c>
      <c r="I28558" t="inlineStr">
        <is>
          <t>12GB</t>
        </is>
      </c>
    </row>
    <row r="28559">
      <c r="A28559" t="inlineStr">
        <is>
          <t>GearVN</t>
        </is>
      </c>
      <c r="B28559" t="inlineStr">
        <is>
          <t>Card màn hình ASUS ROG Strix GeForce RTX 4070 OC Edition 12GB (ROG-STRIX-RTX4070-O12G-GAMING)</t>
        </is>
      </c>
      <c r="C28559" t="n">
        <v>21990000</v>
      </c>
      <c r="D28559" t="n">
        <v>21990000</v>
      </c>
      <c r="E28559" t="inlineStr">
        <is>
          <t>https://gearvn.com/products/asus-rog-strix-geforce-rtx-4070-oc-edition-12g-gddr6x</t>
        </is>
      </c>
      <c r="F28559" t="inlineStr">
        <is>
          <t>03/08/2026 09:03:11</t>
        </is>
      </c>
      <c r="G28559" t="inlineStr">
        <is>
          <t>ASUS</t>
        </is>
      </c>
      <c r="H28559" t="inlineStr">
        <is>
          <t>GeForce RTX 4070</t>
        </is>
      </c>
      <c r="I28559" t="inlineStr">
        <is>
          <t>12GB</t>
        </is>
      </c>
    </row>
    <row r="28560">
      <c r="A28560" t="inlineStr">
        <is>
          <t>GearVN</t>
        </is>
      </c>
      <c r="B28560" t="inlineStr">
        <is>
          <t>Card màn hình ASUS ROG Strix GeForce RTX 4070 12GB (ROG-STRIX-RTX4070-12G-GAMING)</t>
        </is>
      </c>
      <c r="C28560" t="n">
        <v>21490000</v>
      </c>
      <c r="D28560" t="n">
        <v>21490000</v>
      </c>
      <c r="E28560" t="inlineStr">
        <is>
          <t>https://gearvn.com/products/asus-rog-strix-geforce-rtx-4070-12gb-gddr6x</t>
        </is>
      </c>
      <c r="F28560" t="inlineStr">
        <is>
          <t>03/08/2026 09:03:11</t>
        </is>
      </c>
      <c r="G28560" t="inlineStr">
        <is>
          <t>ASUS</t>
        </is>
      </c>
      <c r="H28560" t="inlineStr">
        <is>
          <t>GeForce RTX 4070</t>
        </is>
      </c>
      <c r="I28560" t="inlineStr">
        <is>
          <t>12GB</t>
        </is>
      </c>
    </row>
    <row r="28561">
      <c r="A28561" t="inlineStr">
        <is>
          <t>GearVN</t>
        </is>
      </c>
      <c r="B28561" t="inlineStr">
        <is>
          <t>Card màn hình ASUS PROART GeForce RTX 4080 OC Edition 16GB (PROART-RTX4080-O16G)</t>
        </is>
      </c>
      <c r="C28561" t="n">
        <v>35990000</v>
      </c>
      <c r="D28561" t="n">
        <v>35990000</v>
      </c>
      <c r="E28561" t="inlineStr">
        <is>
          <t>https://gearvn.com/products/asus-proart-geforce-rtx-4080-oc-edition-16gb-gddr6x</t>
        </is>
      </c>
      <c r="F28561" t="inlineStr">
        <is>
          <t>03/08/2026 09:03:11</t>
        </is>
      </c>
      <c r="G28561" t="inlineStr">
        <is>
          <t>ASUS</t>
        </is>
      </c>
      <c r="H28561" t="inlineStr">
        <is>
          <t>GeForce RTX 4080</t>
        </is>
      </c>
      <c r="I28561" t="inlineStr">
        <is>
          <t>16GB</t>
        </is>
      </c>
    </row>
    <row r="28562">
      <c r="A28562" t="inlineStr">
        <is>
          <t>GearVN</t>
        </is>
      </c>
      <c r="B28562" t="inlineStr">
        <is>
          <t>Card màn hình ASUS PROART GeForce RTX 4080 16GB (PROART-RTX4080-16G)</t>
        </is>
      </c>
      <c r="C28562" t="n">
        <v>35490000</v>
      </c>
      <c r="D28562" t="n">
        <v>35490000</v>
      </c>
      <c r="E28562" t="inlineStr">
        <is>
          <t>https://gearvn.com/products/asus-proart-geforce-rtx-4080-16gb-gddr6x</t>
        </is>
      </c>
      <c r="F28562" t="inlineStr">
        <is>
          <t>03/08/2026 09:03:11</t>
        </is>
      </c>
      <c r="G28562" t="inlineStr">
        <is>
          <t>ASUS</t>
        </is>
      </c>
      <c r="H28562" t="inlineStr">
        <is>
          <t>GeForce RTX 4080</t>
        </is>
      </c>
      <c r="I28562" t="inlineStr">
        <is>
          <t>16GB</t>
        </is>
      </c>
    </row>
    <row r="28563">
      <c r="A28563" t="inlineStr">
        <is>
          <t>GearVN</t>
        </is>
      </c>
      <c r="B28563" t="inlineStr">
        <is>
          <t>Card màn hình ASUS PROART GeForce RTX 4070 Ti OC Edition 12GB (PROART-RTX4070TI-O12G)</t>
        </is>
      </c>
      <c r="C28563" t="n">
        <v>23990000</v>
      </c>
      <c r="D28563" t="n">
        <v>23990000</v>
      </c>
      <c r="E28563" t="inlineStr">
        <is>
          <t>https://gearvn.com/products/asus-proart-geforce-rtx-4070-ti-oc-edition-12gb-gddr6x</t>
        </is>
      </c>
      <c r="F28563" t="inlineStr">
        <is>
          <t>03/08/2026 09:03:11</t>
        </is>
      </c>
      <c r="G28563" t="inlineStr">
        <is>
          <t>ASUS</t>
        </is>
      </c>
      <c r="H28563" t="inlineStr">
        <is>
          <t>GeForce RTX 4070</t>
        </is>
      </c>
      <c r="I28563" t="inlineStr">
        <is>
          <t>12GB</t>
        </is>
      </c>
    </row>
    <row r="28564">
      <c r="A28564" t="inlineStr">
        <is>
          <t>GearVN</t>
        </is>
      </c>
      <c r="B28564" t="inlineStr">
        <is>
          <t>Card màn hình ASUS PROART GeForce RTX 4070 Ti 12GB (PROART-RTX4070TI-12G)</t>
        </is>
      </c>
      <c r="C28564" t="n">
        <v>23490000</v>
      </c>
      <c r="D28564" t="n">
        <v>23490000</v>
      </c>
      <c r="E28564" t="inlineStr">
        <is>
          <t>https://gearvn.com/products/asus-proart-geforce-rtx-4070-ti-12gb-gddr6x</t>
        </is>
      </c>
      <c r="F28564" t="inlineStr">
        <is>
          <t>03/08/2026 09:03:11</t>
        </is>
      </c>
      <c r="G28564" t="inlineStr">
        <is>
          <t>ASUS</t>
        </is>
      </c>
      <c r="H28564" t="inlineStr">
        <is>
          <t>GeForce RTX 4070</t>
        </is>
      </c>
      <c r="I28564" t="inlineStr">
        <is>
          <t>12GB</t>
        </is>
      </c>
    </row>
    <row r="28565">
      <c r="A28565" t="inlineStr">
        <is>
          <t>GearVN</t>
        </is>
      </c>
      <c r="B28565" t="inlineStr">
        <is>
          <t>Card màn hình ASUS Dual GeForce RTX 4070 White OC Edition 12GB (DUAL-RTX4070-O12G-WHITE)</t>
        </is>
      </c>
      <c r="C28565" t="n">
        <v>17690000</v>
      </c>
      <c r="D28565" t="n">
        <v>17690000</v>
      </c>
      <c r="E28565" t="inlineStr">
        <is>
          <t>https://gearvn.com/products/asus-dual-geforce-rtx-4070-white-oc-edition-12gb-gddr6x</t>
        </is>
      </c>
      <c r="F28565" t="inlineStr">
        <is>
          <t>03/08/2026 09:03:11</t>
        </is>
      </c>
      <c r="G28565" t="inlineStr">
        <is>
          <t>ASUS</t>
        </is>
      </c>
      <c r="H28565" t="inlineStr">
        <is>
          <t>GeForce RTX 4070</t>
        </is>
      </c>
      <c r="I28565" t="inlineStr">
        <is>
          <t>12GB</t>
        </is>
      </c>
    </row>
    <row r="28566">
      <c r="A28566" t="inlineStr">
        <is>
          <t>GearVN</t>
        </is>
      </c>
      <c r="B28566" t="inlineStr">
        <is>
          <t>Card màn hình ASUS Dual GeForce RTX 4070 White 12GB (DUAL-RTX4070-12G-WHITE)</t>
        </is>
      </c>
      <c r="C28566" t="n">
        <v>17490000</v>
      </c>
      <c r="D28566" t="n">
        <v>17490000</v>
      </c>
      <c r="E28566" t="inlineStr">
        <is>
          <t>https://gearvn.com/products/asus-dual-geforce-rtx-4070-white-edition-12gb-gddr6x</t>
        </is>
      </c>
      <c r="F28566" t="inlineStr">
        <is>
          <t>03/08/2026 09:03:11</t>
        </is>
      </c>
      <c r="G28566" t="inlineStr">
        <is>
          <t>ASUS</t>
        </is>
      </c>
      <c r="H28566" t="inlineStr">
        <is>
          <t>GeForce RTX 4070</t>
        </is>
      </c>
      <c r="I28566" t="inlineStr">
        <is>
          <t>12GB</t>
        </is>
      </c>
    </row>
    <row r="28567">
      <c r="A28567" t="inlineStr">
        <is>
          <t>GearVN</t>
        </is>
      </c>
      <c r="B28567" t="inlineStr">
        <is>
          <t>Card màn hình ASUS Dual GeForce RTX 4070 OC Edition 12GB (DUAL-RTX4070-O12G)</t>
        </is>
      </c>
      <c r="C28567" t="n">
        <v>18990000</v>
      </c>
      <c r="D28567" t="n">
        <v>17290000</v>
      </c>
      <c r="E28567" t="inlineStr">
        <is>
          <t>https://gearvn.com/products/asus-dual-geforce-rtx-4070-oc-edition-12gb-gddr6x</t>
        </is>
      </c>
      <c r="F28567" t="inlineStr">
        <is>
          <t>03/08/2026 09:03:11</t>
        </is>
      </c>
      <c r="G28567" t="inlineStr">
        <is>
          <t>ASUS</t>
        </is>
      </c>
      <c r="H28567" t="inlineStr">
        <is>
          <t>GeForce RTX 4070</t>
        </is>
      </c>
      <c r="I28567" t="inlineStr">
        <is>
          <t>12GB</t>
        </is>
      </c>
    </row>
    <row r="28568">
      <c r="A28568" t="inlineStr">
        <is>
          <t>GearVN</t>
        </is>
      </c>
      <c r="B28568" t="inlineStr">
        <is>
          <t>Card màn hình ASUS Dual GeForce RTX 4070 12GB (DUAL-RTX4070-12G)</t>
        </is>
      </c>
      <c r="C28568" t="n">
        <v>16990000</v>
      </c>
      <c r="D28568" t="n">
        <v>16990000</v>
      </c>
      <c r="E28568" t="inlineStr">
        <is>
          <t>https://gearvn.com/products/asus-dual-geforce-rtx-4070-12gb-gddr6x</t>
        </is>
      </c>
      <c r="F28568" t="inlineStr">
        <is>
          <t>03/08/2026 09:03:11</t>
        </is>
      </c>
      <c r="G28568" t="inlineStr">
        <is>
          <t>ASUS</t>
        </is>
      </c>
      <c r="H28568" t="inlineStr">
        <is>
          <t>GeForce RTX 4070</t>
        </is>
      </c>
      <c r="I28568" t="inlineStr">
        <is>
          <t>12GB</t>
        </is>
      </c>
    </row>
    <row r="28569">
      <c r="A28569" t="inlineStr">
        <is>
          <t>Tin Học Ngôi Sao</t>
        </is>
      </c>
      <c r="B28569" t="inlineStr">
        <is>
          <t>Card màn hình ASUS Dual GeForce RTX 5060 8GB GDDR7 OC Edition - A (DUAL-RTX5060-O8G-A) | 3840 CUDA, PCIe 5.0</t>
        </is>
      </c>
      <c r="C28569" t="n">
        <v>10690000</v>
      </c>
      <c r="D28569" t="n">
        <v>10690000</v>
      </c>
      <c r="E28569" t="inlineStr">
        <is>
          <t>https://tinhocngoisao.com/products/card-man-hinh-asus-dual-geforce-rtx-5060-8gb-gddr7-oc-edition-a-dual-rtx5060-o8g-a-3840-cuda-pcie-5-0</t>
        </is>
      </c>
      <c r="F28569" t="inlineStr">
        <is>
          <t>03/08/2026 09:03:11</t>
        </is>
      </c>
      <c r="G28569" t="inlineStr">
        <is>
          <t>ASUS</t>
        </is>
      </c>
      <c r="H28569" t="inlineStr">
        <is>
          <t>GeForce RTX 5060</t>
        </is>
      </c>
      <c r="I28569" t="inlineStr">
        <is>
          <t>8GB</t>
        </is>
      </c>
    </row>
    <row r="28570">
      <c r="A28570" t="inlineStr">
        <is>
          <t>Tin Học Ngôi Sao</t>
        </is>
      </c>
      <c r="B28570" t="inlineStr">
        <is>
          <t>Card màn hình NVIDIA GeForce RTX 5060 Gigabyte WINDFORCE OC | 8GB GDDR7, 3840 CUDA, 450W</t>
        </is>
      </c>
      <c r="C28570" t="n">
        <v>10390000</v>
      </c>
      <c r="D28570" t="n">
        <v>10390000</v>
      </c>
      <c r="E28570" t="inlineStr">
        <is>
          <t>https://tinhocngoisao.com/products/card-man-hinh-gigabyte-geforce-rtx-5060-windforce-oc-8g</t>
        </is>
      </c>
      <c r="F28570" t="inlineStr">
        <is>
          <t>03/08/2026 09:03:11</t>
        </is>
      </c>
      <c r="G28570" t="inlineStr">
        <is>
          <t>Gigabyte</t>
        </is>
      </c>
      <c r="H28570" t="inlineStr">
        <is>
          <t>GeForce RTX 5060</t>
        </is>
      </c>
      <c r="I28570" t="inlineStr">
        <is>
          <t>8GB</t>
        </is>
      </c>
    </row>
    <row r="28571">
      <c r="A28571" t="inlineStr">
        <is>
          <t>Tin Học Ngôi Sao</t>
        </is>
      </c>
      <c r="B28571" t="inlineStr">
        <is>
          <t>Card màn hình AMD Radeon RX 6500 XT Gigabyte EAGLE | 4GB GDDR6, 1024 SP, 400W</t>
        </is>
      </c>
      <c r="C28571" t="n">
        <v>4290000</v>
      </c>
      <c r="D28571" t="n">
        <v>4290000</v>
      </c>
      <c r="E28571" t="inlineStr">
        <is>
          <t>https://tinhocngoisao.com/products/card-man-hinh-vga-gigabyte-radeon-rx-6500-xt-eagle-4g</t>
        </is>
      </c>
      <c r="F28571" t="inlineStr">
        <is>
          <t>03/08/2026 09:03:11</t>
        </is>
      </c>
      <c r="G28571" t="inlineStr">
        <is>
          <t>Gigabyte</t>
        </is>
      </c>
      <c r="H28571" t="inlineStr">
        <is>
          <t>RX 6500 XT</t>
        </is>
      </c>
      <c r="I28571" t="inlineStr">
        <is>
          <t>4GB</t>
        </is>
      </c>
    </row>
    <row r="28572">
      <c r="A28572" t="inlineStr">
        <is>
          <t>Tin Học Ngôi Sao</t>
        </is>
      </c>
      <c r="B28572" t="inlineStr">
        <is>
          <t>Card màn hình NVIDIA GeForce RTX 3050 Gigabyte WindForce OC | 8GB GDDR6, 2560 CUDA, 450W</t>
        </is>
      </c>
      <c r="C28572" t="n">
        <v>6890000</v>
      </c>
      <c r="D28572" t="n">
        <v>6890000</v>
      </c>
      <c r="E28572" t="inlineStr">
        <is>
          <t>https://tinhocngoisao.com/products/card-man-hinh-vga-gigabyte-geforce-rtx-3050-windforce-oc-v2-8g</t>
        </is>
      </c>
      <c r="F28572" t="inlineStr">
        <is>
          <t>03/08/2026 09:03:11</t>
        </is>
      </c>
      <c r="G28572" t="inlineStr">
        <is>
          <t>Gigabyte</t>
        </is>
      </c>
      <c r="H28572" t="inlineStr">
        <is>
          <t>GeForce RTX 3050</t>
        </is>
      </c>
      <c r="I28572" t="inlineStr">
        <is>
          <t>8GB</t>
        </is>
      </c>
    </row>
    <row r="28573">
      <c r="A28573" t="inlineStr">
        <is>
          <t>Tin Học Ngôi Sao</t>
        </is>
      </c>
      <c r="B28573" t="inlineStr">
        <is>
          <t>Card màn hình NVIDIA GeForce RTX 5060 MSI VENTUS 2X OC | 8GB GDDR7, 3840 CUDA, 550W</t>
        </is>
      </c>
      <c r="C28573" t="n">
        <v>10590000</v>
      </c>
      <c r="D28573" t="n">
        <v>10590000</v>
      </c>
      <c r="E28573" t="inlineStr">
        <is>
          <t>https://tinhocngoisao.com/products/card-man-hinh-msi-geforce-rtx-5060-8g-ventus-2x-oc</t>
        </is>
      </c>
      <c r="F28573" t="inlineStr">
        <is>
          <t>03/08/2026 09:03:11</t>
        </is>
      </c>
      <c r="G28573" t="inlineStr">
        <is>
          <t>MSI</t>
        </is>
      </c>
      <c r="H28573" t="inlineStr">
        <is>
          <t>GeForce RTX 5060</t>
        </is>
      </c>
      <c r="I28573" t="inlineStr">
        <is>
          <t>8GB</t>
        </is>
      </c>
    </row>
    <row r="28574">
      <c r="A28574" t="inlineStr">
        <is>
          <t>Tin Học Ngôi Sao</t>
        </is>
      </c>
      <c r="B28574" t="inlineStr">
        <is>
          <t>Card màn hình AMD Radeon RX 7600 ASUS Dual EVO OC | 8GB GDDR6, 2048 SP, 550W</t>
        </is>
      </c>
      <c r="C28574" t="n">
        <v>6990000</v>
      </c>
      <c r="D28574" t="n">
        <v>6990000</v>
      </c>
      <c r="E28574" t="inlineStr">
        <is>
          <t>https://tinhocngoisao.com/products/card-man-hinh-asus-dual-radeon-rx-7600-evo-oc-edition-8gb-gddr6</t>
        </is>
      </c>
      <c r="F28574" t="inlineStr">
        <is>
          <t>03/08/2026 09:03:11</t>
        </is>
      </c>
      <c r="G28574" t="inlineStr">
        <is>
          <t>ASUS</t>
        </is>
      </c>
      <c r="H28574" t="inlineStr">
        <is>
          <t>RX 7600</t>
        </is>
      </c>
      <c r="I28574" t="inlineStr">
        <is>
          <t>8GB</t>
        </is>
      </c>
    </row>
    <row r="28575">
      <c r="A28575" t="inlineStr">
        <is>
          <t>Tin Học Ngôi Sao</t>
        </is>
      </c>
      <c r="B28575" t="inlineStr">
        <is>
          <t>Card màn hình NVIDIA GeForce GT 730 ASUS | 2GB GDDR5, 384 CUDA, 300W</t>
        </is>
      </c>
      <c r="C28575" t="n">
        <v>1700000</v>
      </c>
      <c r="D28575" t="n">
        <v>1700000</v>
      </c>
      <c r="E28575" t="inlineStr">
        <is>
          <t>https://tinhocngoisao.com/products/vga-asus-geforce-gt-730-2gb-ddr5-gt730-sl-2gd5-brk</t>
        </is>
      </c>
      <c r="F28575" t="inlineStr">
        <is>
          <t>03/08/2026 09:03:11</t>
        </is>
      </c>
      <c r="G28575" t="inlineStr">
        <is>
          <t>ASUS</t>
        </is>
      </c>
      <c r="H28575" t="inlineStr">
        <is>
          <t>GeForce GT 730</t>
        </is>
      </c>
      <c r="I28575" t="inlineStr">
        <is>
          <t>2GB</t>
        </is>
      </c>
    </row>
    <row r="28576">
      <c r="A28576" t="inlineStr">
        <is>
          <t>Tin Học Ngôi Sao</t>
        </is>
      </c>
      <c r="B28576" t="inlineStr">
        <is>
          <t>Card màn hình NVIDIA GeForce RTX 3050 Inno3D Twin X2 | 6GB GDDR6, 2304 CUDA, 450W</t>
        </is>
      </c>
      <c r="C28576" t="n">
        <v>5290000</v>
      </c>
      <c r="D28576" t="n">
        <v>5290000</v>
      </c>
      <c r="E28576" t="inlineStr">
        <is>
          <t>https://tinhocngoisao.com/products/card-man-hinh-vga-inno3d-geforce-rtx-3050-twin-x2-6gb</t>
        </is>
      </c>
      <c r="F28576" t="inlineStr">
        <is>
          <t>03/08/2026 09:03:11</t>
        </is>
      </c>
      <c r="G28576" t="inlineStr">
        <is>
          <t>INNO3D</t>
        </is>
      </c>
      <c r="H28576" t="inlineStr">
        <is>
          <t>GeForce RTX 3050</t>
        </is>
      </c>
      <c r="I28576" t="inlineStr">
        <is>
          <t>6GB</t>
        </is>
      </c>
    </row>
    <row r="28577">
      <c r="A28577" t="inlineStr">
        <is>
          <t>Tin Học Ngôi Sao</t>
        </is>
      </c>
      <c r="B28577" t="inlineStr">
        <is>
          <t>Card màn hình INNO3D GeForce GT 1030 | 2GB GDDR5, 384 CUDA, 300W</t>
        </is>
      </c>
      <c r="C28577" t="n">
        <v>2130000</v>
      </c>
      <c r="D28577" t="n">
        <v>2130000</v>
      </c>
      <c r="E28577" t="inlineStr">
        <is>
          <t>https://tinhocngoisao.com/products/card-man-hinh-inno3d-geforce-gt-1030-2gb-gddr5-384-cuda-300w</t>
        </is>
      </c>
      <c r="F28577" t="inlineStr">
        <is>
          <t>03/08/2026 09:03:11</t>
        </is>
      </c>
      <c r="G28577" t="inlineStr">
        <is>
          <t>INNO3D</t>
        </is>
      </c>
      <c r="H28577" t="inlineStr">
        <is>
          <t>GeForce GT 1030</t>
        </is>
      </c>
      <c r="I28577" t="inlineStr">
        <is>
          <t>2GB</t>
        </is>
      </c>
    </row>
    <row r="28578">
      <c r="A28578" t="inlineStr">
        <is>
          <t>Tin Học Ngôi Sao</t>
        </is>
      </c>
      <c r="B28578" t="inlineStr">
        <is>
          <t>Card màn hình MSI GeForce RTX 5060 8G VENTUS 2X OC V1| 8GB GDDR7, 3840 CUDA Cores, PCIe Gen5</t>
        </is>
      </c>
      <c r="C28578" t="n">
        <v>10590000</v>
      </c>
      <c r="D28578" t="n">
        <v>10590000</v>
      </c>
      <c r="E28578" t="inlineStr">
        <is>
          <t>https://tinhocngoisao.com/products/card-man-hinh-msi-geforce-rtx-5060-8g-ventus-2x-oc-v1-8gb-gddr7-3840-cuda-cores-pcie-gen5</t>
        </is>
      </c>
      <c r="F28578" t="inlineStr">
        <is>
          <t>03/08/2026 09:03:11</t>
        </is>
      </c>
      <c r="G28578" t="inlineStr">
        <is>
          <t>MSI</t>
        </is>
      </c>
      <c r="H28578" t="inlineStr">
        <is>
          <t>GeForce RTX 5060</t>
        </is>
      </c>
      <c r="I28578" t="inlineStr">
        <is>
          <t>8GB</t>
        </is>
      </c>
    </row>
    <row r="28579">
      <c r="A28579" t="inlineStr">
        <is>
          <t>Tin Học Ngôi Sao</t>
        </is>
      </c>
      <c r="B28579" t="inlineStr">
        <is>
          <t>Card màn hình Ninja GeForce GTX 1660 Super 6GB GDDR6 2 Fan (NK166SF66F) | 1408SP CUDA Cores, Boost 1800MHz</t>
        </is>
      </c>
      <c r="C28579" t="n">
        <v>4490000</v>
      </c>
      <c r="D28579" t="n">
        <v>4490000</v>
      </c>
      <c r="E28579" t="inlineStr">
        <is>
          <t>https://tinhocngoisao.com/products/card-man-hinh-ninja-geforce-gtx-1660-super-6gb-gddr6-2-fan-nk166sf66f-1408sp-cuda-cores-boost-1800mhz</t>
        </is>
      </c>
      <c r="F28579" t="inlineStr">
        <is>
          <t>03/08/2026 09:03:11</t>
        </is>
      </c>
      <c r="G28579">
        <f>_xlfn.TEXTJOIN(",",TRUE,_xlfn._xlws.FILTER(GPU_brand[GPU brand], (GPU_brand[GPU brand text]&lt;&gt;"") * ISNUMBER(SEARCH(GPU_brand[GPU brand text], B28579)), ""))</f>
        <v/>
      </c>
      <c r="H28579" t="inlineStr">
        <is>
          <t>GeForce GTX 1660 SUPER</t>
        </is>
      </c>
      <c r="I28579" t="inlineStr">
        <is>
          <t>6GB</t>
        </is>
      </c>
    </row>
    <row r="28580">
      <c r="A28580" t="inlineStr">
        <is>
          <t>Tin Học Ngôi Sao</t>
        </is>
      </c>
      <c r="B28580" t="inlineStr">
        <is>
          <t>Card màn hình NVIDIA GeForce RTX 3050 ASUS Dual OC | 6GB GDDR6, 2304 CUDA, 450W</t>
        </is>
      </c>
      <c r="C28580" t="n">
        <v>5690000</v>
      </c>
      <c r="D28580" t="n">
        <v>5690000</v>
      </c>
      <c r="E28580" t="inlineStr">
        <is>
          <t>https://tinhocngoisao.com/products/card-man-hinh-vga-asus-dual-geforce-rtx-3050-oc-edition-6gb-gddr6-90yv0k60-m0na00</t>
        </is>
      </c>
      <c r="F28580" t="inlineStr">
        <is>
          <t>03/08/2026 09:03:11</t>
        </is>
      </c>
      <c r="G28580" t="inlineStr">
        <is>
          <t>ASUS</t>
        </is>
      </c>
      <c r="H28580" t="inlineStr">
        <is>
          <t>GeForce RTX 3050</t>
        </is>
      </c>
      <c r="I28580" t="inlineStr">
        <is>
          <t>6GB</t>
        </is>
      </c>
    </row>
    <row r="28581">
      <c r="A28581" t="inlineStr">
        <is>
          <t>Tin Học Ngôi Sao</t>
        </is>
      </c>
      <c r="B28581" t="inlineStr">
        <is>
          <t>Card màn hình Colorful GeForce RTX 3060 Battle AX DUO 12GB V2-V | 12GB GDDR6, 3584 CUDA, 192-bit</t>
        </is>
      </c>
      <c r="C28581" t="n">
        <v>9390000</v>
      </c>
      <c r="D28581" t="n">
        <v>9390000</v>
      </c>
      <c r="E28581" t="inlineStr">
        <is>
          <t>https://tinhocngoisao.com/products/card-man-hinh-colorful-geforce-rtx-3060-battle-ax-duo-12gb-v2-v-12gb-gddr6-3584-cuda-192-bit</t>
        </is>
      </c>
      <c r="F28581" t="inlineStr">
        <is>
          <t>03/08/2026 09:03:11</t>
        </is>
      </c>
      <c r="G28581" t="inlineStr">
        <is>
          <t>Colorful</t>
        </is>
      </c>
      <c r="H28581" t="inlineStr">
        <is>
          <t>GeForce RTX 3060</t>
        </is>
      </c>
      <c r="I28581" t="inlineStr">
        <is>
          <t>12GB</t>
        </is>
      </c>
    </row>
    <row r="28582">
      <c r="A28582" t="inlineStr">
        <is>
          <t>Tin Học Ngôi Sao</t>
        </is>
      </c>
      <c r="B28582" t="inlineStr">
        <is>
          <t>Card màn hình NVIDIA GeForce RTX 3050 MSI Ventus 2X OC | 6GB GDDR6, 2560 CUDA, 300W</t>
        </is>
      </c>
      <c r="C28582" t="n">
        <v>5690000</v>
      </c>
      <c r="D28582" t="n">
        <v>5690000</v>
      </c>
      <c r="E28582" t="inlineStr">
        <is>
          <t>https://tinhocngoisao.com/products/card-man-hinh-vga-msi-geforce-rtx-3050-ventus-2x-6g-oc</t>
        </is>
      </c>
      <c r="F28582" t="inlineStr">
        <is>
          <t>03/08/2026 09:03:11</t>
        </is>
      </c>
      <c r="G28582" t="inlineStr">
        <is>
          <t>MSI</t>
        </is>
      </c>
      <c r="H28582" t="inlineStr">
        <is>
          <t>GeForce RTX 3050</t>
        </is>
      </c>
      <c r="I28582" t="inlineStr">
        <is>
          <t>6GB</t>
        </is>
      </c>
    </row>
    <row r="28583">
      <c r="A28583" t="inlineStr">
        <is>
          <t>Tin Học Ngôi Sao</t>
        </is>
      </c>
      <c r="B28583" t="inlineStr">
        <is>
          <t>Card màn hình Gigabyte RTX 3060 GAMING OC 8GB (GV-N3060GAMING OC-8GD)</t>
        </is>
      </c>
      <c r="C28583" t="n">
        <v>8490000</v>
      </c>
      <c r="D28583" t="n">
        <v>8490000</v>
      </c>
      <c r="E28583" t="inlineStr">
        <is>
          <t>https://tinhocngoisao.com/products/vga-gigabyte-geforce-rtx-3060-gaming-oc-8gb-gv-n3060gaming-oc-8gd</t>
        </is>
      </c>
      <c r="F28583" t="inlineStr">
        <is>
          <t>03/08/2026 09:03:11</t>
        </is>
      </c>
      <c r="G28583" t="inlineStr">
        <is>
          <t>Gigabyte</t>
        </is>
      </c>
      <c r="H28583" t="inlineStr">
        <is>
          <t>RTX 3060</t>
        </is>
      </c>
      <c r="I28583" t="inlineStr">
        <is>
          <t>8GB</t>
        </is>
      </c>
    </row>
    <row r="28584">
      <c r="A28584" t="inlineStr">
        <is>
          <t>Tin Học Ngôi Sao</t>
        </is>
      </c>
      <c r="B28584" t="inlineStr">
        <is>
          <t>Card màn hình NVIDIA GeForce RTX 3060 MSI Ventus 2X OC | 12GB GDDR6, 3584 CUDA, 550W</t>
        </is>
      </c>
      <c r="C28584" t="n">
        <v>9490000</v>
      </c>
      <c r="D28584" t="n">
        <v>9490000</v>
      </c>
      <c r="E28584" t="inlineStr">
        <is>
          <t>https://tinhocngoisao.com/products/vga-msi-rtx-3060-12g-gddr6-ventus-2x-oc-lhr-geforce-rtx-3060-ventus-2x-12g-oc-lhr</t>
        </is>
      </c>
      <c r="F28584" t="inlineStr">
        <is>
          <t>03/08/2026 09:03:11</t>
        </is>
      </c>
      <c r="G28584" t="inlineStr">
        <is>
          <t>MSI</t>
        </is>
      </c>
      <c r="H28584" t="inlineStr">
        <is>
          <t>GeForce RTX 3060</t>
        </is>
      </c>
      <c r="I28584" t="inlineStr">
        <is>
          <t>12GB</t>
        </is>
      </c>
    </row>
    <row r="28585">
      <c r="A28585" t="inlineStr">
        <is>
          <t>Tin Học Ngôi Sao</t>
        </is>
      </c>
      <c r="B28585" t="inlineStr">
        <is>
          <t>Card màn hình NVIDIA GeForce RTX 3050 ZOTAC Twin Edge OC | 6GB GDDR6, 2560 CUDA, 450W</t>
        </is>
      </c>
      <c r="C28585" t="n">
        <v>5590000</v>
      </c>
      <c r="D28585" t="n">
        <v>5590000</v>
      </c>
      <c r="E28585" t="inlineStr">
        <is>
          <t>https://tinhocngoisao.com/products/card-man-hinh-vga-zotac-gaming-geforce-rtx-3050-6gb-gddr6-twin-edge-oc</t>
        </is>
      </c>
      <c r="F28585" t="inlineStr">
        <is>
          <t>03/08/2026 09:03:11</t>
        </is>
      </c>
      <c r="G28585" t="inlineStr">
        <is>
          <t>ZOTAC</t>
        </is>
      </c>
      <c r="H28585" t="inlineStr">
        <is>
          <t>GeForce RTX 3050</t>
        </is>
      </c>
      <c r="I28585" t="inlineStr">
        <is>
          <t>6GB</t>
        </is>
      </c>
    </row>
    <row r="28586">
      <c r="A28586" t="inlineStr">
        <is>
          <t>Tin Học Ngôi Sao</t>
        </is>
      </c>
      <c r="B28586" t="inlineStr">
        <is>
          <t>Card màn hình ZOTAC GAMING GeForce RTX 3060 Twin Edge | 12GB GDDR6, 192-bit, 3584 CUDA, PCIe 4.0</t>
        </is>
      </c>
      <c r="C28586" t="n">
        <v>9090000</v>
      </c>
      <c r="D28586" t="n">
        <v>9090000</v>
      </c>
      <c r="E28586" t="inlineStr">
        <is>
          <t>https://tinhocngoisao.com/products/card-man-hinh-zotac-gaming-geforce-rtx-3060-twin-edge-12gb-gddr6-192-bit-3584-cuda-pcie-4-0</t>
        </is>
      </c>
      <c r="F28586" t="inlineStr">
        <is>
          <t>03/08/2026 09:03:11</t>
        </is>
      </c>
      <c r="G28586" t="inlineStr">
        <is>
          <t>ZOTAC</t>
        </is>
      </c>
      <c r="H28586" t="inlineStr">
        <is>
          <t>GeForce RTX 3060</t>
        </is>
      </c>
      <c r="I28586" t="inlineStr">
        <is>
          <t>12GB</t>
        </is>
      </c>
    </row>
    <row r="28587">
      <c r="A28587" t="inlineStr">
        <is>
          <t>Tin Học Ngôi Sao</t>
        </is>
      </c>
      <c r="B28587" t="inlineStr">
        <is>
          <t>Card màn hình AMD Radeon RX 6500 XT ASUS Dual OC | 4GB GDDR6, 1024 SP, 500W</t>
        </is>
      </c>
      <c r="C28587" t="n">
        <v>4290000</v>
      </c>
      <c r="D28587" t="n">
        <v>4290000</v>
      </c>
      <c r="E28587" t="inlineStr">
        <is>
          <t>https://tinhocngoisao.com/products/card-man-hinh-vga-asus-dual-radeon-rx-6500-xt-oc-edition-dual-rx6500xt-o4g-v2</t>
        </is>
      </c>
      <c r="F28587" t="inlineStr">
        <is>
          <t>03/08/2026 09:03:11</t>
        </is>
      </c>
      <c r="G28587" t="inlineStr">
        <is>
          <t>ASUS</t>
        </is>
      </c>
      <c r="H28587" t="inlineStr">
        <is>
          <t>RX 6500 XT</t>
        </is>
      </c>
      <c r="I28587" t="inlineStr">
        <is>
          <t>4GB</t>
        </is>
      </c>
    </row>
    <row r="28588">
      <c r="A28588" t="inlineStr">
        <is>
          <t>Tin Học Ngôi Sao</t>
        </is>
      </c>
      <c r="B28588" t="inlineStr">
        <is>
          <t>Card màn hình NVIDIA GeForce RTX 3050 MSI Ventus 2X E OC | 6GB GDDR6, 2560 CUDA, 300W</t>
        </is>
      </c>
      <c r="C28588" t="n">
        <v>5690000</v>
      </c>
      <c r="D28588" t="n">
        <v>5690000</v>
      </c>
      <c r="E28588" t="inlineStr">
        <is>
          <t>https://tinhocngoisao.com/products/card-man-hinh-vga-msi-geforce-rtx-3050-ventus-2x-e-6g-oc</t>
        </is>
      </c>
      <c r="F28588" t="inlineStr">
        <is>
          <t>03/08/2026 09:03:11</t>
        </is>
      </c>
      <c r="G28588" t="inlineStr">
        <is>
          <t>MSI</t>
        </is>
      </c>
      <c r="H28588" t="inlineStr">
        <is>
          <t>GeForce RTX 3050</t>
        </is>
      </c>
      <c r="I28588" t="inlineStr">
        <is>
          <t>6GB</t>
        </is>
      </c>
    </row>
    <row r="28589">
      <c r="A28589" t="inlineStr">
        <is>
          <t>Tin Học Ngôi Sao</t>
        </is>
      </c>
      <c r="B28589" t="inlineStr">
        <is>
          <t>Card màn hình MSI GeForce RTX 5060 8G Ventus 3X V3C OC Edition | 8GB GDDR7, 3840 CUDA, PCIe Gen5</t>
        </is>
      </c>
      <c r="C28589" t="n">
        <v>10790000</v>
      </c>
      <c r="D28589" t="n">
        <v>10790000</v>
      </c>
      <c r="E28589" t="inlineStr">
        <is>
          <t>https://tinhocngoisao.com/products/card-man-hinh-msi-geforce-rtx-5060-8g-ventus-3x-v3c-oc-edition-8gb-gddr7-3840-cuda-pcie-gen5</t>
        </is>
      </c>
      <c r="F28589" t="inlineStr">
        <is>
          <t>03/08/2026 09:03:11</t>
        </is>
      </c>
      <c r="G28589" t="inlineStr">
        <is>
          <t>MSI</t>
        </is>
      </c>
      <c r="H28589" t="inlineStr">
        <is>
          <t>GeForce RTX 5060</t>
        </is>
      </c>
      <c r="I28589" t="inlineStr">
        <is>
          <t>8GB</t>
        </is>
      </c>
    </row>
    <row r="28590">
      <c r="A28590" t="inlineStr">
        <is>
          <t>Tin Học Ngôi Sao</t>
        </is>
      </c>
      <c r="B28590" t="inlineStr">
        <is>
          <t>Card màn hình NVIDIA GeForce RTX 5060 MSI SHADOW 2X OC | 8GB GDDR7, 3840 CUDA, 550W</t>
        </is>
      </c>
      <c r="C28590" t="n">
        <v>10390000</v>
      </c>
      <c r="D28590" t="n">
        <v>10390000</v>
      </c>
      <c r="E28590" t="inlineStr">
        <is>
          <t>https://tinhocngoisao.com/products/card-man-hinh-msi-geforce-rtx-5060-8g-shadow-2x-oc</t>
        </is>
      </c>
      <c r="F28590" t="inlineStr">
        <is>
          <t>03/08/2026 09:03:11</t>
        </is>
      </c>
      <c r="G28590" t="inlineStr">
        <is>
          <t>MSI</t>
        </is>
      </c>
      <c r="H28590" t="inlineStr">
        <is>
          <t>GeForce RTX 5060</t>
        </is>
      </c>
      <c r="I28590" t="inlineStr">
        <is>
          <t>8GB</t>
        </is>
      </c>
    </row>
    <row r="28591">
      <c r="A28591" t="inlineStr">
        <is>
          <t>Tin Học Ngôi Sao</t>
        </is>
      </c>
      <c r="B28591" t="inlineStr">
        <is>
          <t>Card màn hình NVIDIA GeForce RTX 3050 ASUS Dual | 6GB GDDR6, 2304 CUDA, 450W</t>
        </is>
      </c>
      <c r="C28591" t="n">
        <v>5690000</v>
      </c>
      <c r="D28591" t="n">
        <v>5690000</v>
      </c>
      <c r="E28591" t="inlineStr">
        <is>
          <t>https://tinhocngoisao.com/products/card-man-hinh-vga-asus-dual-geforce-rtx-3050-6gb-gddr6-90yv0k61-m1na00</t>
        </is>
      </c>
      <c r="F28591" t="inlineStr">
        <is>
          <t>03/08/2026 09:03:11</t>
        </is>
      </c>
      <c r="G28591" t="inlineStr">
        <is>
          <t>ASUS</t>
        </is>
      </c>
      <c r="H28591" t="inlineStr">
        <is>
          <t>GeForce RTX 3050</t>
        </is>
      </c>
      <c r="I28591" t="inlineStr">
        <is>
          <t>6GB</t>
        </is>
      </c>
    </row>
    <row r="28592">
      <c r="A28592" t="inlineStr">
        <is>
          <t>Tin Học Ngôi Sao</t>
        </is>
      </c>
      <c r="B28592" t="inlineStr">
        <is>
          <t>Card màn hình NVIDIA GeForce RTX 5060 Gigabyte EAGLE OC | 8GB GDDR7, 3840 CUDA, 550W</t>
        </is>
      </c>
      <c r="C28592" t="n">
        <v>10590000</v>
      </c>
      <c r="D28592" t="n">
        <v>10590000</v>
      </c>
      <c r="E28592" t="inlineStr">
        <is>
          <t>https://tinhocngoisao.com/products/card-man-hinh-gigabyte-geforce-rtx-5060-eagle-oc-8g</t>
        </is>
      </c>
      <c r="F28592" t="inlineStr">
        <is>
          <t>03/08/2026 09:03:11</t>
        </is>
      </c>
      <c r="G28592" t="inlineStr">
        <is>
          <t>Gigabyte</t>
        </is>
      </c>
      <c r="H28592" t="inlineStr">
        <is>
          <t>GeForce RTX 5060</t>
        </is>
      </c>
      <c r="I28592" t="inlineStr">
        <is>
          <t>8GB</t>
        </is>
      </c>
    </row>
    <row r="28593">
      <c r="A28593" t="inlineStr">
        <is>
          <t>Tin Học Ngôi Sao</t>
        </is>
      </c>
      <c r="B28593" t="inlineStr">
        <is>
          <t>Card màn hình NVIDIA GeForce RTX 5070 Colorful Gaming 12GB-V | 12GB GDDR7, 6144 CUDA, 3 Fan, 650W</t>
        </is>
      </c>
      <c r="C28593" t="n">
        <v>19190000</v>
      </c>
      <c r="D28593" t="n">
        <v>19190000</v>
      </c>
      <c r="E28593" t="inlineStr">
        <is>
          <t>https://tinhocngoisao.com/products/card-man-hinh-nvidia-geforce-rtx-5070-colorful-gaming-12gb-v-12gb-gddr7-6144-cuda-3-fan-650w</t>
        </is>
      </c>
      <c r="F28593" t="inlineStr">
        <is>
          <t>03/08/2026 09:03:11</t>
        </is>
      </c>
      <c r="G28593" t="inlineStr">
        <is>
          <t>Colorful</t>
        </is>
      </c>
      <c r="H28593" t="inlineStr">
        <is>
          <t>GeForce RTX 5070</t>
        </is>
      </c>
      <c r="I28593" t="inlineStr">
        <is>
          <t>12GB</t>
        </is>
      </c>
    </row>
    <row r="28594">
      <c r="A28594" t="inlineStr">
        <is>
          <t>Tin Học Ngôi Sao</t>
        </is>
      </c>
      <c r="B28594" t="inlineStr">
        <is>
          <t>Card màn hình NVIDIA GeForce RTX 3060 Gigabyte WindForce OC | 12GB GDDR6, 3584 CUDA, 550W</t>
        </is>
      </c>
      <c r="C28594" t="n">
        <v>9490000</v>
      </c>
      <c r="D28594" t="n">
        <v>9490000</v>
      </c>
      <c r="E28594" t="inlineStr">
        <is>
          <t>https://tinhocngoisao.com/products/card-man-hinh-vga-gigabyte-geforce-rtx-3060-windforce-oc-12g-rev-1-0</t>
        </is>
      </c>
      <c r="F28594" t="inlineStr">
        <is>
          <t>03/08/2026 09:03:11</t>
        </is>
      </c>
      <c r="G28594" t="inlineStr">
        <is>
          <t>Gigabyte</t>
        </is>
      </c>
      <c r="H28594" t="inlineStr">
        <is>
          <t>GeForce RTX 3060</t>
        </is>
      </c>
      <c r="I28594" t="inlineStr">
        <is>
          <t>12GB</t>
        </is>
      </c>
    </row>
    <row r="28595">
      <c r="A28595" t="inlineStr">
        <is>
          <t>Tin Học Ngôi Sao</t>
        </is>
      </c>
      <c r="B28595" t="inlineStr">
        <is>
          <t>Card màn hình Gigabyte RTX 5070 12G WINDFORCE OC SFF</t>
        </is>
      </c>
      <c r="C28595" t="n">
        <v>19490000</v>
      </c>
      <c r="D28595" t="n">
        <v>19490000</v>
      </c>
      <c r="E28595" t="inlineStr">
        <is>
          <t>https://tinhocngoisao.com/products/card-man-hinh-vga-gigabyte-geforce-rtx-5070-windforce-oc-sff-12g</t>
        </is>
      </c>
      <c r="F28595" t="inlineStr">
        <is>
          <t>03/08/2026 09:03:11</t>
        </is>
      </c>
      <c r="G28595" t="inlineStr">
        <is>
          <t>Gigabyte</t>
        </is>
      </c>
      <c r="H28595" t="inlineStr">
        <is>
          <t>RTX 5070</t>
        </is>
      </c>
      <c r="I28595" t="inlineStr">
        <is>
          <t>12GB</t>
        </is>
      </c>
    </row>
    <row r="28596">
      <c r="A28596" t="inlineStr">
        <is>
          <t>Tin Học Ngôi Sao</t>
        </is>
      </c>
      <c r="B28596" t="inlineStr">
        <is>
          <t>Card màn hình ASUS GT 1030 2GB GDDR5 Silent BRK (GT 1030-SL-2GB-BRK)</t>
        </is>
      </c>
      <c r="C28596" t="n">
        <v>2390000</v>
      </c>
      <c r="D28596" t="n">
        <v>2390000</v>
      </c>
      <c r="E28596" t="inlineStr">
        <is>
          <t>https://tinhocngoisao.com/products/vga-asus-gt-1030-2g-gddr5-silent-brk-chinh-hang-gt1030-sl-2g-brk</t>
        </is>
      </c>
      <c r="F28596" t="inlineStr">
        <is>
          <t>03/08/2026 09:03:11</t>
        </is>
      </c>
      <c r="G28596" t="inlineStr">
        <is>
          <t>ASUS</t>
        </is>
      </c>
      <c r="H28596" t="inlineStr">
        <is>
          <t>GT 1030</t>
        </is>
      </c>
      <c r="I28596" t="inlineStr">
        <is>
          <t>2GB</t>
        </is>
      </c>
    </row>
    <row r="28597">
      <c r="A28597" t="inlineStr">
        <is>
          <t>Tin Học Ngôi Sao</t>
        </is>
      </c>
      <c r="B28597" t="inlineStr">
        <is>
          <t>Card màn hình ASRock AMD Radeon™ RX 9060 XT Challenger 16GB OC</t>
        </is>
      </c>
      <c r="C28597" t="n">
        <v>12990000</v>
      </c>
      <c r="D28597" t="n">
        <v>12990000</v>
      </c>
      <c r="E28597" t="inlineStr">
        <is>
          <t>https://tinhocngoisao.com/products/card-man-hinh-asrock-amd-radeon-rx-9060-xt-challenger-16gb-oc</t>
        </is>
      </c>
      <c r="F28597" t="inlineStr">
        <is>
          <t>03/08/2026 09:03:11</t>
        </is>
      </c>
      <c r="G28597" t="inlineStr">
        <is>
          <t>ASRock</t>
        </is>
      </c>
      <c r="H28597" t="inlineStr">
        <is>
          <t>RX 9060 XT</t>
        </is>
      </c>
      <c r="I28597" t="inlineStr">
        <is>
          <t>16GB</t>
        </is>
      </c>
    </row>
    <row r="28598">
      <c r="A28598" t="inlineStr">
        <is>
          <t>Tin Học Ngôi Sao</t>
        </is>
      </c>
      <c r="B28598" t="inlineStr">
        <is>
          <t>Card màn hình ASUS Dual GeForce RTX™ 5060 Ti 8GB GDDR7 OC Edition</t>
        </is>
      </c>
      <c r="C28598" t="n">
        <v>12290000</v>
      </c>
      <c r="D28598" t="n">
        <v>12290000</v>
      </c>
      <c r="E28598" t="inlineStr">
        <is>
          <t>https://tinhocngoisao.com/products/card-man-hinh-asus-dual-geforce-rtx-5060-ti-8gb-gddr7-oc-edition</t>
        </is>
      </c>
      <c r="F28598" t="inlineStr">
        <is>
          <t>03/08/2026 09:03:11</t>
        </is>
      </c>
      <c r="G28598" t="inlineStr">
        <is>
          <t>ASUS</t>
        </is>
      </c>
      <c r="H28598" t="inlineStr">
        <is>
          <t>GeForce RTX 5060 Ti</t>
        </is>
      </c>
      <c r="I28598" t="inlineStr">
        <is>
          <t>8GB</t>
        </is>
      </c>
    </row>
    <row r="28599">
      <c r="A28599" t="inlineStr">
        <is>
          <t>Tin Học Ngôi Sao</t>
        </is>
      </c>
      <c r="B28599" t="inlineStr">
        <is>
          <t>Card màn hình NVIDIA GeForce RTX 5060 Ti Colorful Gaming DUO | 16GB GDDR7, 4608 CUDA, 600W</t>
        </is>
      </c>
      <c r="C28599" t="n">
        <v>16390000</v>
      </c>
      <c r="D28599" t="n">
        <v>16390000</v>
      </c>
      <c r="E28599" t="inlineStr">
        <is>
          <t>https://tinhocngoisao.com/products/card-man-hinh-colorful-geforce-rtx-5060-ti-gaming-duo-16gb-v</t>
        </is>
      </c>
      <c r="F28599" t="inlineStr">
        <is>
          <t>03/08/2026 09:03:11</t>
        </is>
      </c>
      <c r="G28599" t="inlineStr">
        <is>
          <t>Colorful</t>
        </is>
      </c>
      <c r="H28599" t="inlineStr">
        <is>
          <t>GeForce RTX 5060 Ti</t>
        </is>
      </c>
      <c r="I28599" t="inlineStr">
        <is>
          <t>16GB</t>
        </is>
      </c>
    </row>
    <row r="28600">
      <c r="A28600" t="inlineStr">
        <is>
          <t>Tin Học Ngôi Sao</t>
        </is>
      </c>
      <c r="B28600" t="inlineStr">
        <is>
          <t>Card màn hình Gigabyte GeForce RTX 5060 EAGLE MAX OC 8G (GV-N5060EAGLEMAX OC-8GD) | 8GB GDDR7, 3840 CUDA, 550W</t>
        </is>
      </c>
      <c r="C28600" t="n">
        <v>10490000</v>
      </c>
      <c r="D28600" t="n">
        <v>10490000</v>
      </c>
      <c r="E28600" t="inlineStr">
        <is>
          <t>https://tinhocngoisao.com/products/card-man-hinh-gigabyte-geforce-rtx-5060-eagle-max-oc-8g-gv-n5060eaglemax-oc-8gd-8gb-gddr7-3840-cuda-550w</t>
        </is>
      </c>
      <c r="F28600" t="inlineStr">
        <is>
          <t>03/08/2026 09:03:11</t>
        </is>
      </c>
      <c r="G28600" t="inlineStr">
        <is>
          <t>Gigabyte</t>
        </is>
      </c>
      <c r="H28600" t="inlineStr">
        <is>
          <t>GeForce RTX 5060</t>
        </is>
      </c>
      <c r="I28600" t="inlineStr">
        <is>
          <t>8GB</t>
        </is>
      </c>
    </row>
    <row r="28601">
      <c r="A28601" t="inlineStr">
        <is>
          <t>Tin Học Ngôi Sao</t>
        </is>
      </c>
      <c r="B28601" t="inlineStr">
        <is>
          <t>Card màn hình NVIDIA GeForce RTX 5060 Colorful iGame Ultra W DUO OC | 8GB GDDR7, 3840 CUDA, 550W</t>
        </is>
      </c>
      <c r="C28601" t="n">
        <v>11290000</v>
      </c>
      <c r="D28601" t="n">
        <v>11290000</v>
      </c>
      <c r="E28601" t="inlineStr">
        <is>
          <t>https://tinhocngoisao.com/products/card-man-hinh-colorful-igame-geforce-rtx-5060-ultra-w-duo-oc-8gb-v</t>
        </is>
      </c>
      <c r="F28601" t="inlineStr">
        <is>
          <t>03/08/2026 09:03:11</t>
        </is>
      </c>
      <c r="G28601" t="inlineStr">
        <is>
          <t>Colorful</t>
        </is>
      </c>
      <c r="H28601" t="inlineStr">
        <is>
          <t>GeForce RTX 5060</t>
        </is>
      </c>
      <c r="I28601" t="inlineStr">
        <is>
          <t>8GB</t>
        </is>
      </c>
    </row>
    <row r="28602">
      <c r="A28602" t="inlineStr">
        <is>
          <t>Tin Học Ngôi Sao</t>
        </is>
      </c>
      <c r="B28602" t="inlineStr">
        <is>
          <t>Card màn hình Gigabyte GeForce RTX 5060 Ti WINDFORCE MAX OC 8G (GV-N506TWF2MAX OC-8GD) | 8GB GDDR7, 4608 CUDA</t>
        </is>
      </c>
      <c r="C28602" t="n">
        <v>11290000</v>
      </c>
      <c r="D28602" t="n">
        <v>11290000</v>
      </c>
      <c r="E28602" t="inlineStr">
        <is>
          <t>https://tinhocngoisao.com/products/card-man-hinh-gigabyte-geforce-rtx-5060-ti-windforce-max-oc-8g-gv-n506twf2max-oc-8gd-8gb-gddr7-4608-cuda</t>
        </is>
      </c>
      <c r="F28602" t="inlineStr">
        <is>
          <t>03/08/2026 09:03:11</t>
        </is>
      </c>
      <c r="G28602" t="inlineStr">
        <is>
          <t>Gigabyte</t>
        </is>
      </c>
      <c r="H28602" t="inlineStr">
        <is>
          <t>GeForce RTX 5060 Ti</t>
        </is>
      </c>
      <c r="I28602" t="inlineStr">
        <is>
          <t>8GB</t>
        </is>
      </c>
    </row>
    <row r="28603">
      <c r="A28603" t="inlineStr">
        <is>
          <t>Tin Học Ngôi Sao</t>
        </is>
      </c>
      <c r="B28603" t="inlineStr">
        <is>
          <t>Card màn hình Colorful iGame GeForce RTX 5060 Ti Ultra W DUO OC 16GB-V</t>
        </is>
      </c>
      <c r="C28603" t="n">
        <v>17490000</v>
      </c>
      <c r="D28603" t="n">
        <v>17490000</v>
      </c>
      <c r="E28603" t="inlineStr">
        <is>
          <t>https://tinhocngoisao.com/products/card-man-hinh-colorful-igame-geforce-rtx-5060-ti-ultra-w-duo-oc-16gb-v</t>
        </is>
      </c>
      <c r="F28603" t="inlineStr">
        <is>
          <t>03/08/2026 09:03:11</t>
        </is>
      </c>
      <c r="G28603" t="inlineStr">
        <is>
          <t>Colorful</t>
        </is>
      </c>
      <c r="H28603" t="inlineStr">
        <is>
          <t>GeForce RTX 5060 Ti</t>
        </is>
      </c>
      <c r="I28603" t="inlineStr">
        <is>
          <t>16GB</t>
        </is>
      </c>
    </row>
    <row r="28604">
      <c r="A28604" t="inlineStr">
        <is>
          <t>Tin Học Ngôi Sao</t>
        </is>
      </c>
      <c r="B28604" t="inlineStr">
        <is>
          <t>Card màn hình NVIDIA GeForce RTX 5070 Ti Gigabyte WINDFORCE OC SFF OC | 16GB GDDR7, 8960 CUDA, 750W</t>
        </is>
      </c>
      <c r="C28604" t="n">
        <v>28990000</v>
      </c>
      <c r="D28604" t="n">
        <v>28990000</v>
      </c>
      <c r="E28604" t="inlineStr">
        <is>
          <t>https://tinhocngoisao.com/products/card-man-hinh-vga-gigabyte-geforce-rtx-5070-ti-windforce-oc-sff-16g</t>
        </is>
      </c>
      <c r="F28604" t="inlineStr">
        <is>
          <t>03/08/2026 09:03:11</t>
        </is>
      </c>
      <c r="G28604" t="inlineStr">
        <is>
          <t>Gigabyte</t>
        </is>
      </c>
      <c r="H28604" t="inlineStr">
        <is>
          <t>GeForce RTX 5070 Ti</t>
        </is>
      </c>
      <c r="I28604" t="inlineStr">
        <is>
          <t>16GB</t>
        </is>
      </c>
    </row>
    <row r="28605">
      <c r="A28605" t="inlineStr">
        <is>
          <t>Tin Học Ngôi Sao</t>
        </is>
      </c>
      <c r="B28605" t="inlineStr">
        <is>
          <t>Card màn hình NVIDIA GeForce RTX 5060 MSI GAMING OC | 8GB GDDR7, 3840 CUDA, 550W</t>
        </is>
      </c>
      <c r="C28605" t="n">
        <v>10690000</v>
      </c>
      <c r="D28605" t="n">
        <v>10690000</v>
      </c>
      <c r="E28605" t="inlineStr">
        <is>
          <t>https://tinhocngoisao.com/products/card-man-hinh-msi-geforce-rtx-5060-8g-gaming-oc</t>
        </is>
      </c>
      <c r="F28605" t="inlineStr">
        <is>
          <t>03/08/2026 09:03:11</t>
        </is>
      </c>
      <c r="G28605" t="inlineStr">
        <is>
          <t>MSI</t>
        </is>
      </c>
      <c r="H28605" t="inlineStr">
        <is>
          <t>GeForce RTX 5060</t>
        </is>
      </c>
      <c r="I28605" t="inlineStr">
        <is>
          <t>8GB</t>
        </is>
      </c>
    </row>
    <row r="28606">
      <c r="A28606" t="inlineStr">
        <is>
          <t>Tin Học Ngôi Sao</t>
        </is>
      </c>
      <c r="B28606" t="inlineStr">
        <is>
          <t>Card màn hình Asus Dual GeForce RTX 5060 Ti OC White (DUAL-RTX5060TI-O16G-WH) | 16GB GDDR7, 4608 CUDA, PCIe 5.0</t>
        </is>
      </c>
      <c r="C28606" t="n">
        <v>17490000</v>
      </c>
      <c r="D28606" t="n">
        <v>17490000</v>
      </c>
      <c r="E28606" t="inlineStr">
        <is>
          <t>https://tinhocngoisao.com/products/card-man-hinh-asus-dual-geforce-rtx-5060-ti-oc-white-dual-rtx5060ti-o16g-wh-16gb-gddr7-4608-cuda-pcie-5-0</t>
        </is>
      </c>
      <c r="F28606" t="inlineStr">
        <is>
          <t>03/08/2026 09:03:11</t>
        </is>
      </c>
      <c r="G28606" t="inlineStr">
        <is>
          <t>ASUS</t>
        </is>
      </c>
      <c r="H28606" t="inlineStr">
        <is>
          <t>GeForce RTX 5060 Ti</t>
        </is>
      </c>
      <c r="I28606" t="inlineStr">
        <is>
          <t>16GB</t>
        </is>
      </c>
    </row>
    <row r="28607">
      <c r="A28607" t="inlineStr">
        <is>
          <t>Tin Học Ngôi Sao</t>
        </is>
      </c>
      <c r="B28607" t="inlineStr">
        <is>
          <t>Card màn hình JGINYUE NVIDIA GeForce RTX 3060 BLACK DUAL FAN (N306012-HTRF-JG2) | 12GB GDDR6, 192-bit, 3DP, HDMI</t>
        </is>
      </c>
      <c r="C28607" t="n">
        <v>8950000</v>
      </c>
      <c r="D28607" t="n">
        <v>8950000</v>
      </c>
      <c r="E28607" t="inlineStr">
        <is>
          <t>https://tinhocngoisao.com/products/card-man-hinh-jginyue-nvidia-geforce-rtx-3060-black-dual-fan-n306012-htrf-jg2-12gb-gddr6-192-bit-3dp-hdmi</t>
        </is>
      </c>
      <c r="F28607" t="inlineStr">
        <is>
          <t>03/08/2026 09:03:11</t>
        </is>
      </c>
      <c r="G28607">
        <f>_xlfn.TEXTJOIN(",",TRUE,_xlfn._xlws.FILTER(GPU_brand[GPU brand], (GPU_brand[GPU brand text]&lt;&gt;"") * ISNUMBER(SEARCH(GPU_brand[GPU brand text], B28607)), ""))</f>
        <v/>
      </c>
      <c r="H28607" t="inlineStr">
        <is>
          <t>GeForce RTX 3060</t>
        </is>
      </c>
      <c r="I28607" t="inlineStr">
        <is>
          <t>12GB</t>
        </is>
      </c>
    </row>
    <row r="28608">
      <c r="A28608" t="inlineStr">
        <is>
          <t>Tin Học Ngôi Sao</t>
        </is>
      </c>
      <c r="B28608" t="inlineStr">
        <is>
          <t>Card màn hình T-WOLF RTX 3060 12GB GDDR6 Dual | 192-bit, 3584 CUDA</t>
        </is>
      </c>
      <c r="C28608" t="n">
        <v>8950000</v>
      </c>
      <c r="D28608" t="n">
        <v>8950000</v>
      </c>
      <c r="E28608" t="inlineStr">
        <is>
          <t>https://tinhocngoisao.com/products/card-man-hinh-t-wolf-rtx-3060-12gb-gddr6-dual-192-bit-3584-cuda</t>
        </is>
      </c>
      <c r="F28608" t="inlineStr">
        <is>
          <t>03/08/2026 09:03:11</t>
        </is>
      </c>
      <c r="G28608" t="inlineStr">
        <is>
          <t>T-WOLF</t>
        </is>
      </c>
      <c r="H28608" t="inlineStr">
        <is>
          <t>RTX 3060</t>
        </is>
      </c>
      <c r="I28608" t="inlineStr">
        <is>
          <t>12GB</t>
        </is>
      </c>
    </row>
    <row r="28609">
      <c r="A28609" t="inlineStr">
        <is>
          <t>Tin Học Ngôi Sao</t>
        </is>
      </c>
      <c r="B28609" t="inlineStr">
        <is>
          <t>Card màn hình (AMD) ASUS DUAL RX 9060XT (DUAL-RX9060XT-16G) | 16GB GDDR6, 2048 Stream</t>
        </is>
      </c>
      <c r="C28609" t="n">
        <v>13290000</v>
      </c>
      <c r="D28609" t="n">
        <v>13290000</v>
      </c>
      <c r="E28609" t="inlineStr">
        <is>
          <t>https://tinhocngoisao.com/products/card-man-hinh-amd-asus-dual-rx-9060xt-dual-rx9060xt-16g-16gb-gddr6-2048-stream</t>
        </is>
      </c>
      <c r="F28609" t="inlineStr">
        <is>
          <t>03/08/2026 09:03:11</t>
        </is>
      </c>
      <c r="G28609" t="inlineStr">
        <is>
          <t>ASUS</t>
        </is>
      </c>
      <c r="H28609" t="inlineStr">
        <is>
          <t>RX 9060XT</t>
        </is>
      </c>
      <c r="I28609" t="inlineStr">
        <is>
          <t>16GB</t>
        </is>
      </c>
    </row>
    <row r="28610">
      <c r="A28610" t="inlineStr">
        <is>
          <t>Tin Học Ngôi Sao</t>
        </is>
      </c>
      <c r="B28610" t="inlineStr">
        <is>
          <t>Card màn hình PowerColor Reaper AMD Radeon RX 9060 XT 8GB GDDR6 | 128-bit, PCIe 5.0</t>
        </is>
      </c>
      <c r="C28610" t="n">
        <v>8490000</v>
      </c>
      <c r="D28610" t="n">
        <v>8490000</v>
      </c>
      <c r="E28610" t="inlineStr">
        <is>
          <t>https://tinhocngoisao.com/products/card-man-hinh-powercolor-reaper-amd-radeon-rx-9060-xt-8gb-gddr6-128-bit-pcie-5-0</t>
        </is>
      </c>
      <c r="F28610" t="inlineStr">
        <is>
          <t>03/08/2026 09:03:11</t>
        </is>
      </c>
      <c r="G28610">
        <f>_xlfn.TEXTJOIN(",",TRUE,_xlfn._xlws.FILTER(GPU_brand[GPU brand], (GPU_brand[GPU brand text]&lt;&gt;"") * ISNUMBER(SEARCH(GPU_brand[GPU brand text], B28610)), ""))</f>
        <v/>
      </c>
      <c r="H28610" t="inlineStr">
        <is>
          <t>RX 9060 XT</t>
        </is>
      </c>
      <c r="I28610" t="inlineStr">
        <is>
          <t>8GB</t>
        </is>
      </c>
    </row>
    <row r="28611">
      <c r="A28611" t="inlineStr">
        <is>
          <t>Tin Học Ngôi Sao</t>
        </is>
      </c>
      <c r="B28611" t="inlineStr">
        <is>
          <t>Card màn hình ZOTAC GAMING GeForce RTX 5060 Ti 16GB Twin Edge</t>
        </is>
      </c>
      <c r="C28611" t="n">
        <v>16290000</v>
      </c>
      <c r="D28611" t="n">
        <v>16290000</v>
      </c>
      <c r="E28611" t="inlineStr">
        <is>
          <t>https://tinhocngoisao.com/products/card-man-hinh-zotac-gaming-geforce-rtx-5060-ti-16gb-twin-edge-1</t>
        </is>
      </c>
      <c r="F28611" t="inlineStr">
        <is>
          <t>03/08/2026 09:03:11</t>
        </is>
      </c>
      <c r="G28611" t="inlineStr">
        <is>
          <t>ZOTAC</t>
        </is>
      </c>
      <c r="H28611" t="inlineStr">
        <is>
          <t>GeForce RTX 5060 Ti</t>
        </is>
      </c>
      <c r="I28611" t="inlineStr">
        <is>
          <t>16GB</t>
        </is>
      </c>
    </row>
    <row r="28612">
      <c r="A28612" t="inlineStr">
        <is>
          <t>Tin Học Ngôi Sao</t>
        </is>
      </c>
      <c r="B28612" t="inlineStr">
        <is>
          <t>Card màn hình NVIDIA GeForce RTX 5060 Gigabyte WINDFORCE MAX OC 8G (GV-N5060WF2MAX OC-8GD) | 8GB GDDR7, 3840 CUDA</t>
        </is>
      </c>
      <c r="C28612" t="n">
        <v>10490000</v>
      </c>
      <c r="D28612" t="n">
        <v>10490000</v>
      </c>
      <c r="E28612" t="inlineStr">
        <is>
          <t>https://tinhocngoisao.com/products/card-man-hinh-nvidia-geforce-rtx-5060-gigabyte-windforce-max-oc-8g-gv-n5060wf2max-oc-8gd-8gb-gddr7-3840-cuda</t>
        </is>
      </c>
      <c r="F28612" t="inlineStr">
        <is>
          <t>03/08/2026 09:03:11</t>
        </is>
      </c>
      <c r="G28612" t="inlineStr">
        <is>
          <t>Gigabyte</t>
        </is>
      </c>
      <c r="H28612" t="inlineStr">
        <is>
          <t>GeForce RTX 5060</t>
        </is>
      </c>
      <c r="I28612" t="inlineStr">
        <is>
          <t>8GB</t>
        </is>
      </c>
    </row>
    <row r="28613">
      <c r="A28613" t="inlineStr">
        <is>
          <t>Tin Học Ngôi Sao</t>
        </is>
      </c>
      <c r="B28613" t="inlineStr">
        <is>
          <t>Card màn hình Colorful GeForce RTX 5060 Ti Gaming DUO 8GB-V | 8GB GDDR7, 3x DisplayPort, HDMI</t>
        </is>
      </c>
      <c r="C28613" t="n">
        <v>11490000</v>
      </c>
      <c r="D28613" t="n">
        <v>11490000</v>
      </c>
      <c r="E28613" t="inlineStr">
        <is>
          <t>https://tinhocngoisao.com/products/card-man-hinh-colorful-geforce-rtx-5060-ti-gaming-duo-8gb-v-8gb-gddr7-3x-displayport-hdmi</t>
        </is>
      </c>
      <c r="F28613" t="inlineStr">
        <is>
          <t>03/08/2026 09:03:11</t>
        </is>
      </c>
      <c r="G28613" t="inlineStr">
        <is>
          <t>Colorful</t>
        </is>
      </c>
      <c r="H28613" t="inlineStr">
        <is>
          <t>GeForce RTX 5060 Ti</t>
        </is>
      </c>
      <c r="I28613" t="inlineStr">
        <is>
          <t>8GB</t>
        </is>
      </c>
    </row>
    <row r="28614">
      <c r="A28614" t="inlineStr">
        <is>
          <t>Tin Học Ngôi Sao</t>
        </is>
      </c>
      <c r="B28614" t="inlineStr">
        <is>
          <t>Card màn hình (AMD) UNIKA Blizzards White RX 7600 8GD6 V2 | 8GB GDDR6, 128-bit, 3 Fan, Trắng</t>
        </is>
      </c>
      <c r="C28614" t="n">
        <v>6590000</v>
      </c>
      <c r="D28614" t="n">
        <v>6590000</v>
      </c>
      <c r="E28614" t="inlineStr">
        <is>
          <t>https://tinhocngoisao.com/products/card-man-hinh-amd-unika-blizzards-white-rx-7600-8gd6-v2-8gb-gddr6-128-bit-3-fan-trang</t>
        </is>
      </c>
      <c r="F28614" t="inlineStr">
        <is>
          <t>03/08/2026 09:03:11</t>
        </is>
      </c>
      <c r="G28614" t="inlineStr">
        <is>
          <t>Unika</t>
        </is>
      </c>
      <c r="H28614" t="inlineStr">
        <is>
          <t>RX 7600</t>
        </is>
      </c>
      <c r="I28614" t="inlineStr">
        <is>
          <t>8GB</t>
        </is>
      </c>
    </row>
    <row r="28615">
      <c r="A28615" t="inlineStr">
        <is>
          <t>Tin Học Ngôi Sao</t>
        </is>
      </c>
      <c r="B28615" t="inlineStr">
        <is>
          <t>Card màn hình AMD Radeon RX 7600 Gigabyte GAMING OC | 8GB GDDR6, 2048 SP, 550W</t>
        </is>
      </c>
      <c r="C28615" t="n">
        <v>7290000</v>
      </c>
      <c r="D28615" t="n">
        <v>7290000</v>
      </c>
      <c r="E28615" t="inlineStr">
        <is>
          <t>https://tinhocngoisao.com/products/card-man-hinh-vga-gigabyte-radeon-rx-7600-gaming-oc-8g</t>
        </is>
      </c>
      <c r="F28615" t="inlineStr">
        <is>
          <t>03/08/2026 09:03:11</t>
        </is>
      </c>
      <c r="G28615" t="inlineStr">
        <is>
          <t>Gigabyte</t>
        </is>
      </c>
      <c r="H28615" t="inlineStr">
        <is>
          <t>RX 7600</t>
        </is>
      </c>
      <c r="I28615" t="inlineStr">
        <is>
          <t>8GB</t>
        </is>
      </c>
    </row>
    <row r="28616">
      <c r="A28616" t="inlineStr">
        <is>
          <t>Tin Học Ngôi Sao</t>
        </is>
      </c>
      <c r="B28616" t="inlineStr">
        <is>
          <t>Card màn hình NVIDIA GeForce GT 1030 UNIKA 4GD4 V3 | 4GB GDDR4, 64-bit, 1 Fan</t>
        </is>
      </c>
      <c r="C28616" t="n">
        <v>1930000</v>
      </c>
      <c r="D28616" t="n">
        <v>1930000</v>
      </c>
      <c r="E28616" t="inlineStr">
        <is>
          <t>https://tinhocngoisao.com/products/card-man-hinh-nvidia-geforce-gt-1030-unika-4gd4-v3-4gb-gddr4-64-bit-1-fan</t>
        </is>
      </c>
      <c r="F28616" t="inlineStr">
        <is>
          <t>03/08/2026 09:03:11</t>
        </is>
      </c>
      <c r="G28616" t="inlineStr">
        <is>
          <t>Unika</t>
        </is>
      </c>
      <c r="H28616" t="inlineStr">
        <is>
          <t>GeForce GT 1030</t>
        </is>
      </c>
      <c r="I28616" t="inlineStr">
        <is>
          <t>4GB</t>
        </is>
      </c>
    </row>
    <row r="28617">
      <c r="A28617" t="inlineStr">
        <is>
          <t>Tin Học Ngôi Sao</t>
        </is>
      </c>
      <c r="B28617" t="inlineStr">
        <is>
          <t>Card màn hình NVIDIA GeForce RTX 5070 Ti Palit GamingPro-S | 16GB GDDR7, 8960 CUDA</t>
        </is>
      </c>
      <c r="C28617" t="n">
        <v>27590000</v>
      </c>
      <c r="D28617" t="n">
        <v>27590000</v>
      </c>
      <c r="E28617" t="inlineStr">
        <is>
          <t>https://tinhocngoisao.com/products/card-man-hinh-nvidia-geforce-rtx-5070-ti-palit-gamingpro-s-16gb-gddr7-8960-cuda</t>
        </is>
      </c>
      <c r="F28617" t="inlineStr">
        <is>
          <t>03/08/2026 09:03:11</t>
        </is>
      </c>
      <c r="G28617" t="inlineStr">
        <is>
          <t>Palit</t>
        </is>
      </c>
      <c r="H28617" t="inlineStr">
        <is>
          <t>GeForce RTX 5070 Ti</t>
        </is>
      </c>
      <c r="I28617" t="inlineStr">
        <is>
          <t>16GB</t>
        </is>
      </c>
    </row>
    <row r="28618">
      <c r="A28618" t="inlineStr">
        <is>
          <t>Tin Học Ngôi Sao</t>
        </is>
      </c>
      <c r="B28618" t="inlineStr">
        <is>
          <t>Card màn hình Colorful iGame GeForce RTX 5070 Ti Ultra OC SFF 16GB-V | 16GB GDDR7, 3x DisplayPort 2.1b, HDMI 2.1b</t>
        </is>
      </c>
      <c r="C28618" t="n">
        <v>27990000</v>
      </c>
      <c r="D28618" t="n">
        <v>27990000</v>
      </c>
      <c r="E28618" t="inlineStr">
        <is>
          <t>https://tinhocngoisao.com/products/card-man-hinh-colorful-igame-geforce-rtx-5070-ti-ultra-oc-sff-16gb-v-16gb-gddr7-3x-displayport-2-1b-hdmi-2-1b</t>
        </is>
      </c>
      <c r="F28618" t="inlineStr">
        <is>
          <t>03/08/2026 09:03:11</t>
        </is>
      </c>
      <c r="G28618" t="inlineStr">
        <is>
          <t>Colorful</t>
        </is>
      </c>
      <c r="H28618" t="inlineStr">
        <is>
          <t>GeForce RTX 5070 Ti</t>
        </is>
      </c>
      <c r="I28618" t="inlineStr">
        <is>
          <t>16GB</t>
        </is>
      </c>
    </row>
    <row r="28619">
      <c r="A28619" t="inlineStr">
        <is>
          <t>Tin Học Ngôi Sao</t>
        </is>
      </c>
      <c r="B28619" t="inlineStr">
        <is>
          <t>Card màn hình (NVIDIA) T-Wolf GeForce GTX 1050 Ti V2 (Pnb 686871045) | 4GB GDDR5, 768 CUDA</t>
        </is>
      </c>
      <c r="C28619" t="n">
        <v>3290000</v>
      </c>
      <c r="D28619" t="n">
        <v>3290000</v>
      </c>
      <c r="E28619" t="inlineStr">
        <is>
          <t>https://tinhocngoisao.com/products/card-man-hinh-nvidia-t-wolf-geforce-gtx-1050-ti-v2-pnb-686871045-4gb-gddr5-768-cuda</t>
        </is>
      </c>
      <c r="F28619" t="inlineStr">
        <is>
          <t>03/08/2026 09:03:11</t>
        </is>
      </c>
      <c r="G28619" t="inlineStr">
        <is>
          <t>T-WOLF</t>
        </is>
      </c>
      <c r="H28619" t="inlineStr">
        <is>
          <t>GeForce GTX 1050</t>
        </is>
      </c>
      <c r="I28619" t="inlineStr">
        <is>
          <t>4GB</t>
        </is>
      </c>
    </row>
    <row r="28620">
      <c r="A28620" t="inlineStr">
        <is>
          <t>Tin Học Ngôi Sao</t>
        </is>
      </c>
      <c r="B28620" t="inlineStr">
        <is>
          <t>Card màn hình AMD Radeon RX 580 T-WOLF | 8GB GDDR5, 2304 SP, 500W</t>
        </is>
      </c>
      <c r="C28620" t="n">
        <v>3290000</v>
      </c>
      <c r="D28620" t="n">
        <v>3290000</v>
      </c>
      <c r="E28620" t="inlineStr">
        <is>
          <t>https://tinhocngoisao.com/products/card-man-hinh-vga-t-wolf-rx-580-8gb-gddr5-v2</t>
        </is>
      </c>
      <c r="F28620" t="inlineStr">
        <is>
          <t>03/08/2026 09:03:11</t>
        </is>
      </c>
      <c r="G28620" t="inlineStr">
        <is>
          <t>T-WOLF</t>
        </is>
      </c>
      <c r="H28620" t="inlineStr">
        <is>
          <t>RX 580</t>
        </is>
      </c>
      <c r="I28620" t="inlineStr">
        <is>
          <t>8GB</t>
        </is>
      </c>
    </row>
    <row r="28621">
      <c r="A28621" t="inlineStr">
        <is>
          <t>Tin Học Ngôi Sao</t>
        </is>
      </c>
      <c r="B28621" t="inlineStr">
        <is>
          <t>Card màn hình NVIDIA GeForce RTX 5060 Ti Colorful iGame Ultra W DUO OC | 8GB GDDR7, 4608 CUDA, 600W</t>
        </is>
      </c>
      <c r="C28621" t="n">
        <v>13490000</v>
      </c>
      <c r="D28621" t="n">
        <v>13490000</v>
      </c>
      <c r="E28621" t="inlineStr">
        <is>
          <t>https://tinhocngoisao.com/products/card-man-hinh-colorful-igame-geforce-rtx-5060-ti-ultra-w-duo-oc-8gb-v</t>
        </is>
      </c>
      <c r="F28621" t="inlineStr">
        <is>
          <t>03/08/2026 09:03:11</t>
        </is>
      </c>
      <c r="G28621" t="inlineStr">
        <is>
          <t>Colorful</t>
        </is>
      </c>
      <c r="H28621" t="inlineStr">
        <is>
          <t>GeForce RTX 5060 Ti</t>
        </is>
      </c>
      <c r="I28621" t="inlineStr">
        <is>
          <t>8GB</t>
        </is>
      </c>
    </row>
    <row r="28622">
      <c r="A28622" t="inlineStr">
        <is>
          <t>Tin Học Ngôi Sao</t>
        </is>
      </c>
      <c r="B28622" t="inlineStr">
        <is>
          <t>Card màn hình (AMD) ASRock RX 9070 XT Challenger 16GB OC | 16GB GDDR7, OC Edition</t>
        </is>
      </c>
      <c r="C28622" t="n">
        <v>20690000</v>
      </c>
      <c r="D28622" t="n">
        <v>20690000</v>
      </c>
      <c r="E28622" t="inlineStr">
        <is>
          <t>https://tinhocngoisao.com/products/card-man-hinh-amd-asrock-rx-9070-xt-challenger-16gb-oc-16gb-gddr7-oc-edition</t>
        </is>
      </c>
      <c r="F28622" t="inlineStr">
        <is>
          <t>03/08/2026 09:03:11</t>
        </is>
      </c>
      <c r="G28622" t="inlineStr">
        <is>
          <t>ASRock</t>
        </is>
      </c>
      <c r="H28622" t="inlineStr">
        <is>
          <t>RX 9070</t>
        </is>
      </c>
      <c r="I28622" t="inlineStr">
        <is>
          <t>16GB</t>
        </is>
      </c>
    </row>
    <row r="28623">
      <c r="A28623" t="inlineStr">
        <is>
          <t>Tin Học Ngôi Sao</t>
        </is>
      </c>
      <c r="B28623" t="inlineStr">
        <is>
          <t>Card màn hình NVIDIA GeForce RTX 2060 Super T-WOLF | 8GB GDDR6, 2176 CUDA, 550W</t>
        </is>
      </c>
      <c r="C28623" t="n">
        <v>6190000</v>
      </c>
      <c r="D28623" t="n">
        <v>6190000</v>
      </c>
      <c r="E28623" t="inlineStr">
        <is>
          <t>https://tinhocngoisao.com/products/card-man-hinh-t-wolf-rtx-2060-super-8gb-ddr6</t>
        </is>
      </c>
      <c r="F28623" t="inlineStr">
        <is>
          <t>03/08/2026 09:03:11</t>
        </is>
      </c>
      <c r="G28623" t="inlineStr">
        <is>
          <t>T-WOLF</t>
        </is>
      </c>
      <c r="H28623" t="inlineStr">
        <is>
          <t>GeForce RTX 2060</t>
        </is>
      </c>
      <c r="I28623" t="inlineStr">
        <is>
          <t>8GB</t>
        </is>
      </c>
    </row>
    <row r="28624">
      <c r="A28624" t="inlineStr">
        <is>
          <t>Tin Học Ngôi Sao</t>
        </is>
      </c>
      <c r="B28624" t="inlineStr">
        <is>
          <t>Card màn hình NVIDIA GeForce RTX 5070 ASUS Dual OC | 12GB GDDR7, 6144 CUDA, 650W</t>
        </is>
      </c>
      <c r="C28624" t="n">
        <v>19290000</v>
      </c>
      <c r="D28624" t="n">
        <v>19290000</v>
      </c>
      <c r="E28624" t="inlineStr">
        <is>
          <t>https://tinhocngoisao.com/products/card-man-hinh-asus-dual-geforce-rtx-5070-oc-edition-12gb-gddr7-dual-r</t>
        </is>
      </c>
      <c r="F28624" t="inlineStr">
        <is>
          <t>03/08/2026 09:03:11</t>
        </is>
      </c>
      <c r="G28624" t="inlineStr">
        <is>
          <t>ASUS</t>
        </is>
      </c>
      <c r="H28624" t="inlineStr">
        <is>
          <t>GeForce RTX 5070</t>
        </is>
      </c>
      <c r="I28624" t="inlineStr">
        <is>
          <t>12GB</t>
        </is>
      </c>
    </row>
    <row r="28625">
      <c r="A28625" t="inlineStr">
        <is>
          <t>Tin Học Ngôi Sao</t>
        </is>
      </c>
      <c r="B28625" t="inlineStr">
        <is>
          <t>Card màn hình NVIDIA GeForce RTX 5060 Ti Palit Dual | 8GB GDDR7, 4608 CUDA</t>
        </is>
      </c>
      <c r="C28625" t="n">
        <v>11990000</v>
      </c>
      <c r="D28625" t="n">
        <v>11990000</v>
      </c>
      <c r="E28625" t="inlineStr">
        <is>
          <t>https://tinhocngoisao.com/products/card-man-hinh-nvidia-geforce-rtx-5060-ti-palit-dual-8gb-gddr7-4608-cuda</t>
        </is>
      </c>
      <c r="F28625" t="inlineStr">
        <is>
          <t>03/08/2026 09:03:11</t>
        </is>
      </c>
      <c r="G28625" t="inlineStr">
        <is>
          <t>Palit</t>
        </is>
      </c>
      <c r="H28625" t="inlineStr">
        <is>
          <t>GeForce RTX 5060 Ti</t>
        </is>
      </c>
      <c r="I28625" t="inlineStr">
        <is>
          <t>8GB</t>
        </is>
      </c>
    </row>
    <row r="28626">
      <c r="A28626" t="inlineStr">
        <is>
          <t>Tin Học Ngôi Sao</t>
        </is>
      </c>
      <c r="B28626" t="inlineStr">
        <is>
          <t>Card màn hình NVIDIA GeForce RTX 3050 Gigabyte WindForce OC | 6GB GDDR6, 2304 CUDA, 300W</t>
        </is>
      </c>
      <c r="C28626" t="n">
        <v>5890000</v>
      </c>
      <c r="D28626" t="n">
        <v>5890000</v>
      </c>
      <c r="E28626" t="inlineStr">
        <is>
          <t>https://tinhocngoisao.com/products/card-man-hinh-vga-gigabyte-geforce-rtx-3050-windforce-oc-v2-6g</t>
        </is>
      </c>
      <c r="F28626" t="inlineStr">
        <is>
          <t>03/08/2026 09:03:11</t>
        </is>
      </c>
      <c r="G28626" t="inlineStr">
        <is>
          <t>Gigabyte</t>
        </is>
      </c>
      <c r="H28626" t="inlineStr">
        <is>
          <t>GeForce RTX 3050</t>
        </is>
      </c>
      <c r="I28626" t="inlineStr">
        <is>
          <t>6GB</t>
        </is>
      </c>
    </row>
    <row r="28627">
      <c r="A28627" t="inlineStr">
        <is>
          <t>Tin Học Ngôi Sao</t>
        </is>
      </c>
      <c r="B28627" t="inlineStr">
        <is>
          <t>Card màn hình NVIDIA GeForce RTX 5060 MSI INSPIRE 2X OC | 8GB GDDR7, 3840 CUDA, 550W</t>
        </is>
      </c>
      <c r="C28627" t="n">
        <v>10390000</v>
      </c>
      <c r="D28627" t="n">
        <v>10390000</v>
      </c>
      <c r="E28627" t="inlineStr">
        <is>
          <t>https://tinhocngoisao.com/products/card-man-hinh-msi-geforce-rtx-5060-8g-inspire-2x-oc</t>
        </is>
      </c>
      <c r="F28627" t="inlineStr">
        <is>
          <t>03/08/2026 09:03:11</t>
        </is>
      </c>
      <c r="G28627" t="inlineStr">
        <is>
          <t>MSI</t>
        </is>
      </c>
      <c r="H28627" t="inlineStr">
        <is>
          <t>GeForce RTX 5060</t>
        </is>
      </c>
      <c r="I28627" t="inlineStr">
        <is>
          <t>8GB</t>
        </is>
      </c>
    </row>
    <row r="28628">
      <c r="A28628" t="inlineStr">
        <is>
          <t>Tin Học Ngôi Sao</t>
        </is>
      </c>
      <c r="B28628" t="inlineStr">
        <is>
          <t>Card màn hình Radeon RX 9060 XT Gigabyte Gaming OC | 8GB GDDR6, 2048, 450W</t>
        </is>
      </c>
      <c r="C28628" t="n">
        <v>9690000</v>
      </c>
      <c r="D28628" t="n">
        <v>9690000</v>
      </c>
      <c r="E28628" t="inlineStr">
        <is>
          <t>https://tinhocngoisao.com/products/card-man-hinh-amd-gigabyte-rx-9060xt-gaming-oc-8gb</t>
        </is>
      </c>
      <c r="F28628" t="inlineStr">
        <is>
          <t>03/08/2026 09:03:11</t>
        </is>
      </c>
      <c r="G28628" t="inlineStr">
        <is>
          <t>Gigabyte</t>
        </is>
      </c>
      <c r="H28628" t="inlineStr">
        <is>
          <t>RX 9060 XT</t>
        </is>
      </c>
      <c r="I28628" t="inlineStr">
        <is>
          <t>8GB</t>
        </is>
      </c>
    </row>
    <row r="28629">
      <c r="A28629" t="inlineStr">
        <is>
          <t>Tin Học Ngôi Sao</t>
        </is>
      </c>
      <c r="B28629" t="inlineStr">
        <is>
          <t>Card màn hình NVIDIA GeForce RTX 3060 ASUS Dual OC | 12GB GDDR6, 3584 CUDA, 650W</t>
        </is>
      </c>
      <c r="C28629" t="n">
        <v>9390000</v>
      </c>
      <c r="D28629" t="n">
        <v>9390000</v>
      </c>
      <c r="E28629" t="inlineStr">
        <is>
          <t>https://tinhocngoisao.com/products/vga-asus-rtx-3060-12g-gddr6-dual-oc-edition-v2-dual-rtx3060-o12g-v2</t>
        </is>
      </c>
      <c r="F28629" t="inlineStr">
        <is>
          <t>03/08/2026 09:03:11</t>
        </is>
      </c>
      <c r="G28629" t="inlineStr">
        <is>
          <t>ASUS</t>
        </is>
      </c>
      <c r="H28629" t="inlineStr">
        <is>
          <t>GeForce RTX 3060</t>
        </is>
      </c>
      <c r="I28629" t="inlineStr">
        <is>
          <t>12GB</t>
        </is>
      </c>
    </row>
    <row r="28630">
      <c r="A28630" t="inlineStr">
        <is>
          <t>Tin Học Ngôi Sao</t>
        </is>
      </c>
      <c r="B28630" t="inlineStr">
        <is>
          <t>Card màn hình NVIDIA GeForce RTX 5080 ZOTAC SOLID White Edition OC | 16GB GDDR7, 10752 CUDA, 850W</t>
        </is>
      </c>
      <c r="C28630" t="n">
        <v>34990000</v>
      </c>
      <c r="D28630" t="n">
        <v>34990000</v>
      </c>
      <c r="E28630" t="inlineStr">
        <is>
          <t>https://tinhocngoisao.com/products/card-man-hinh-vga-zotac-gaming-geforce-rtx-5080-solid-oc-white-edition</t>
        </is>
      </c>
      <c r="F28630" t="inlineStr">
        <is>
          <t>03/08/2026 09:03:11</t>
        </is>
      </c>
      <c r="G28630" t="inlineStr">
        <is>
          <t>ZOTAC</t>
        </is>
      </c>
      <c r="H28630" t="inlineStr">
        <is>
          <t>GeForce RTX 5080</t>
        </is>
      </c>
      <c r="I28630" t="inlineStr">
        <is>
          <t>16GB</t>
        </is>
      </c>
    </row>
    <row r="28631">
      <c r="A28631" t="inlineStr">
        <is>
          <t>Tin Học Ngôi Sao</t>
        </is>
      </c>
      <c r="B28631" t="inlineStr">
        <is>
          <t>Card màn hình NVIDIA GeForce RTX 5060 ZOTAC Twin Edge OC | 8GB GDDR7, 3840 CUDA, 550W</t>
        </is>
      </c>
      <c r="C28631" t="n">
        <v>10190000</v>
      </c>
      <c r="D28631" t="n">
        <v>10190000</v>
      </c>
      <c r="E28631" t="inlineStr">
        <is>
          <t>https://tinhocngoisao.com/products/card-man-hinh-vga-zotac-gaming-geforce-rtx-5060-twin-edge-oc</t>
        </is>
      </c>
      <c r="F28631" t="inlineStr">
        <is>
          <t>03/08/2026 09:03:11</t>
        </is>
      </c>
      <c r="G28631" t="inlineStr">
        <is>
          <t>ZOTAC</t>
        </is>
      </c>
      <c r="H28631" t="inlineStr">
        <is>
          <t>GeForce RTX 5060</t>
        </is>
      </c>
      <c r="I28631" t="inlineStr">
        <is>
          <t>8GB</t>
        </is>
      </c>
    </row>
    <row r="28632">
      <c r="A28632" t="inlineStr">
        <is>
          <t>Tin Học Ngôi Sao</t>
        </is>
      </c>
      <c r="B28632" t="inlineStr">
        <is>
          <t>Card màn hình T-Wolf GTX1060 6G Ddr5 Dual</t>
        </is>
      </c>
      <c r="C28632" t="n">
        <v>3890000</v>
      </c>
      <c r="D28632" t="n">
        <v>3890000</v>
      </c>
      <c r="E28632" t="inlineStr">
        <is>
          <t>https://tinhocngoisao.com/products/card-man-hinh-vga-t-wolf-gtx-1060-6gb-gddr5</t>
        </is>
      </c>
      <c r="F28632" t="inlineStr">
        <is>
          <t>03/08/2026 09:03:11</t>
        </is>
      </c>
      <c r="G28632" t="inlineStr">
        <is>
          <t>T-WOLF</t>
        </is>
      </c>
      <c r="H28632">
        <f>_xlfn.TEXTJOIN(",",TRUE,_xlfn._xlws.FILTER(Chipset_Table[Chipset], (Chipset_Table[Chipset text]&lt;&gt;"") * ISNUMBER(SEARCH(Chipset_Table[Chipset text], B28632)), ""))</f>
        <v/>
      </c>
      <c r="I28632" t="inlineStr">
        <is>
          <t>6GB</t>
        </is>
      </c>
    </row>
    <row r="28633">
      <c r="A28633" t="inlineStr">
        <is>
          <t>Tin Học Ngôi Sao</t>
        </is>
      </c>
      <c r="B28633" t="inlineStr">
        <is>
          <t>Card màn hình NVIDIA GeForce RTX 5060 Ti MSI VENTUS 2X PLUS OC | 16GB GDDR7, 4608 CUDA, 600W</t>
        </is>
      </c>
      <c r="C28633" t="n">
        <v>17990000</v>
      </c>
      <c r="D28633" t="n">
        <v>17990000</v>
      </c>
      <c r="E28633" t="inlineStr">
        <is>
          <t>https://tinhocngoisao.com/products/card-man-hinh-msi-geforce-rtx-5060-ti-16g-ventus-2x-oc-plus</t>
        </is>
      </c>
      <c r="F28633" t="inlineStr">
        <is>
          <t>03/08/2026 09:03:11</t>
        </is>
      </c>
      <c r="G28633" t="inlineStr">
        <is>
          <t>MSI</t>
        </is>
      </c>
      <c r="H28633" t="inlineStr">
        <is>
          <t>GeForce RTX 5060 Ti</t>
        </is>
      </c>
      <c r="I28633" t="inlineStr">
        <is>
          <t>16GB</t>
        </is>
      </c>
    </row>
    <row r="28634">
      <c r="A28634" t="inlineStr">
        <is>
          <t>Tin Học Ngôi Sao</t>
        </is>
      </c>
      <c r="B28634" t="inlineStr">
        <is>
          <t>Card màn hình MSI RTX 5060 Ti Shadow 2X OC | 8GB GDDR7</t>
        </is>
      </c>
      <c r="C28634" t="n">
        <v>12750000</v>
      </c>
      <c r="D28634" t="n">
        <v>12750000</v>
      </c>
      <c r="E28634" t="inlineStr">
        <is>
          <t>https://tinhocngoisao.com/products/card-man-hinh-msi-rtx-5060-ti-shadow-2x-oc-8gb-gddr7</t>
        </is>
      </c>
      <c r="F28634" t="inlineStr">
        <is>
          <t>03/08/2026 09:03:11</t>
        </is>
      </c>
      <c r="G28634" t="inlineStr">
        <is>
          <t>MSI</t>
        </is>
      </c>
      <c r="H28634" t="inlineStr">
        <is>
          <t>RTX 5060 Ti</t>
        </is>
      </c>
      <c r="I28634" t="inlineStr">
        <is>
          <t>8GB</t>
        </is>
      </c>
    </row>
    <row r="28635">
      <c r="A28635" t="inlineStr">
        <is>
          <t>Tin Học Ngôi Sao</t>
        </is>
      </c>
      <c r="B28635" t="inlineStr">
        <is>
          <t>Card màn hình NVIDIA GeForce GTX 1650 Unika Super Sniper V2 | 4GB GDDR6, 896 CUDA, 300W</t>
        </is>
      </c>
      <c r="C28635" t="n">
        <v>4050000</v>
      </c>
      <c r="D28635" t="n">
        <v>4050000</v>
      </c>
      <c r="E28635" t="inlineStr">
        <is>
          <t>https://tinhocngoisao.com/products/card-man-hinh-nvidia-geforce-gtx-1650-unika-super-sniper-v2-4gb-gddr6-896-cuda-300w</t>
        </is>
      </c>
      <c r="F28635" t="inlineStr">
        <is>
          <t>03/08/2026 09:03:11</t>
        </is>
      </c>
      <c r="G28635" t="inlineStr">
        <is>
          <t>Unika</t>
        </is>
      </c>
      <c r="H28635" t="inlineStr">
        <is>
          <t>GeForce GTX 1650</t>
        </is>
      </c>
      <c r="I28635" t="inlineStr">
        <is>
          <t>4GB</t>
        </is>
      </c>
    </row>
    <row r="28636">
      <c r="A28636" t="inlineStr">
        <is>
          <t>Tin Học Ngôi Sao</t>
        </is>
      </c>
      <c r="B28636" t="inlineStr">
        <is>
          <t>Card màn hình NVIDIA GeForce RTX 3050 MSI Ventus 2X XS OC | 8GB GDDR6, 2560 CUDA, 500W</t>
        </is>
      </c>
      <c r="C28636" t="n">
        <v>6990000</v>
      </c>
      <c r="D28636" t="n">
        <v>6990000</v>
      </c>
      <c r="E28636" t="inlineStr">
        <is>
          <t>https://tinhocngoisao.com/products/card-man-hinh-vga-msi-geforce-rtx-3050-ventus-2x-xs-8g-oc</t>
        </is>
      </c>
      <c r="F28636" t="inlineStr">
        <is>
          <t>03/08/2026 09:03:11</t>
        </is>
      </c>
      <c r="G28636" t="inlineStr">
        <is>
          <t>MSI</t>
        </is>
      </c>
      <c r="H28636" t="inlineStr">
        <is>
          <t>GeForce RTX 3050</t>
        </is>
      </c>
      <c r="I28636" t="inlineStr">
        <is>
          <t>8GB</t>
        </is>
      </c>
    </row>
    <row r="28637">
      <c r="A28637" t="inlineStr">
        <is>
          <t>Tin Học Ngôi Sao</t>
        </is>
      </c>
      <c r="B28637" t="inlineStr">
        <is>
          <t>Card màn hình NVIDIA GeForce RTX 5070 MSI VENTUS 2X OC | 12GB GDDR7, 6144 CUDA, 650W</t>
        </is>
      </c>
      <c r="C28637" t="n">
        <v>18990000</v>
      </c>
      <c r="D28637" t="n">
        <v>18990000</v>
      </c>
      <c r="E28637" t="inlineStr">
        <is>
          <t>https://tinhocngoisao.com/products/card-man-hinh-vga-msi-geforce-rtx-5070-12g-ventus-2x-oc</t>
        </is>
      </c>
      <c r="F28637" t="inlineStr">
        <is>
          <t>03/08/2026 09:03:11</t>
        </is>
      </c>
      <c r="G28637" t="inlineStr">
        <is>
          <t>MSI</t>
        </is>
      </c>
      <c r="H28637" t="inlineStr">
        <is>
          <t>GeForce RTX 5070</t>
        </is>
      </c>
      <c r="I28637" t="inlineStr">
        <is>
          <t>12GB</t>
        </is>
      </c>
    </row>
    <row r="28638">
      <c r="A28638" t="inlineStr">
        <is>
          <t>Tin Học Ngôi Sao</t>
        </is>
      </c>
      <c r="B28638" t="inlineStr">
        <is>
          <t>Card màn hình AMD Radeon RX 9060 XT Gigabyte Gaming OC | 16GB GDDR6, 2048 SP, 550W</t>
        </is>
      </c>
      <c r="C28638" t="n">
        <v>12790000</v>
      </c>
      <c r="D28638" t="n">
        <v>12790000</v>
      </c>
      <c r="E28638" t="inlineStr">
        <is>
          <t>https://tinhocngoisao.com/products/card-man-hinh-gigabyte-radeon-rx-9060-xt-gaming-oc-16gb</t>
        </is>
      </c>
      <c r="F28638" t="inlineStr">
        <is>
          <t>03/08/2026 09:03:11</t>
        </is>
      </c>
      <c r="G28638" t="inlineStr">
        <is>
          <t>Gigabyte</t>
        </is>
      </c>
      <c r="H28638" t="inlineStr">
        <is>
          <t>RX 9060 XT</t>
        </is>
      </c>
      <c r="I28638" t="inlineStr">
        <is>
          <t>16GB</t>
        </is>
      </c>
    </row>
    <row r="28639">
      <c r="A28639" t="inlineStr">
        <is>
          <t>Tin Học Ngôi Sao</t>
        </is>
      </c>
      <c r="B28639" t="inlineStr">
        <is>
          <t>Card màn hình NVIDIA GeForce RTX 5070 Ti ASUS TUF OC White Gaming | 16GB GDDR7, White Edition (TUF-RTX5070TI-O16G-WHITE-GAMING)</t>
        </is>
      </c>
      <c r="C28639" t="n">
        <v>33290000</v>
      </c>
      <c r="D28639" t="n">
        <v>33290000</v>
      </c>
      <c r="E28639" t="inlineStr">
        <is>
          <t>https://tinhocngoisao.com/products/card-man-hinh-nvidia-geforce-rtx-5070-ti-asus-tuf-oc-white-gaming-16gb-gddr7-white-edition-tuf-rtx5070ti-o16g-white-gaming</t>
        </is>
      </c>
      <c r="F28639" t="inlineStr">
        <is>
          <t>03/08/2026 09:03:11</t>
        </is>
      </c>
      <c r="G28639" t="inlineStr">
        <is>
          <t>ASUS</t>
        </is>
      </c>
      <c r="H28639" t="inlineStr">
        <is>
          <t>GeForce RTX 5070 Ti</t>
        </is>
      </c>
      <c r="I28639" t="inlineStr">
        <is>
          <t>16GB</t>
        </is>
      </c>
    </row>
    <row r="28640">
      <c r="A28640" t="inlineStr">
        <is>
          <t>Tin Học Ngôi Sao</t>
        </is>
      </c>
      <c r="B28640" t="inlineStr">
        <is>
          <t>Card màn hình MSI GeForce RTX 5060 Ti 16G SHADOW 2X OC PLUS | 16GB GDDR7, 4608 CUDA Cores, PCIe 5.0</t>
        </is>
      </c>
      <c r="C28640" t="n">
        <v>17990000</v>
      </c>
      <c r="D28640" t="n">
        <v>17990000</v>
      </c>
      <c r="E28640" t="inlineStr">
        <is>
          <t>https://tinhocngoisao.com/products/card-man-hinh-msi-geforce-rtx-5060-ti-16g-shadow-2x-oc-plus-16gb-gddr7-4608-cuda-cores-pcie-5-0</t>
        </is>
      </c>
      <c r="F28640" t="inlineStr">
        <is>
          <t>03/08/2026 09:03:11</t>
        </is>
      </c>
      <c r="G28640" t="inlineStr">
        <is>
          <t>MSI</t>
        </is>
      </c>
      <c r="H28640" t="inlineStr">
        <is>
          <t>GeForce RTX 5060 Ti</t>
        </is>
      </c>
      <c r="I28640" t="inlineStr">
        <is>
          <t>16GB</t>
        </is>
      </c>
    </row>
    <row r="28641">
      <c r="A28641" t="inlineStr">
        <is>
          <t>Tin Học Ngôi Sao</t>
        </is>
      </c>
      <c r="B28641" t="inlineStr">
        <is>
          <t>Card màn hình NVIDIA GeForce RTX 5060 Ti Palit Infinity 3 | 16GB GDDR7, 4608 CUDA, 600W</t>
        </is>
      </c>
      <c r="C28641" t="n">
        <v>16990000</v>
      </c>
      <c r="D28641" t="n">
        <v>16990000</v>
      </c>
      <c r="E28641" t="inlineStr">
        <is>
          <t>https://tinhocngoisao.com/products/card-man-hinh-palit-geforce-rtx-5060-ti-infinity-3-16gb</t>
        </is>
      </c>
      <c r="F28641" t="inlineStr">
        <is>
          <t>03/08/2026 09:03:11</t>
        </is>
      </c>
      <c r="G28641" t="inlineStr">
        <is>
          <t>Palit</t>
        </is>
      </c>
      <c r="H28641" t="inlineStr">
        <is>
          <t>GeForce RTX 5060 Ti</t>
        </is>
      </c>
      <c r="I28641" t="inlineStr">
        <is>
          <t>16GB</t>
        </is>
      </c>
    </row>
    <row r="28642">
      <c r="A28642" t="inlineStr">
        <is>
          <t>Tin Học Ngôi Sao</t>
        </is>
      </c>
      <c r="B28642" t="inlineStr">
        <is>
          <t>Card màn hình ASUS PRIME RTX™ 5080 16GB GDDR7 OC Edition</t>
        </is>
      </c>
      <c r="C28642" t="n">
        <v>37690000</v>
      </c>
      <c r="D28642" t="n">
        <v>37690000</v>
      </c>
      <c r="E28642" t="inlineStr">
        <is>
          <t>https://tinhocngoisao.com/products/card-man-hinh-vga-asus-prime-geforce-rtx-5080-16gb-gddr7-oc-edition</t>
        </is>
      </c>
      <c r="F28642" t="inlineStr">
        <is>
          <t>03/08/2026 09:03:11</t>
        </is>
      </c>
      <c r="G28642" t="inlineStr">
        <is>
          <t>ASUS</t>
        </is>
      </c>
      <c r="H28642" t="inlineStr">
        <is>
          <t>RTX 5080</t>
        </is>
      </c>
      <c r="I28642" t="inlineStr">
        <is>
          <t>16GB</t>
        </is>
      </c>
    </row>
    <row r="28643">
      <c r="A28643" t="inlineStr">
        <is>
          <t>Tin Học Ngôi Sao</t>
        </is>
      </c>
      <c r="B28643" t="inlineStr">
        <is>
          <t>Card màn hình NVIDIA GeForce RTX 5070 Ti ASUS TUF Gaming OC | 16GB GDDR7, 8960 CUDA, 850W</t>
        </is>
      </c>
      <c r="C28643" t="n">
        <v>32990000</v>
      </c>
      <c r="D28643" t="n">
        <v>32990000</v>
      </c>
      <c r="E28643" t="inlineStr">
        <is>
          <t>https://tinhocngoisao.com/products/card-man-hinh-vga-asus-tuf-gaming-geforce-rtx-5070-ti-16gb-gddr7-oc-edition</t>
        </is>
      </c>
      <c r="F28643" t="inlineStr">
        <is>
          <t>03/08/2026 09:03:11</t>
        </is>
      </c>
      <c r="G28643" t="inlineStr">
        <is>
          <t>ASUS</t>
        </is>
      </c>
      <c r="H28643" t="inlineStr">
        <is>
          <t>GeForce RTX 5070 Ti</t>
        </is>
      </c>
      <c r="I28643" t="inlineStr">
        <is>
          <t>16GB</t>
        </is>
      </c>
    </row>
    <row r="28644">
      <c r="A28644" t="inlineStr">
        <is>
          <t>Tin Học Ngôi Sao</t>
        </is>
      </c>
      <c r="B28644" t="inlineStr">
        <is>
          <t>Card màn hình NVIDIA GeForce RTX 5070 Ti INNO3D iCHILL X3 OC | 16GB GDDR7, 8960 CUDA, 800W</t>
        </is>
      </c>
      <c r="C28644" t="n">
        <v>27990000</v>
      </c>
      <c r="D28644" t="n">
        <v>27990000</v>
      </c>
      <c r="E28644" t="inlineStr">
        <is>
          <t>https://tinhocngoisao.com/products/card-man-hinh-inno3d-geforce-rtx-5070-ti-ichill-x3-16gb-gddr7</t>
        </is>
      </c>
      <c r="F28644" t="inlineStr">
        <is>
          <t>03/08/2026 09:03:11</t>
        </is>
      </c>
      <c r="G28644" t="inlineStr">
        <is>
          <t>INNO3D</t>
        </is>
      </c>
      <c r="H28644" t="inlineStr">
        <is>
          <t>GeForce RTX 5070 Ti</t>
        </is>
      </c>
      <c r="I28644" t="inlineStr">
        <is>
          <t>16GB</t>
        </is>
      </c>
    </row>
    <row r="28645">
      <c r="A28645" t="inlineStr">
        <is>
          <t>Tin Học Ngôi Sao</t>
        </is>
      </c>
      <c r="B28645" t="inlineStr">
        <is>
          <t>Card màn hình NVIDIA GeForce RTX 5060 Ti INNO3D Twin X2 | 16GB GDDR7, 4608 CUDA, 650W</t>
        </is>
      </c>
      <c r="C28645" t="n">
        <v>16590000</v>
      </c>
      <c r="D28645" t="n">
        <v>16590000</v>
      </c>
      <c r="E28645" t="inlineStr">
        <is>
          <t>https://tinhocngoisao.com/products/card-man-hinh-inno3d-rtx-5060-ti-twin-x2-16gb</t>
        </is>
      </c>
      <c r="F28645" t="inlineStr">
        <is>
          <t>03/08/2026 09:03:11</t>
        </is>
      </c>
      <c r="G28645" t="inlineStr">
        <is>
          <t>INNO3D</t>
        </is>
      </c>
      <c r="H28645" t="inlineStr">
        <is>
          <t>GeForce RTX 5060 Ti</t>
        </is>
      </c>
      <c r="I28645" t="inlineStr">
        <is>
          <t>16GB</t>
        </is>
      </c>
    </row>
    <row r="28646">
      <c r="A28646" t="inlineStr">
        <is>
          <t>Tin Học Ngôi Sao</t>
        </is>
      </c>
      <c r="B28646" t="inlineStr">
        <is>
          <t>Card màn hình NVIDIA GeForce RTX 5070 Colorful iGame Ultra W OC | 12GB GDDR7, 6144 CUDA, 650W</t>
        </is>
      </c>
      <c r="C28646" t="n">
        <v>20990000</v>
      </c>
      <c r="D28646" t="n">
        <v>20990000</v>
      </c>
      <c r="E28646" t="inlineStr">
        <is>
          <t>https://tinhocngoisao.com/products/card-man-hinh-vga-igame-geforce-rtx-5070-ultra-w-oc-12gb</t>
        </is>
      </c>
      <c r="F28646" t="inlineStr">
        <is>
          <t>03/08/2026 09:03:11</t>
        </is>
      </c>
      <c r="G28646" t="inlineStr">
        <is>
          <t>Colorful</t>
        </is>
      </c>
      <c r="H28646" t="inlineStr">
        <is>
          <t>GeForce RTX 5070</t>
        </is>
      </c>
      <c r="I28646" t="inlineStr">
        <is>
          <t>12GB</t>
        </is>
      </c>
    </row>
    <row r="28647">
      <c r="A28647" t="inlineStr">
        <is>
          <t>Tin Học Ngôi Sao</t>
        </is>
      </c>
      <c r="B28647" t="inlineStr">
        <is>
          <t>Card màn hình NVIDIA GeForce RTX 5060 Ti ASUS Dual OC | 16GB GDDR7, 4608 CUDA, 550W</t>
        </is>
      </c>
      <c r="C28647" t="n">
        <v>17290000</v>
      </c>
      <c r="D28647" t="n">
        <v>17290000</v>
      </c>
      <c r="E28647" t="inlineStr">
        <is>
          <t>https://tinhocngoisao.com/products/card-man-hinh-asus-dual-geforce-rtx-5060-ti-16gb-gddr7-oc-edition</t>
        </is>
      </c>
      <c r="F28647" t="inlineStr">
        <is>
          <t>03/08/2026 09:03:11</t>
        </is>
      </c>
      <c r="G28647" t="inlineStr">
        <is>
          <t>ASUS</t>
        </is>
      </c>
      <c r="H28647" t="inlineStr">
        <is>
          <t>GeForce RTX 5060 Ti</t>
        </is>
      </c>
      <c r="I28647" t="inlineStr">
        <is>
          <t>16GB</t>
        </is>
      </c>
    </row>
    <row r="28648">
      <c r="A28648" t="inlineStr">
        <is>
          <t>Tin Học Ngôi Sao</t>
        </is>
      </c>
      <c r="B28648" t="inlineStr">
        <is>
          <t>Card màn hình NVIDIA GeForce RTX 5080 Zotac SOLID CORE OC (ZT-B50800J2-10P) | 16GB GDDR7, 10752 CUDA, 850W</t>
        </is>
      </c>
      <c r="C28648" t="n">
        <v>34990000</v>
      </c>
      <c r="D28648" t="n">
        <v>34990000</v>
      </c>
      <c r="E28648" t="inlineStr">
        <is>
          <t>https://tinhocngoisao.com/products/card-man-hinh-nvidia-geforce-rtx-5080-zotac-solid-core-oc-zt-b50800j2-10p-16gb-gddr7-10752-cuda-850w</t>
        </is>
      </c>
      <c r="F28648" t="inlineStr">
        <is>
          <t>03/08/2026 09:03:11</t>
        </is>
      </c>
      <c r="G28648" t="inlineStr">
        <is>
          <t>ZOTAC</t>
        </is>
      </c>
      <c r="H28648" t="inlineStr">
        <is>
          <t>GeForce RTX 5080</t>
        </is>
      </c>
      <c r="I28648" t="inlineStr">
        <is>
          <t>16GB</t>
        </is>
      </c>
    </row>
    <row r="28649">
      <c r="A28649" t="inlineStr">
        <is>
          <t>Tin Học Ngôi Sao</t>
        </is>
      </c>
      <c r="B28649" t="inlineStr">
        <is>
          <t>Card màn hình NVIDIA GeForce RTX 5060 Ti Colorful iGame Ultra W OC | 8GB GDDR7, 4608 CUDA, 600W</t>
        </is>
      </c>
      <c r="C28649" t="n">
        <v>14590000</v>
      </c>
      <c r="D28649" t="n">
        <v>14590000</v>
      </c>
      <c r="E28649" t="inlineStr">
        <is>
          <t>https://tinhocngoisao.com/products/card-man-hinh-colorful-igame-geforce-rtx-5060-ti-ultra-w-oc-8gb-v</t>
        </is>
      </c>
      <c r="F28649" t="inlineStr">
        <is>
          <t>03/08/2026 09:03:11</t>
        </is>
      </c>
      <c r="G28649" t="inlineStr">
        <is>
          <t>Colorful</t>
        </is>
      </c>
      <c r="H28649" t="inlineStr">
        <is>
          <t>GeForce RTX 5060 Ti</t>
        </is>
      </c>
      <c r="I28649" t="inlineStr">
        <is>
          <t>8GB</t>
        </is>
      </c>
    </row>
    <row r="28650">
      <c r="A28650" t="inlineStr">
        <is>
          <t>Tin Học Ngôi Sao</t>
        </is>
      </c>
      <c r="B28650" t="inlineStr">
        <is>
          <t>Card màn hình ASUS PRIME GeForce RTX™ 5060 8GB GDDR7 OC Edition</t>
        </is>
      </c>
      <c r="C28650" t="n">
        <v>10990000</v>
      </c>
      <c r="D28650" t="n">
        <v>10990000</v>
      </c>
      <c r="E28650" t="inlineStr">
        <is>
          <t>https://tinhocngoisao.com/products/card-man-hinh-asus-prime-geforce-rtx-5060-8gb-gddr7-oc-edition</t>
        </is>
      </c>
      <c r="F28650" t="inlineStr">
        <is>
          <t>03/08/2026 09:03:11</t>
        </is>
      </c>
      <c r="G28650" t="inlineStr">
        <is>
          <t>ASUS</t>
        </is>
      </c>
      <c r="H28650" t="inlineStr">
        <is>
          <t>GeForce RTX 5060</t>
        </is>
      </c>
      <c r="I28650" t="inlineStr">
        <is>
          <t>8GB</t>
        </is>
      </c>
    </row>
    <row r="28651">
      <c r="A28651" t="inlineStr">
        <is>
          <t>Tin Học Ngôi Sao</t>
        </is>
      </c>
      <c r="B28651" t="inlineStr">
        <is>
          <t>Card màn hình Gigabyte GeForce RTX 5060 EAGLE ICE OC 8G (GV-N5060EAGLE ICE OC-8GD) | 8GB GDDR7, 3840 CUDA, PCIe 5.0</t>
        </is>
      </c>
      <c r="C28651" t="n">
        <v>10590000</v>
      </c>
      <c r="D28651" t="n">
        <v>10590000</v>
      </c>
      <c r="E28651" t="inlineStr">
        <is>
          <t>https://tinhocngoisao.com/products/card-man-hinh-gigabyte-geforce-rtx-5060-eagle-ice-oc-8g-gv-n5060eagle-ice-oc-8gd-8gb-gddr7-3840-cuda-pcie-5-0</t>
        </is>
      </c>
      <c r="F28651" t="inlineStr">
        <is>
          <t>03/08/2026 09:03:11</t>
        </is>
      </c>
      <c r="G28651" t="inlineStr">
        <is>
          <t>Gigabyte</t>
        </is>
      </c>
      <c r="H28651" t="inlineStr">
        <is>
          <t>GeForce RTX 5060</t>
        </is>
      </c>
      <c r="I28651" t="inlineStr">
        <is>
          <t>8GB</t>
        </is>
      </c>
    </row>
    <row r="28652">
      <c r="A28652" t="inlineStr">
        <is>
          <t>Tin Học Ngôi Sao</t>
        </is>
      </c>
      <c r="B28652" t="inlineStr">
        <is>
          <t>Card màn hình NVIDIA GeForce RTX 5070 Palit Infinity 3 | 12GB GDDR7, 6144 CUDA</t>
        </is>
      </c>
      <c r="C28652" t="n">
        <v>19290000</v>
      </c>
      <c r="D28652" t="n">
        <v>19290000</v>
      </c>
      <c r="E28652" t="inlineStr">
        <is>
          <t>https://tinhocngoisao.com/products/card-man-hinh-nvidia-geforce-rtx-5070-palit-infinity-3-12gb-gddr7-6144-cuda</t>
        </is>
      </c>
      <c r="F28652" t="inlineStr">
        <is>
          <t>03/08/2026 09:03:11</t>
        </is>
      </c>
      <c r="G28652" t="inlineStr">
        <is>
          <t>Palit</t>
        </is>
      </c>
      <c r="H28652" t="inlineStr">
        <is>
          <t>GeForce RTX 5070</t>
        </is>
      </c>
      <c r="I28652" t="inlineStr">
        <is>
          <t>12GB</t>
        </is>
      </c>
    </row>
    <row r="28653">
      <c r="A28653" t="inlineStr">
        <is>
          <t>Tin Học Ngôi Sao</t>
        </is>
      </c>
      <c r="B28653" t="inlineStr">
        <is>
          <t>Card màn hình AMD Radeon RX 9060 XT ASUS Prime OC | 16GB GDDR6, 2048 SP, 550W</t>
        </is>
      </c>
      <c r="C28653" t="n">
        <v>13790000</v>
      </c>
      <c r="D28653" t="n">
        <v>13790000</v>
      </c>
      <c r="E28653" t="inlineStr">
        <is>
          <t>https://tinhocngoisao.com/products/card-man-hinh-asus-prime-radeon-rx-9060-xt-16gb-gddr6-oc-edition-prime-rx9060xt-o16g</t>
        </is>
      </c>
      <c r="F28653" t="inlineStr">
        <is>
          <t>03/08/2026 09:03:11</t>
        </is>
      </c>
      <c r="G28653" t="inlineStr">
        <is>
          <t>ASUS</t>
        </is>
      </c>
      <c r="H28653" t="inlineStr">
        <is>
          <t>RX 9060 XT</t>
        </is>
      </c>
      <c r="I28653" t="inlineStr">
        <is>
          <t>16GB</t>
        </is>
      </c>
    </row>
    <row r="28654">
      <c r="A28654" t="inlineStr">
        <is>
          <t>Tin Học Ngôi Sao</t>
        </is>
      </c>
      <c r="B28654" t="inlineStr">
        <is>
          <t>Card màn hình GTX 1070 8GB DDR5 Colorful 2 Fan QSD</t>
        </is>
      </c>
      <c r="C28654" t="n">
        <v>2350000</v>
      </c>
      <c r="D28654" t="n">
        <v>2350000</v>
      </c>
      <c r="E28654" t="inlineStr">
        <is>
          <t>https://tinhocngoisao.com/products/vga-gtx-1070-8gb-ddr5-colorful-2-fan</t>
        </is>
      </c>
      <c r="F28654" t="inlineStr">
        <is>
          <t>03/08/2026 09:03:11</t>
        </is>
      </c>
      <c r="G28654" t="inlineStr">
        <is>
          <t>Colorful</t>
        </is>
      </c>
      <c r="H28654">
        <f>_xlfn.TEXTJOIN(",",TRUE,_xlfn._xlws.FILTER(Chipset_Table[Chipset], (Chipset_Table[Chipset text]&lt;&gt;"") * ISNUMBER(SEARCH(Chipset_Table[Chipset text], B28654)), ""))</f>
        <v/>
      </c>
      <c r="I28654" t="inlineStr">
        <is>
          <t>8GB</t>
        </is>
      </c>
    </row>
    <row r="28655">
      <c r="A28655" t="inlineStr">
        <is>
          <t>Tin Học Ngôi Sao</t>
        </is>
      </c>
      <c r="B28655" t="inlineStr">
        <is>
          <t>Card màn hình NVIDIA GeForce RTX 5060 Ti MSI VENTUS 2X PLUS | 8GB GDDR7, 4608 CUDA, 600W</t>
        </is>
      </c>
      <c r="C28655" t="n">
        <v>12490000</v>
      </c>
      <c r="D28655" t="n">
        <v>12490000</v>
      </c>
      <c r="E28655" t="inlineStr">
        <is>
          <t>https://tinhocngoisao.com/products/card-man-hinh-msi-geforce-rtx-5060-ti-8g-ventus-2x-plus</t>
        </is>
      </c>
      <c r="F28655" t="inlineStr">
        <is>
          <t>03/08/2026 09:03:11</t>
        </is>
      </c>
      <c r="G28655" t="inlineStr">
        <is>
          <t>MSI</t>
        </is>
      </c>
      <c r="H28655" t="inlineStr">
        <is>
          <t>GeForce RTX 5060 Ti</t>
        </is>
      </c>
      <c r="I28655" t="inlineStr">
        <is>
          <t>8GB</t>
        </is>
      </c>
    </row>
    <row r="28656">
      <c r="A28656" t="inlineStr">
        <is>
          <t>Tin Học Ngôi Sao</t>
        </is>
      </c>
      <c r="B28656" t="inlineStr">
        <is>
          <t>Card màn hình NVIDIA GeForce RTX 5080 Gigabyte WINDFORCE OC SFF OC | 16GB GDDR7, 10752 CUDA, 850W</t>
        </is>
      </c>
      <c r="C28656" t="n">
        <v>37990000</v>
      </c>
      <c r="D28656" t="n">
        <v>37990000</v>
      </c>
      <c r="E28656" t="inlineStr">
        <is>
          <t>https://tinhocngoisao.com/products/card-man-hinh-vga-gigabyte-geforce-rtx-5080-windforce-oc-sff-16g</t>
        </is>
      </c>
      <c r="F28656" t="inlineStr">
        <is>
          <t>03/08/2026 09:03:11</t>
        </is>
      </c>
      <c r="G28656" t="inlineStr">
        <is>
          <t>Gigabyte</t>
        </is>
      </c>
      <c r="H28656" t="inlineStr">
        <is>
          <t>GeForce RTX 5080</t>
        </is>
      </c>
      <c r="I28656" t="inlineStr">
        <is>
          <t>16GB</t>
        </is>
      </c>
    </row>
    <row r="28657">
      <c r="A28657" t="inlineStr">
        <is>
          <t>Tin Học Ngôi Sao</t>
        </is>
      </c>
      <c r="B28657" t="inlineStr">
        <is>
          <t>Card màn hình AMD Radeon RX 6900 XT ASUS TUF Gaming TOP Edition | 16GB GDDR6, 5120 SP, 850W</t>
        </is>
      </c>
      <c r="C28657" t="n">
        <v>21990000</v>
      </c>
      <c r="D28657" t="n">
        <v>21990000</v>
      </c>
      <c r="E28657" t="inlineStr">
        <is>
          <t>https://tinhocngoisao.com/products/vga-asus-rx6900xt-16gb-gddr6-tuf-gaming-radeon-top-edition-3fan-tuf-rx6900xt-t16g-gaming</t>
        </is>
      </c>
      <c r="F28657" t="inlineStr">
        <is>
          <t>03/08/2026 09:03:11</t>
        </is>
      </c>
      <c r="G28657" t="inlineStr">
        <is>
          <t>ASUS</t>
        </is>
      </c>
      <c r="H28657" t="inlineStr">
        <is>
          <t>RX 6900 XT</t>
        </is>
      </c>
      <c r="I28657" t="inlineStr">
        <is>
          <t>16GB</t>
        </is>
      </c>
    </row>
    <row r="28658">
      <c r="A28658" t="inlineStr">
        <is>
          <t>Tin Học Ngôi Sao</t>
        </is>
      </c>
      <c r="B28658" t="inlineStr">
        <is>
          <t>Card màn hình NVIDIA RTX A1000 Qleadtek Quadro RTX A1000 | 8GB GDDR6, 2304 CUDA,</t>
        </is>
      </c>
      <c r="C28658" t="n">
        <v>13690000</v>
      </c>
      <c r="D28658" t="n">
        <v>13690000</v>
      </c>
      <c r="E28658" t="inlineStr">
        <is>
          <t>https://tinhocngoisao.com/products/card-man-hinh-vga-qleadtek-quadro-rtx-a1000-8gb-gddr6</t>
        </is>
      </c>
      <c r="F28658" t="inlineStr">
        <is>
          <t>03/08/2026 09:03:11</t>
        </is>
      </c>
      <c r="G28658" t="inlineStr">
        <is>
          <t>Leadtek</t>
        </is>
      </c>
      <c r="H28658" t="inlineStr">
        <is>
          <t>RTX A1000</t>
        </is>
      </c>
      <c r="I28658" t="inlineStr">
        <is>
          <t>8GB</t>
        </is>
      </c>
    </row>
    <row r="28659">
      <c r="A28659" t="inlineStr">
        <is>
          <t>Tin Học Ngôi Sao</t>
        </is>
      </c>
      <c r="B28659" t="inlineStr">
        <is>
          <t>Card màn hình NVIDIA GeForce RTX 5070 Ti MSI Ventus 3X OC | 16GB GDDR7, 8960 CUDA, 750W</t>
        </is>
      </c>
      <c r="C28659" t="n">
        <v>28290000</v>
      </c>
      <c r="D28659" t="n">
        <v>28290000</v>
      </c>
      <c r="E28659" t="inlineStr">
        <is>
          <t>https://tinhocngoisao.com/products/card-man-hinh-vga-msi-geforce-rtx-5070-ti-16g-ventus-3x-oc</t>
        </is>
      </c>
      <c r="F28659" t="inlineStr">
        <is>
          <t>03/08/2026 09:03:11</t>
        </is>
      </c>
      <c r="G28659" t="inlineStr">
        <is>
          <t>MSI</t>
        </is>
      </c>
      <c r="H28659" t="inlineStr">
        <is>
          <t>GeForce RTX 5070 Ti</t>
        </is>
      </c>
      <c r="I28659" t="inlineStr">
        <is>
          <t>16GB</t>
        </is>
      </c>
    </row>
    <row r="28660">
      <c r="A28660" t="inlineStr">
        <is>
          <t>Tin Học Ngôi Sao</t>
        </is>
      </c>
      <c r="B28660" t="inlineStr">
        <is>
          <t>Card màn hình AMD Radeon RX 9070 XT ASUS Prime OC | 16GB GDDR6, 4096 SP, 750W</t>
        </is>
      </c>
      <c r="C28660" t="n">
        <v>22990000</v>
      </c>
      <c r="D28660" t="n">
        <v>22990000</v>
      </c>
      <c r="E28660" t="inlineStr">
        <is>
          <t>https://tinhocngoisao.com/products/card-man-hinh-vga-asus-prime-radeon-rx-9070-xt-oc-edition-16gb-gddr6</t>
        </is>
      </c>
      <c r="F28660" t="inlineStr">
        <is>
          <t>03/08/2026 09:03:11</t>
        </is>
      </c>
      <c r="G28660" t="inlineStr">
        <is>
          <t>ASUS</t>
        </is>
      </c>
      <c r="H28660" t="inlineStr">
        <is>
          <t>RX 9070</t>
        </is>
      </c>
      <c r="I28660" t="inlineStr">
        <is>
          <t>16GB</t>
        </is>
      </c>
    </row>
    <row r="28661">
      <c r="A28661" t="inlineStr">
        <is>
          <t>Tin Học Ngôi Sao</t>
        </is>
      </c>
      <c r="B28661" t="inlineStr">
        <is>
          <t>Card màn hình NVIDIA GeForce RTX 5070 ASUS Prime White OC | 12GB GDDR7, 6144 CUDA, 650W</t>
        </is>
      </c>
      <c r="C28661" t="n">
        <v>20790000</v>
      </c>
      <c r="D28661" t="n">
        <v>20790000</v>
      </c>
      <c r="E28661" t="inlineStr">
        <is>
          <t>https://tinhocngoisao.com/products/card-man-hinh-asus-rtx-5070-prime-oc-white-12gb-gddr7-prime-rtx5070-o12g-white</t>
        </is>
      </c>
      <c r="F28661" t="inlineStr">
        <is>
          <t>03/08/2026 09:03:11</t>
        </is>
      </c>
      <c r="G28661" t="inlineStr">
        <is>
          <t>ASUS</t>
        </is>
      </c>
      <c r="H28661" t="inlineStr">
        <is>
          <t>GeForce RTX 5070</t>
        </is>
      </c>
      <c r="I28661" t="inlineStr">
        <is>
          <t>12GB</t>
        </is>
      </c>
    </row>
    <row r="28662">
      <c r="A28662" t="inlineStr">
        <is>
          <t>Tin Học Ngôi Sao</t>
        </is>
      </c>
      <c r="B28662" t="inlineStr">
        <is>
          <t>Card màn hình NVIDIA GeForce RTX 5060 Ti Colorful iGame Mini W OC 8GB-V | 8GB GDDR7, 4608 CUDA, 1 Fan, Trắng</t>
        </is>
      </c>
      <c r="C28662" t="n">
        <v>13990000</v>
      </c>
      <c r="D28662" t="n">
        <v>13990000</v>
      </c>
      <c r="E28662" t="inlineStr">
        <is>
          <t>https://tinhocngoisao.com/products/card-man-hinh-nvidia-geforce-rtx-5060-ti-colorful-igame-mini-w-oc-8gb-v-8gb-gddr7-4608-cuda-1-fan-trang</t>
        </is>
      </c>
      <c r="F28662" t="inlineStr">
        <is>
          <t>03/08/2026 09:03:11</t>
        </is>
      </c>
      <c r="G28662" t="inlineStr">
        <is>
          <t>Colorful</t>
        </is>
      </c>
      <c r="H28662" t="inlineStr">
        <is>
          <t>GeForce RTX 5060 Ti</t>
        </is>
      </c>
      <c r="I28662" t="inlineStr">
        <is>
          <t>8GB</t>
        </is>
      </c>
    </row>
    <row r="28663">
      <c r="A28663" t="inlineStr">
        <is>
          <t>Tin Học Ngôi Sao</t>
        </is>
      </c>
      <c r="B28663" t="inlineStr">
        <is>
          <t>Card màn hình ASUS T1 GeForce RTX 5060 Ti OC Gaming (T1-RTX5060TI-O8G-GAMING) | 8GB GDDR7, PCIe 5.0, 2.5 Slot, T1 Edition</t>
        </is>
      </c>
      <c r="C28663" t="n">
        <v>15790000</v>
      </c>
      <c r="D28663" t="n">
        <v>15790000</v>
      </c>
      <c r="E28663" t="inlineStr">
        <is>
          <t>https://tinhocngoisao.com/products/card-man-hinh-asus-t1-geforce-rtx-5060-ti-oc-gaming-t1-rtx5060ti-o8g-gaming-8gb-gddr7-pcie-5-0-2-5-slot-t1-edition</t>
        </is>
      </c>
      <c r="F28663" t="inlineStr">
        <is>
          <t>03/08/2026 09:03:11</t>
        </is>
      </c>
      <c r="G28663" t="inlineStr">
        <is>
          <t>ASUS</t>
        </is>
      </c>
      <c r="H28663" t="inlineStr">
        <is>
          <t>GeForce RTX 5060 Ti</t>
        </is>
      </c>
      <c r="I28663" t="inlineStr">
        <is>
          <t>8GB</t>
        </is>
      </c>
    </row>
    <row r="28664">
      <c r="A28664" t="inlineStr">
        <is>
          <t>Tin Học Ngôi Sao</t>
        </is>
      </c>
      <c r="B28664" t="inlineStr">
        <is>
          <t>Card màn hình INNO3D RTX™ 5080 X3</t>
        </is>
      </c>
      <c r="C28664" t="n">
        <v>37490000</v>
      </c>
      <c r="D28664" t="n">
        <v>37490000</v>
      </c>
      <c r="E28664" t="inlineStr">
        <is>
          <t>https://tinhocngoisao.com/products/card-man-hinh-vga-inno3d-geforce-rtx-5080-x3</t>
        </is>
      </c>
      <c r="F28664" t="inlineStr">
        <is>
          <t>03/08/2026 09:03:11</t>
        </is>
      </c>
      <c r="G28664" t="inlineStr">
        <is>
          <t>INNO3D</t>
        </is>
      </c>
      <c r="H28664" t="inlineStr">
        <is>
          <t>RTX 5080</t>
        </is>
      </c>
      <c r="I28664" t="inlineStr">
        <is>
          <t>16GB</t>
        </is>
      </c>
    </row>
    <row r="28665">
      <c r="A28665" t="inlineStr">
        <is>
          <t>Tin Học Ngôi Sao</t>
        </is>
      </c>
      <c r="B28665" t="inlineStr">
        <is>
          <t>Card màn hình NVIDIA GeForce RTX 5080 ASUS ROG Astral OC | 16GB GDDR7, 10752 CUDA, 850W</t>
        </is>
      </c>
      <c r="C28665" t="n">
        <v>48490000</v>
      </c>
      <c r="D28665" t="n">
        <v>48490000</v>
      </c>
      <c r="E28665" t="inlineStr">
        <is>
          <t>https://tinhocngoisao.com/products/card-man-hinh-vga-asus-rog-astral-geforce-rtx-5080-16gb-gddr7-oc-edition</t>
        </is>
      </c>
      <c r="F28665" t="inlineStr">
        <is>
          <t>03/08/2026 09:03:11</t>
        </is>
      </c>
      <c r="G28665" t="inlineStr">
        <is>
          <t>ASUS</t>
        </is>
      </c>
      <c r="H28665" t="inlineStr">
        <is>
          <t>GeForce RTX 5080</t>
        </is>
      </c>
      <c r="I28665" t="inlineStr">
        <is>
          <t>16GB</t>
        </is>
      </c>
    </row>
    <row r="28666">
      <c r="A28666" t="inlineStr">
        <is>
          <t>Tin Học Ngôi Sao</t>
        </is>
      </c>
      <c r="B28666" t="inlineStr">
        <is>
          <t>Card màn hình NVIDIA GeForce RTX 2060 T-WOLF | 6GB GDDR6, 1920 CUDA, 500W</t>
        </is>
      </c>
      <c r="C28666" t="n">
        <v>4950000</v>
      </c>
      <c r="D28666" t="n">
        <v>4950000</v>
      </c>
      <c r="E28666" t="inlineStr">
        <is>
          <t>https://tinhocngoisao.com/products/card-man-hinh-vga-t-wolf-rtx-2060-6gb-gddr6</t>
        </is>
      </c>
      <c r="F28666" t="inlineStr">
        <is>
          <t>03/08/2026 09:03:11</t>
        </is>
      </c>
      <c r="G28666" t="inlineStr">
        <is>
          <t>T-WOLF</t>
        </is>
      </c>
      <c r="H28666" t="inlineStr">
        <is>
          <t>GeForce RTX 2060</t>
        </is>
      </c>
      <c r="I28666" t="inlineStr">
        <is>
          <t>6GB</t>
        </is>
      </c>
    </row>
    <row r="28667">
      <c r="A28667" t="inlineStr">
        <is>
          <t>Tin Học Ngôi Sao</t>
        </is>
      </c>
      <c r="B28667" t="inlineStr">
        <is>
          <t>Card màn hình NVIDIA GeForce RTX 5080 ZOTAC AMP Extreme INFINITY | 16GB GDDR7, 10752 CUDA, 850W</t>
        </is>
      </c>
      <c r="C28667" t="n">
        <v>36390000</v>
      </c>
      <c r="D28667" t="n">
        <v>36390000</v>
      </c>
      <c r="E28667" t="inlineStr">
        <is>
          <t>https://tinhocngoisao.com/products/card-man-hinh-vga-zotac-gaming-geforce-rtx-5080-amp-extreme-infinity-1</t>
        </is>
      </c>
      <c r="F28667" t="inlineStr">
        <is>
          <t>03/08/2026 09:03:11</t>
        </is>
      </c>
      <c r="G28667" t="inlineStr">
        <is>
          <t>ZOTAC</t>
        </is>
      </c>
      <c r="H28667" t="inlineStr">
        <is>
          <t>GeForce RTX 5080</t>
        </is>
      </c>
      <c r="I28667" t="inlineStr">
        <is>
          <t>16GB</t>
        </is>
      </c>
    </row>
    <row r="28668">
      <c r="A28668" t="inlineStr">
        <is>
          <t>Tin Học Ngôi Sao</t>
        </is>
      </c>
      <c r="B28668" t="inlineStr">
        <is>
          <t>Card màn hình AMD Radeon RX 9070 XT ASUS RX 9070 Prime OC | 16GB GDDR6, 5384 SP, 650W</t>
        </is>
      </c>
      <c r="C28668" t="n">
        <v>19890000</v>
      </c>
      <c r="D28668" t="n">
        <v>19890000</v>
      </c>
      <c r="E28668" t="inlineStr">
        <is>
          <t>https://tinhocngoisao.com/products/card-man-hinh-vga-asus-prime-radeon-rx-9070-oc-edition-16gb-gddr6</t>
        </is>
      </c>
      <c r="F28668" t="inlineStr">
        <is>
          <t>03/08/2026 09:03:11</t>
        </is>
      </c>
      <c r="G28668" t="inlineStr">
        <is>
          <t>ASUS</t>
        </is>
      </c>
      <c r="H28668" t="inlineStr">
        <is>
          <t>RX 9070</t>
        </is>
      </c>
      <c r="I28668" t="inlineStr">
        <is>
          <t>16GB</t>
        </is>
      </c>
    </row>
    <row r="28669">
      <c r="A28669" t="inlineStr">
        <is>
          <t>Tin Học Ngôi Sao</t>
        </is>
      </c>
      <c r="B28669" t="inlineStr">
        <is>
          <t>Card màn hình NVIDIA GeForce RTX 5090 ASUS ROG Astral OC | 32GB GDDR7, 21760 CUDA, 1000W</t>
        </is>
      </c>
      <c r="C28669" t="n">
        <v>139000000</v>
      </c>
      <c r="D28669" t="n">
        <v>139000000</v>
      </c>
      <c r="E28669" t="inlineStr">
        <is>
          <t>https://tinhocngoisao.com/products/card-man-hinh-vga-asus-rog-astral-geforce-rtx-5090-32gb-gddr7-oc-edition</t>
        </is>
      </c>
      <c r="F28669" t="inlineStr">
        <is>
          <t>03/08/2026 09:03:11</t>
        </is>
      </c>
      <c r="G28669" t="inlineStr">
        <is>
          <t>ASUS</t>
        </is>
      </c>
      <c r="H28669" t="inlineStr">
        <is>
          <t>GeForce RTX 5090</t>
        </is>
      </c>
      <c r="I28669" t="inlineStr">
        <is>
          <t>32GB</t>
        </is>
      </c>
    </row>
    <row r="28670">
      <c r="A28670" t="inlineStr">
        <is>
          <t>Tin Học Ngôi Sao</t>
        </is>
      </c>
      <c r="B28670" t="inlineStr">
        <is>
          <t>Card màn hình NVIDIA GeForce RTX 2060 Unika Blizzard | 6GB GDDR6, 1920 CUDA, 500W</t>
        </is>
      </c>
      <c r="C28670" t="n">
        <v>5030000</v>
      </c>
      <c r="D28670" t="n">
        <v>5030000</v>
      </c>
      <c r="E28670" t="inlineStr">
        <is>
          <t>https://tinhocngoisao.com/products/card-man-hinh-unika-blizzard-2060-6g</t>
        </is>
      </c>
      <c r="F28670" t="inlineStr">
        <is>
          <t>03/08/2026 09:03:11</t>
        </is>
      </c>
      <c r="G28670" t="inlineStr">
        <is>
          <t>Unika</t>
        </is>
      </c>
      <c r="H28670" t="inlineStr">
        <is>
          <t>GeForce RTX 2060</t>
        </is>
      </c>
      <c r="I28670" t="inlineStr">
        <is>
          <t>6GB</t>
        </is>
      </c>
    </row>
    <row r="28671">
      <c r="A28671" t="inlineStr">
        <is>
          <t>Tin Học Ngôi Sao</t>
        </is>
      </c>
      <c r="B28671" t="inlineStr">
        <is>
          <t>Card màn hình NVIDIA GeForce RTX 5060 Ti MSI VENTUS 2X PLUS OC | 8GB GDDR7, 4608 CUDA, 600W</t>
        </is>
      </c>
      <c r="C28671" t="n">
        <v>13990000</v>
      </c>
      <c r="D28671" t="n">
        <v>13990000</v>
      </c>
      <c r="E28671" t="inlineStr">
        <is>
          <t>https://tinhocngoisao.com/products/card-man-hinh-msi-geforce-rtx-5060-ti-8g-ventus-2x-oc-plus</t>
        </is>
      </c>
      <c r="F28671" t="inlineStr">
        <is>
          <t>03/08/2026 09:03:11</t>
        </is>
      </c>
      <c r="G28671" t="inlineStr">
        <is>
          <t>MSI</t>
        </is>
      </c>
      <c r="H28671" t="inlineStr">
        <is>
          <t>GeForce RTX 5060 Ti</t>
        </is>
      </c>
      <c r="I28671" t="inlineStr">
        <is>
          <t>8GB</t>
        </is>
      </c>
    </row>
    <row r="28672">
      <c r="A28672" t="inlineStr">
        <is>
          <t>Tin Học Ngôi Sao</t>
        </is>
      </c>
      <c r="B28672" t="inlineStr">
        <is>
          <t>Card màn hình NVIDIA GeForce RTX 5070 Palit White OC | 12GB GDDR7, 6144 CUDA</t>
        </is>
      </c>
      <c r="C28672" t="n">
        <v>19490000</v>
      </c>
      <c r="D28672" t="n">
        <v>19490000</v>
      </c>
      <c r="E28672" t="inlineStr">
        <is>
          <t>https://tinhocngoisao.com/products/card-man-hinh-nvidia-geforce-rtx-5070-palit-white-oc-12gb-gddr7-6144-cuda</t>
        </is>
      </c>
      <c r="F28672" t="inlineStr">
        <is>
          <t>03/08/2026 09:03:11</t>
        </is>
      </c>
      <c r="G28672" t="inlineStr">
        <is>
          <t>Palit</t>
        </is>
      </c>
      <c r="H28672" t="inlineStr">
        <is>
          <t>GeForce RTX 5070</t>
        </is>
      </c>
      <c r="I28672" t="inlineStr">
        <is>
          <t>12GB</t>
        </is>
      </c>
    </row>
    <row r="28673">
      <c r="A28673" t="inlineStr">
        <is>
          <t>Tin Học Ngôi Sao</t>
        </is>
      </c>
      <c r="B28673" t="inlineStr">
        <is>
          <t>Card màn hình (NVIDIA) Leadtek RTX 4000 Ada | 20GB GDDR6, 6144 CUDA</t>
        </is>
      </c>
      <c r="C28673" t="n">
        <v>41290000</v>
      </c>
      <c r="D28673" t="n">
        <v>41290000</v>
      </c>
      <c r="E28673" t="inlineStr">
        <is>
          <t>https://tinhocngoisao.com/products/card-man-hinh-nvidia-leadtek-rtx-4000-ada-20gb-gddr6-6144-cuda</t>
        </is>
      </c>
      <c r="F28673" t="inlineStr">
        <is>
          <t>03/08/2026 09:03:11</t>
        </is>
      </c>
      <c r="G28673" t="inlineStr">
        <is>
          <t>Leadtek</t>
        </is>
      </c>
      <c r="H28673" t="inlineStr">
        <is>
          <t>RTX 4000</t>
        </is>
      </c>
      <c r="I28673" t="inlineStr">
        <is>
          <t>20GB</t>
        </is>
      </c>
    </row>
    <row r="28674">
      <c r="A28674" t="inlineStr">
        <is>
          <t>Tin Học Ngôi Sao</t>
        </is>
      </c>
      <c r="B28674" t="inlineStr">
        <is>
          <t>Card màn hình NVIDIA RTX A400 Qleadtek Quadro | 4GB GDDR6, 768 CUDA</t>
        </is>
      </c>
      <c r="C28674" t="n">
        <v>5290000</v>
      </c>
      <c r="D28674" t="n">
        <v>5290000</v>
      </c>
      <c r="E28674" t="inlineStr">
        <is>
          <t>https://tinhocngoisao.com/products/card-man-hinh-nvidia-rtx-a400-qleadtek-quadro-4gb-gddr6-768-cuda</t>
        </is>
      </c>
      <c r="F28674" t="inlineStr">
        <is>
          <t>03/08/2026 09:03:11</t>
        </is>
      </c>
      <c r="G28674" t="inlineStr">
        <is>
          <t>Leadtek</t>
        </is>
      </c>
      <c r="H28674" t="inlineStr">
        <is>
          <t>RTX A400</t>
        </is>
      </c>
      <c r="I28674" t="inlineStr">
        <is>
          <t>4GB</t>
        </is>
      </c>
    </row>
    <row r="28675">
      <c r="A28675" t="inlineStr">
        <is>
          <t>Tin Học Ngôi Sao</t>
        </is>
      </c>
      <c r="B28675" t="inlineStr">
        <is>
          <t>Card màn hình NVIDIA GeForce RTX 5060 Ti ZOTAC Twin Edge OC | 8GB GDDR7, 4608 CUDA, 600W</t>
        </is>
      </c>
      <c r="C28675" t="n">
        <v>11890000</v>
      </c>
      <c r="D28675" t="n">
        <v>11890000</v>
      </c>
      <c r="E28675" t="inlineStr">
        <is>
          <t>https://tinhocngoisao.com/products/card-man-hinh-zotac-gaming-geforce-rtx-5060-ti-8gb-twin-edge-oc-1</t>
        </is>
      </c>
      <c r="F28675" t="inlineStr">
        <is>
          <t>03/08/2026 09:03:11</t>
        </is>
      </c>
      <c r="G28675" t="inlineStr">
        <is>
          <t>ZOTAC</t>
        </is>
      </c>
      <c r="H28675" t="inlineStr">
        <is>
          <t>GeForce RTX 5060 Ti</t>
        </is>
      </c>
      <c r="I28675" t="inlineStr">
        <is>
          <t>8GB</t>
        </is>
      </c>
    </row>
    <row r="28676">
      <c r="A28676" t="inlineStr">
        <is>
          <t>Tin Học Ngôi Sao</t>
        </is>
      </c>
      <c r="B28676" t="inlineStr">
        <is>
          <t>Card màn hình NVIDIA GeForce RTX 5070 Gigabyte GAMING OC | 12GB GDDR7, 6144 CUDA, 750W</t>
        </is>
      </c>
      <c r="C28676" t="n">
        <v>23990000</v>
      </c>
      <c r="D28676" t="n">
        <v>23990000</v>
      </c>
      <c r="E28676" t="inlineStr">
        <is>
          <t>https://tinhocngoisao.com/products/card-man-hinh-vga-gigabyte-geforce-rtx-5070-gaming-oc-12g</t>
        </is>
      </c>
      <c r="F28676" t="inlineStr">
        <is>
          <t>03/08/2026 09:03:11</t>
        </is>
      </c>
      <c r="G28676" t="inlineStr">
        <is>
          <t>Gigabyte</t>
        </is>
      </c>
      <c r="H28676" t="inlineStr">
        <is>
          <t>GeForce RTX 5070</t>
        </is>
      </c>
      <c r="I28676" t="inlineStr">
        <is>
          <t>12GB</t>
        </is>
      </c>
    </row>
    <row r="28677">
      <c r="A28677" t="inlineStr">
        <is>
          <t>Tin Học Ngôi Sao</t>
        </is>
      </c>
      <c r="B28677" t="inlineStr">
        <is>
          <t>Card màn hình SAPPHIRE PURE RX 9070 XT GPU</t>
        </is>
      </c>
      <c r="C28677" t="n">
        <v>23390000</v>
      </c>
      <c r="D28677" t="n">
        <v>23390000</v>
      </c>
      <c r="E28677" t="inlineStr">
        <is>
          <t>https://tinhocngoisao.com/products/card-man-hinh-vga-sapphire-pure-amd-radeon-rx-9070-xt-gpu</t>
        </is>
      </c>
      <c r="F28677" t="inlineStr">
        <is>
          <t>03/08/2026 09:03:11</t>
        </is>
      </c>
      <c r="G28677" t="inlineStr">
        <is>
          <t>Sapphire</t>
        </is>
      </c>
      <c r="H28677" t="inlineStr">
        <is>
          <t>RX 9070</t>
        </is>
      </c>
      <c r="I28677">
        <f>_xlfn.TEXTJOIN(",",TRUE,_xlfn._xlws.FILTER(VRAM_table[Video memory], (VRAM_table[Video memory text]&lt;&gt;"") * ISNUMBER(SEARCH(VRAM_table[Video memory text], B28677)), ""))</f>
        <v/>
      </c>
    </row>
    <row r="28678">
      <c r="A28678" t="inlineStr">
        <is>
          <t>Tin Học Ngôi Sao</t>
        </is>
      </c>
      <c r="B28678" t="inlineStr">
        <is>
          <t>Card màn hình Gigabyte GeForce RTX 5070 Ti Eagle Ice SFF OC Ice | 16GB GDDR7, 8960 CUDA, PCIe 5.0, 3 Fan</t>
        </is>
      </c>
      <c r="C28678" t="n">
        <v>29450000</v>
      </c>
      <c r="D28678" t="n">
        <v>29450000</v>
      </c>
      <c r="E28678" t="inlineStr">
        <is>
          <t>https://tinhocngoisao.com/products/card-man-hinh-gigabyte-geforce-rtx-5070-ti-eagle-ice-sff-oc-ice-16gb-gddr7-8960-cuda-pcie-5-0-3-fan</t>
        </is>
      </c>
      <c r="F28678" t="inlineStr">
        <is>
          <t>03/08/2026 09:03:11</t>
        </is>
      </c>
      <c r="G28678" t="inlineStr">
        <is>
          <t>Gigabyte</t>
        </is>
      </c>
      <c r="H28678" t="inlineStr">
        <is>
          <t>GeForce RTX 5070 Ti</t>
        </is>
      </c>
      <c r="I28678" t="inlineStr">
        <is>
          <t>16GB</t>
        </is>
      </c>
    </row>
    <row r="28679">
      <c r="A28679" t="inlineStr">
        <is>
          <t>Tin Học Ngôi Sao</t>
        </is>
      </c>
      <c r="B28679" t="inlineStr">
        <is>
          <t>Card màn hình NVIDIA GeForce RTX 5090 ASUS ROG Astral White OC | 32GB GDDR7, 21760 CUDA, 1000W</t>
        </is>
      </c>
      <c r="C28679" t="n">
        <v>139000000</v>
      </c>
      <c r="D28679" t="n">
        <v>139000000</v>
      </c>
      <c r="E28679" t="inlineStr">
        <is>
          <t>https://tinhocngoisao.com/products/card-man-hinh-asus-rog-astral-geforce-rtx-5090-32gb-gddr7-white-oc-edition</t>
        </is>
      </c>
      <c r="F28679" t="inlineStr">
        <is>
          <t>03/08/2026 09:03:11</t>
        </is>
      </c>
      <c r="G28679" t="inlineStr">
        <is>
          <t>ASUS</t>
        </is>
      </c>
      <c r="H28679" t="inlineStr">
        <is>
          <t>GeForce RTX 5090</t>
        </is>
      </c>
      <c r="I28679" t="inlineStr">
        <is>
          <t>32GB</t>
        </is>
      </c>
    </row>
    <row r="28680">
      <c r="A28680" t="inlineStr">
        <is>
          <t>Tin Học Ngôi Sao</t>
        </is>
      </c>
      <c r="B28680" t="inlineStr">
        <is>
          <t>Card màn hình MSI GeForce RTX™ 5070 Ti 16G SHADOW 3X OC</t>
        </is>
      </c>
      <c r="C28680" t="n">
        <v>28090000</v>
      </c>
      <c r="D28680" t="n">
        <v>28090000</v>
      </c>
      <c r="E28680" t="inlineStr">
        <is>
          <t>https://tinhocngoisao.com/products/card-man-hinh-msi-geforce-rtx-5070-ti-16g-shadow-3x-oc</t>
        </is>
      </c>
      <c r="F28680" t="inlineStr">
        <is>
          <t>03/08/2026 09:03:11</t>
        </is>
      </c>
      <c r="G28680" t="inlineStr">
        <is>
          <t>MSI</t>
        </is>
      </c>
      <c r="H28680">
        <f>_xlfn.TEXTJOIN(",",TRUE,_xlfn._xlws.FILTER(Chipset_Table[Chipset], (Chipset_Table[Chipset text]&lt;&gt;"") * ISNUMBER(SEARCH(Chipset_Table[Chipset text], B28680)), ""))</f>
        <v/>
      </c>
      <c r="I28680" t="inlineStr">
        <is>
          <t>16GB</t>
        </is>
      </c>
    </row>
    <row r="28681">
      <c r="A28681" t="inlineStr">
        <is>
          <t>Tin Học Ngôi Sao</t>
        </is>
      </c>
      <c r="B28681" t="inlineStr">
        <is>
          <t>Card màn hình AMD Radeon RX 9060 XT SAPPHIRE NITRO+ Gaming OC | 16GB GDDR6, 2048 SP, 550W</t>
        </is>
      </c>
      <c r="C28681" t="n">
        <v>14990000</v>
      </c>
      <c r="D28681" t="n">
        <v>14990000</v>
      </c>
      <c r="E28681" t="inlineStr">
        <is>
          <t>https://tinhocngoisao.com/products/card-man-hinh-sapphire-nitro-amd-radeon-rx-9060-xt-gaming-oc-16gb</t>
        </is>
      </c>
      <c r="F28681" t="inlineStr">
        <is>
          <t>03/08/2026 09:03:11</t>
        </is>
      </c>
      <c r="G28681" t="inlineStr">
        <is>
          <t>Sapphire</t>
        </is>
      </c>
      <c r="H28681" t="inlineStr">
        <is>
          <t>RX 9060 XT</t>
        </is>
      </c>
      <c r="I28681" t="inlineStr">
        <is>
          <t>16GB</t>
        </is>
      </c>
    </row>
    <row r="28682">
      <c r="A28682" t="inlineStr">
        <is>
          <t>Tin Học Ngôi Sao</t>
        </is>
      </c>
      <c r="B28682" t="inlineStr">
        <is>
          <t>Card màn hình MSI RTX™ 5080 16G INSPIRE 3X OC</t>
        </is>
      </c>
      <c r="C28682" t="n">
        <v>38290000</v>
      </c>
      <c r="D28682" t="n">
        <v>38290000</v>
      </c>
      <c r="E28682" t="inlineStr">
        <is>
          <t>https://tinhocngoisao.com/products/card-man-hinh-vga-msi-geforce-rtx-5080-16g-inspire-3x-oc</t>
        </is>
      </c>
      <c r="F28682" t="inlineStr">
        <is>
          <t>03/08/2026 09:03:11</t>
        </is>
      </c>
      <c r="G28682" t="inlineStr">
        <is>
          <t>MSI</t>
        </is>
      </c>
      <c r="H28682" t="inlineStr">
        <is>
          <t>RTX 5080</t>
        </is>
      </c>
      <c r="I28682" t="inlineStr">
        <is>
          <t>16GB</t>
        </is>
      </c>
    </row>
    <row r="28683">
      <c r="A28683" t="inlineStr">
        <is>
          <t>Tin Học Ngôi Sao</t>
        </is>
      </c>
      <c r="B28683" t="inlineStr">
        <is>
          <t>Card màn hình NVIDIA GeForce RTX 3050 Colorful V4-4 | 6GB GDDR6, 2304 CUDA, 450W</t>
        </is>
      </c>
      <c r="C28683" t="n">
        <v>5590000</v>
      </c>
      <c r="D28683" t="n">
        <v>5590000</v>
      </c>
      <c r="E28683" t="inlineStr">
        <is>
          <t>https://tinhocngoisao.com/products/card-man-hinh-colorful-rtx-3050-6gb-v4-v</t>
        </is>
      </c>
      <c r="F28683" t="inlineStr">
        <is>
          <t>03/08/2026 09:03:11</t>
        </is>
      </c>
      <c r="G28683" t="inlineStr">
        <is>
          <t>Colorful</t>
        </is>
      </c>
      <c r="H28683" t="inlineStr">
        <is>
          <t>GeForce RTX 3050</t>
        </is>
      </c>
      <c r="I28683" t="inlineStr">
        <is>
          <t>6GB</t>
        </is>
      </c>
    </row>
    <row r="28684">
      <c r="A28684" t="inlineStr">
        <is>
          <t>Tin Học Ngôi Sao</t>
        </is>
      </c>
      <c r="B28684" t="inlineStr">
        <is>
          <t>Card màn hình AMD Radeon RX 9070 XT ASRock Steel Legend | 16GB GDDR6, 4096 SP, 800W</t>
        </is>
      </c>
      <c r="C28684" t="n">
        <v>21990000</v>
      </c>
      <c r="D28684" t="n">
        <v>21990000</v>
      </c>
      <c r="E28684" t="inlineStr">
        <is>
          <t>https://tinhocngoisao.com/products/card-man-hinh-vga-asrock-amd-radeon-rx-9070-xt-steel-legend-16gb</t>
        </is>
      </c>
      <c r="F28684" t="inlineStr">
        <is>
          <t>03/08/2026 09:03:11</t>
        </is>
      </c>
      <c r="G28684" t="inlineStr">
        <is>
          <t>ASRock</t>
        </is>
      </c>
      <c r="H28684" t="inlineStr">
        <is>
          <t>RX 9070</t>
        </is>
      </c>
      <c r="I28684" t="inlineStr">
        <is>
          <t>16GB</t>
        </is>
      </c>
    </row>
    <row r="28685">
      <c r="A28685" t="inlineStr">
        <is>
          <t>Tin Học Ngôi Sao</t>
        </is>
      </c>
      <c r="B28685" t="inlineStr">
        <is>
          <t>Card màn hình MSI RTX 5080 16G VENTUS 3X OC WHITE</t>
        </is>
      </c>
      <c r="C28685" t="n">
        <v>37890000</v>
      </c>
      <c r="D28685" t="n">
        <v>37890000</v>
      </c>
      <c r="E28685" t="inlineStr">
        <is>
          <t>https://tinhocngoisao.com/products/card-man-hinh-vga-msi-geforce-rtx-5080-16g-ventus-3x-oc-white</t>
        </is>
      </c>
      <c r="F28685" t="inlineStr">
        <is>
          <t>03/08/2026 09:03:11</t>
        </is>
      </c>
      <c r="G28685" t="inlineStr">
        <is>
          <t>MSI</t>
        </is>
      </c>
      <c r="H28685" t="inlineStr">
        <is>
          <t>RTX 5080</t>
        </is>
      </c>
      <c r="I28685" t="inlineStr">
        <is>
          <t>16GB</t>
        </is>
      </c>
    </row>
    <row r="28686">
      <c r="A28686" t="inlineStr">
        <is>
          <t>Tin Học Ngôi Sao</t>
        </is>
      </c>
      <c r="B28686" t="inlineStr">
        <is>
          <t>Card màn hình NVIDIA T1000 Quadro T1000 | 4GB GDDR6, 896 CUDA,</t>
        </is>
      </c>
      <c r="C28686" t="n">
        <v>8890000</v>
      </c>
      <c r="D28686" t="n">
        <v>8890000</v>
      </c>
      <c r="E28686" t="inlineStr">
        <is>
          <t>https://tinhocngoisao.com/products/vga-nvidia-quadro-leadtek-t1000-4g-1fan-gddr6-mdpxa-upc-812674023076</t>
        </is>
      </c>
      <c r="F28686" t="inlineStr">
        <is>
          <t>03/08/2026 09:03:11</t>
        </is>
      </c>
      <c r="G28686">
        <f>_xlfn.TEXTJOIN(",",TRUE,_xlfn._xlws.FILTER(GPU_brand[GPU brand], (GPU_brand[GPU brand text]&lt;&gt;"") * ISNUMBER(SEARCH(GPU_brand[GPU brand text], B28686)), ""))</f>
        <v/>
      </c>
      <c r="H28686" t="inlineStr">
        <is>
          <t>NVIDIA T1000</t>
        </is>
      </c>
      <c r="I28686" t="inlineStr">
        <is>
          <t>4GB</t>
        </is>
      </c>
    </row>
    <row r="28687">
      <c r="A28687" t="inlineStr">
        <is>
          <t>Tin Học Ngôi Sao</t>
        </is>
      </c>
      <c r="B28687" t="inlineStr">
        <is>
          <t>Card màn hình AMD Radeon RX 9070 XT SAPPHIRE NITRO+ | 16GB GDDR6, 4096 SP, 750W</t>
        </is>
      </c>
      <c r="C28687" t="n">
        <v>24990000</v>
      </c>
      <c r="D28687" t="n">
        <v>24990000</v>
      </c>
      <c r="E28687" t="inlineStr">
        <is>
          <t>https://tinhocngoisao.com/products/card-man-hinh-vga-sapphire-nitro-amd-radeon-rx-9070-xt-gpu</t>
        </is>
      </c>
      <c r="F28687" t="inlineStr">
        <is>
          <t>03/08/2026 09:03:11</t>
        </is>
      </c>
      <c r="G28687" t="inlineStr">
        <is>
          <t>Sapphire</t>
        </is>
      </c>
      <c r="H28687" t="inlineStr">
        <is>
          <t>RX 9070</t>
        </is>
      </c>
      <c r="I28687" t="inlineStr">
        <is>
          <t>16GB</t>
        </is>
      </c>
    </row>
    <row r="28688">
      <c r="A28688" t="inlineStr">
        <is>
          <t>Tin Học Ngôi Sao</t>
        </is>
      </c>
      <c r="B28688" t="inlineStr">
        <is>
          <t>Card màn hình AMD Radeon RX 6900 XT ASUS TUF Gaming OC | 16GB GDDR6, 5120 SP, 850W</t>
        </is>
      </c>
      <c r="C28688" t="n">
        <v>20990000</v>
      </c>
      <c r="D28688" t="n">
        <v>20990000</v>
      </c>
      <c r="E28688" t="inlineStr">
        <is>
          <t>https://tinhocngoisao.com/products/vga-radeon-rx6900xt-16g-gddr6-asus-tuf-gaming-oc-tuf-rx6900xt-o16g-gaming</t>
        </is>
      </c>
      <c r="F28688" t="inlineStr">
        <is>
          <t>03/08/2026 09:03:11</t>
        </is>
      </c>
      <c r="G28688" t="inlineStr">
        <is>
          <t>ASUS</t>
        </is>
      </c>
      <c r="H28688" t="inlineStr">
        <is>
          <t>RX 6900 XT</t>
        </is>
      </c>
      <c r="I28688" t="inlineStr">
        <is>
          <t>16GB</t>
        </is>
      </c>
    </row>
    <row r="28689">
      <c r="A28689" t="inlineStr">
        <is>
          <t>Tin Học Ngôi Sao</t>
        </is>
      </c>
      <c r="B28689" t="inlineStr">
        <is>
          <t>Card màn hình AMD Sapphire NITRO + RX7900XTX Gaming OC Vapor-X  24G 3 Fan</t>
        </is>
      </c>
      <c r="C28689" t="n">
        <v>25690000</v>
      </c>
      <c r="D28689" t="n">
        <v>25690000</v>
      </c>
      <c r="E28689" t="inlineStr">
        <is>
          <t>https://tinhocngoisao.com/products/card-man-hinh-amd-sapphire-nitro-rx7900xtx-gaming-oc-vapor-x-24g-3-fan</t>
        </is>
      </c>
      <c r="F28689" t="inlineStr">
        <is>
          <t>03/08/2026 09:03:11</t>
        </is>
      </c>
      <c r="G28689" t="inlineStr">
        <is>
          <t>Sapphire</t>
        </is>
      </c>
      <c r="H28689" t="inlineStr">
        <is>
          <t>RX 7900XTX</t>
        </is>
      </c>
      <c r="I28689" t="inlineStr">
        <is>
          <t>24GB</t>
        </is>
      </c>
    </row>
    <row r="28690">
      <c r="A28690" t="inlineStr">
        <is>
          <t>Tin Học Ngôi Sao</t>
        </is>
      </c>
      <c r="B28690" t="inlineStr">
        <is>
          <t>Card màn hình NVIDIA GeForce RTX 5060 Ti MSI INSPIRE 2X OC | 8GB GDDR7, 4608 CUDA, 550W</t>
        </is>
      </c>
      <c r="C28690" t="n">
        <v>13390000</v>
      </c>
      <c r="D28690" t="n">
        <v>13390000</v>
      </c>
      <c r="E28690" t="inlineStr">
        <is>
          <t>https://tinhocngoisao.com/products/card-man-hinh-msi-geforce-rtx-5060-ti-8g-inspire-2x-oc</t>
        </is>
      </c>
      <c r="F28690" t="inlineStr">
        <is>
          <t>03/08/2026 09:03:11</t>
        </is>
      </c>
      <c r="G28690" t="inlineStr">
        <is>
          <t>MSI</t>
        </is>
      </c>
      <c r="H28690" t="inlineStr">
        <is>
          <t>GeForce RTX 5060 Ti</t>
        </is>
      </c>
      <c r="I28690" t="inlineStr">
        <is>
          <t>8GB</t>
        </is>
      </c>
    </row>
    <row r="28691">
      <c r="A28691" t="inlineStr">
        <is>
          <t>Tin Học Ngôi Sao</t>
        </is>
      </c>
      <c r="B28691" t="inlineStr">
        <is>
          <t>Card màn hình ASUS ProArt GeForce RTX 5080 OC 16GB GDDR7 (PROART-RTX5080-O16G) | 16GB GDDR7, OC Edition, 10752 CUDA</t>
        </is>
      </c>
      <c r="C28691" t="n">
        <v>44990000</v>
      </c>
      <c r="D28691" t="n">
        <v>44990000</v>
      </c>
      <c r="E28691" t="inlineStr">
        <is>
          <t>https://tinhocngoisao.com/products/card-man-hinh-asus-proart-geforce-rtx-5080-oc-16gb-gddr7-proart-rtx5080-o16g-16gb-gddr7-oc-edition-10752-cuda</t>
        </is>
      </c>
      <c r="F28691" t="inlineStr">
        <is>
          <t>03/08/2026 09:03:11</t>
        </is>
      </c>
      <c r="G28691" t="inlineStr">
        <is>
          <t>ASUS</t>
        </is>
      </c>
      <c r="H28691" t="inlineStr">
        <is>
          <t>GeForce RTX 5080</t>
        </is>
      </c>
      <c r="I28691" t="inlineStr">
        <is>
          <t>16GB</t>
        </is>
      </c>
    </row>
    <row r="28692">
      <c r="A28692" t="inlineStr">
        <is>
          <t>Tin Học Ngôi Sao</t>
        </is>
      </c>
      <c r="B28692" t="inlineStr">
        <is>
          <t>Card màn hình NVIDIA GeForce RTX 5060 INNO3D TWIN X2 | 8GB GDDR7, 3840 CUDA, 550W</t>
        </is>
      </c>
      <c r="C28692" t="n">
        <v>9390000</v>
      </c>
      <c r="D28692" t="n">
        <v>9390000</v>
      </c>
      <c r="E28692" t="inlineStr">
        <is>
          <t>https://tinhocngoisao.com/products/card-man-hinh-inno3d-geforce-rtx-5060-twin-x2</t>
        </is>
      </c>
      <c r="F28692" t="inlineStr">
        <is>
          <t>03/08/2026 09:03:11</t>
        </is>
      </c>
      <c r="G28692" t="inlineStr">
        <is>
          <t>INNO3D</t>
        </is>
      </c>
      <c r="H28692" t="inlineStr">
        <is>
          <t>GeForce RTX 5060</t>
        </is>
      </c>
      <c r="I28692" t="inlineStr">
        <is>
          <t>8GB</t>
        </is>
      </c>
    </row>
    <row r="28693">
      <c r="A28693" t="inlineStr">
        <is>
          <t>Tin Học Ngôi Sao</t>
        </is>
      </c>
      <c r="B28693" t="inlineStr">
        <is>
          <t>Card màn hình NVIDIA GeForce GTX 1660 Super Galax cũ | 6GB GDDR6, 1408 CUDA, 450W</t>
        </is>
      </c>
      <c r="C28693" t="n">
        <v>3390000</v>
      </c>
      <c r="D28693" t="n">
        <v>3390000</v>
      </c>
      <c r="E28693" t="inlineStr">
        <is>
          <t>https://tinhocngoisao.com/products/vga-galax-gtx-1660-super-6g-2-fan</t>
        </is>
      </c>
      <c r="F28693" t="inlineStr">
        <is>
          <t>03/08/2026 09:03:11</t>
        </is>
      </c>
      <c r="G28693">
        <f>_xlfn.TEXTJOIN(",",TRUE,_xlfn._xlws.FILTER(GPU_brand[GPU brand], (GPU_brand[GPU brand text]&lt;&gt;"") * ISNUMBER(SEARCH(GPU_brand[GPU brand text], B28693)), ""))</f>
        <v/>
      </c>
      <c r="H28693" t="inlineStr">
        <is>
          <t>GeForce GTX 1660 SUPER</t>
        </is>
      </c>
      <c r="I28693" t="inlineStr">
        <is>
          <t>6GB</t>
        </is>
      </c>
    </row>
    <row r="28694">
      <c r="A28694" t="inlineStr">
        <is>
          <t>Tin Học Ngôi Sao</t>
        </is>
      </c>
      <c r="B28694" t="inlineStr">
        <is>
          <t>Card màn hình NVIDIA GeForce RTX 5060 Ti Colorful iGame Mini OC 8GB-V | 8GB GDDR7, 4608 CUDA, 1 Fan, Đen</t>
        </is>
      </c>
      <c r="C28694" t="n">
        <v>13490000</v>
      </c>
      <c r="D28694" t="n">
        <v>13490000</v>
      </c>
      <c r="E28694" t="inlineStr">
        <is>
          <t>https://tinhocngoisao.com/products/card-man-hinh-nvidia-geforce-rtx-5060-ti-colorful-igame-mini-oc-8gb-v-8gb-gddr7-4608-cuda-1-fan-den</t>
        </is>
      </c>
      <c r="F28694" t="inlineStr">
        <is>
          <t>03/08/2026 09:03:11</t>
        </is>
      </c>
      <c r="G28694" t="inlineStr">
        <is>
          <t>Colorful</t>
        </is>
      </c>
      <c r="H28694" t="inlineStr">
        <is>
          <t>GeForce RTX 5060 Ti</t>
        </is>
      </c>
      <c r="I28694" t="inlineStr">
        <is>
          <t>8GB</t>
        </is>
      </c>
    </row>
    <row r="28695">
      <c r="A28695" t="inlineStr">
        <is>
          <t>Tin Học Ngôi Sao</t>
        </is>
      </c>
      <c r="B28695" t="inlineStr">
        <is>
          <t>Card màn hình NVIDIA GeForce RTX 5060 Zotac LOW PROFILE  (ZT-B50600L-10L) | 8GB GDDR7, 3840 CUDA</t>
        </is>
      </c>
      <c r="C28695" t="n">
        <v>9390000</v>
      </c>
      <c r="D28695" t="n">
        <v>9390000</v>
      </c>
      <c r="E28695" t="inlineStr">
        <is>
          <t>https://tinhocngoisao.com/products/card-man-hinh-nvidia-geforce-rtx-5060-zotac-low-profile-zt-b50600l-10l-8gb-gddr7-3840-cuda</t>
        </is>
      </c>
      <c r="F28695" t="inlineStr">
        <is>
          <t>03/08/2026 09:03:11</t>
        </is>
      </c>
      <c r="G28695" t="inlineStr">
        <is>
          <t>ZOTAC</t>
        </is>
      </c>
      <c r="H28695" t="inlineStr">
        <is>
          <t>GeForce RTX 5060</t>
        </is>
      </c>
      <c r="I28695" t="inlineStr">
        <is>
          <t>8GB</t>
        </is>
      </c>
    </row>
    <row r="28696">
      <c r="A28696" t="inlineStr">
        <is>
          <t>Tin Học Ngôi Sao</t>
        </is>
      </c>
      <c r="B28696" t="inlineStr">
        <is>
          <t>Card màn hình ASUS GTX 1650 TUF Gaming 4GB DDR6 QSD</t>
        </is>
      </c>
      <c r="C28696" t="n">
        <v>2350000</v>
      </c>
      <c r="D28696" t="n">
        <v>2350000</v>
      </c>
      <c r="E28696" t="inlineStr">
        <is>
          <t>https://tinhocngoisao.com/products/vga-asus-gtx-1650-tuf-gaming-4gb-ddr6-cu</t>
        </is>
      </c>
      <c r="F28696" t="inlineStr">
        <is>
          <t>03/08/2026 09:03:11</t>
        </is>
      </c>
      <c r="G28696" t="inlineStr">
        <is>
          <t>ASUS</t>
        </is>
      </c>
      <c r="H28696" t="inlineStr">
        <is>
          <t>GTX 1650</t>
        </is>
      </c>
      <c r="I28696" t="inlineStr">
        <is>
          <t>4GB</t>
        </is>
      </c>
    </row>
    <row r="28697">
      <c r="A28697" t="inlineStr">
        <is>
          <t>Tin Học Ngôi Sao</t>
        </is>
      </c>
      <c r="B28697" t="inlineStr">
        <is>
          <t>Card màn hình NVIDIA GeForce RTX 5060 Ti PNY EPIC-X RGB OC | 16 GB GDDR7, 4608 CUDA, 600W</t>
        </is>
      </c>
      <c r="C28697" t="n">
        <v>17490000</v>
      </c>
      <c r="D28697" t="n">
        <v>17490000</v>
      </c>
      <c r="E28697" t="inlineStr">
        <is>
          <t>https://tinhocngoisao.com/products/card-man-hinh-pny-geforce-rtx-5060-ti-16gb-epic-x-rgb-overclocked-triple-fan</t>
        </is>
      </c>
      <c r="F28697" t="inlineStr">
        <is>
          <t>03/08/2026 09:03:11</t>
        </is>
      </c>
      <c r="G28697" t="inlineStr">
        <is>
          <t>PNY</t>
        </is>
      </c>
      <c r="H28697" t="inlineStr">
        <is>
          <t>GeForce RTX 5060 Ti</t>
        </is>
      </c>
      <c r="I28697" t="inlineStr">
        <is>
          <t>16GB</t>
        </is>
      </c>
    </row>
    <row r="28698">
      <c r="A28698" t="inlineStr">
        <is>
          <t>Tin Học Ngôi Sao</t>
        </is>
      </c>
      <c r="B28698" t="inlineStr">
        <is>
          <t>Card màn hình NVIDIA GeForce RTX 5080 ASUS ROG Astral Gaming White OC | 16GB GDDR7, 10752 CUDA, 850W</t>
        </is>
      </c>
      <c r="C28698" t="n">
        <v>48590000</v>
      </c>
      <c r="D28698" t="n">
        <v>48590000</v>
      </c>
      <c r="E28698" t="inlineStr">
        <is>
          <t>https://tinhocngoisao.com/products/card-man-hinh-asus-rtx-5080-rog-astral-gaming-oc-white-16g-gddr7</t>
        </is>
      </c>
      <c r="F28698" t="inlineStr">
        <is>
          <t>03/08/2026 09:03:11</t>
        </is>
      </c>
      <c r="G28698" t="inlineStr">
        <is>
          <t>ASUS</t>
        </is>
      </c>
      <c r="H28698" t="inlineStr">
        <is>
          <t>GeForce RTX 5080</t>
        </is>
      </c>
      <c r="I28698" t="inlineStr">
        <is>
          <t>16GB</t>
        </is>
      </c>
    </row>
    <row r="28699">
      <c r="A28699" t="inlineStr">
        <is>
          <t>Tin Học Ngôi Sao</t>
        </is>
      </c>
      <c r="B28699" t="inlineStr">
        <is>
          <t>Card màn hình NVIDIA GeForce RTX 5070 INNO3D TWIN X2 OC WHITE OC | 12GB GDDR7, 6144 CUDA, 650W</t>
        </is>
      </c>
      <c r="C28699" t="n">
        <v>18190000</v>
      </c>
      <c r="D28699" t="n">
        <v>18190000</v>
      </c>
      <c r="E28699" t="inlineStr">
        <is>
          <t>https://tinhocngoisao.com/products/card-man-hinh-vga-inno3d-geforce-rtx-5070-twin-x2-oc-white</t>
        </is>
      </c>
      <c r="F28699" t="inlineStr">
        <is>
          <t>03/08/2026 09:03:11</t>
        </is>
      </c>
      <c r="G28699" t="inlineStr">
        <is>
          <t>INNO3D</t>
        </is>
      </c>
      <c r="H28699" t="inlineStr">
        <is>
          <t>GeForce RTX 5070</t>
        </is>
      </c>
      <c r="I28699" t="inlineStr">
        <is>
          <t>12GB</t>
        </is>
      </c>
    </row>
    <row r="28700">
      <c r="A28700" t="inlineStr">
        <is>
          <t>Tin Học Ngôi Sao</t>
        </is>
      </c>
      <c r="B28700" t="inlineStr">
        <is>
          <t>Card màn hình MSI RTX4070 Ventus 2X OC 12GB GDDR6X QSD</t>
        </is>
      </c>
      <c r="C28700" t="n">
        <v>12990000</v>
      </c>
      <c r="D28700" t="n">
        <v>12990000</v>
      </c>
      <c r="E28700" t="inlineStr">
        <is>
          <t>https://tinhocngoisao.com/products/card-man-hinh-vga-msi-geforce-rtx4070-ventus-2x-oc-12gb-gddr6x-qsd</t>
        </is>
      </c>
      <c r="F28700" t="inlineStr">
        <is>
          <t>03/08/2026 09:03:11</t>
        </is>
      </c>
      <c r="G28700" t="inlineStr">
        <is>
          <t>MSI</t>
        </is>
      </c>
      <c r="H28700">
        <f>_xlfn.TEXTJOIN(",",TRUE,_xlfn._xlws.FILTER(Chipset_Table[Chipset], (Chipset_Table[Chipset text]&lt;&gt;"") * ISNUMBER(SEARCH(Chipset_Table[Chipset text], B28700)), ""))</f>
        <v/>
      </c>
      <c r="I28700" t="inlineStr">
        <is>
          <t>12GB</t>
        </is>
      </c>
    </row>
    <row r="28701">
      <c r="A28701" t="inlineStr">
        <is>
          <t>Tin Học Ngôi Sao</t>
        </is>
      </c>
      <c r="B28701" t="inlineStr">
        <is>
          <t>Card màn hình NVIDIA GeForce RTX 5050 Gigabyte Gaming OC | 8GB GDDR6, 2560 CUDA, 550W</t>
        </is>
      </c>
      <c r="C28701" t="n">
        <v>8190000</v>
      </c>
      <c r="D28701" t="n">
        <v>8190000</v>
      </c>
      <c r="E28701" t="inlineStr">
        <is>
          <t>https://tinhocngoisao.com/products/card-man-hinh-gigabyte-geforce-rtx-5050-gaming-oc-8g-gv-n5050gaming-oc-8gd</t>
        </is>
      </c>
      <c r="F28701" t="inlineStr">
        <is>
          <t>03/08/2026 09:03:11</t>
        </is>
      </c>
      <c r="G28701" t="inlineStr">
        <is>
          <t>Gigabyte</t>
        </is>
      </c>
      <c r="H28701" t="inlineStr">
        <is>
          <t>GEFORCE RTX 5050</t>
        </is>
      </c>
      <c r="I28701" t="inlineStr">
        <is>
          <t>8GB</t>
        </is>
      </c>
    </row>
    <row r="28702">
      <c r="A28702" t="inlineStr">
        <is>
          <t>Tin Học Ngôi Sao</t>
        </is>
      </c>
      <c r="B28702" t="inlineStr">
        <is>
          <t>Card màn hình NVIDIA GeForce GTX 1660 Super Unika Blizzard | 6GB GDDR6, 1408 CUDA, 450W</t>
        </is>
      </c>
      <c r="C28702" t="n">
        <v>4590000</v>
      </c>
      <c r="D28702" t="n">
        <v>4590000</v>
      </c>
      <c r="E28702" t="inlineStr">
        <is>
          <t>https://tinhocngoisao.com/products/card-man-hinh-unika-blizzard-1660s-6g</t>
        </is>
      </c>
      <c r="F28702" t="inlineStr">
        <is>
          <t>03/08/2026 09:03:11</t>
        </is>
      </c>
      <c r="G28702" t="inlineStr">
        <is>
          <t>Unika</t>
        </is>
      </c>
      <c r="H28702" t="inlineStr">
        <is>
          <t>GeForce GTX 1660 SUPER</t>
        </is>
      </c>
      <c r="I28702" t="inlineStr">
        <is>
          <t>6GB</t>
        </is>
      </c>
    </row>
    <row r="28703">
      <c r="A28703" t="inlineStr">
        <is>
          <t>Tin Học Ngôi Sao</t>
        </is>
      </c>
      <c r="B28703" t="inlineStr">
        <is>
          <t>Card màn hình AMD Radeon RX 550 T-WOLF RX 550 | 4GB GDDR5, 512 SP, 350W</t>
        </is>
      </c>
      <c r="C28703" t="n">
        <v>1790000</v>
      </c>
      <c r="D28703" t="n">
        <v>1790000</v>
      </c>
      <c r="E28703" t="inlineStr">
        <is>
          <t>https://tinhocngoisao.com/products/card-man-hinh-vga-t-wolf-rx-550-4gb-gddr5</t>
        </is>
      </c>
      <c r="F28703" t="inlineStr">
        <is>
          <t>03/08/2026 09:03:11</t>
        </is>
      </c>
      <c r="G28703" t="inlineStr">
        <is>
          <t>T-WOLF</t>
        </is>
      </c>
      <c r="H28703" t="inlineStr">
        <is>
          <t>RX 550</t>
        </is>
      </c>
      <c r="I28703" t="inlineStr">
        <is>
          <t>4GB</t>
        </is>
      </c>
    </row>
    <row r="28704">
      <c r="A28704" t="inlineStr">
        <is>
          <t>Tin Học Ngôi Sao</t>
        </is>
      </c>
      <c r="B28704" t="inlineStr">
        <is>
          <t>Card màn hình NVIDIA GeForce RTX 5060 Ti Gigabyte WINDFORCE OC | 16GB GDDR7, 4608 CUDA, 650W</t>
        </is>
      </c>
      <c r="C28704" t="n">
        <v>17990000</v>
      </c>
      <c r="D28704" t="n">
        <v>17990000</v>
      </c>
      <c r="E28704" t="inlineStr">
        <is>
          <t>https://tinhocngoisao.com/products/card-man-hinh-gigabyte-geforce-rtx-5060-ti-windforce-oc-16g</t>
        </is>
      </c>
      <c r="F28704" t="inlineStr">
        <is>
          <t>03/08/2026 09:03:11</t>
        </is>
      </c>
      <c r="G28704" t="inlineStr">
        <is>
          <t>Gigabyte</t>
        </is>
      </c>
      <c r="H28704" t="inlineStr">
        <is>
          <t>GeForce RTX 5060 Ti</t>
        </is>
      </c>
      <c r="I28704" t="inlineStr">
        <is>
          <t>16GB</t>
        </is>
      </c>
    </row>
    <row r="28705">
      <c r="A28705" t="inlineStr">
        <is>
          <t>Tin Học Ngôi Sao</t>
        </is>
      </c>
      <c r="B28705" t="inlineStr">
        <is>
          <t>Card màn hình ARK RX550 4GB</t>
        </is>
      </c>
      <c r="C28705" t="n">
        <v>2090000</v>
      </c>
      <c r="D28705" t="n">
        <v>2090000</v>
      </c>
      <c r="E28705" t="inlineStr">
        <is>
          <t>https://tinhocngoisao.com/products/card-man-hinh-vga-ark-rx550-4gb</t>
        </is>
      </c>
      <c r="F28705" t="inlineStr">
        <is>
          <t>03/08/2026 09:03:11</t>
        </is>
      </c>
      <c r="G28705" t="inlineStr">
        <is>
          <t>ARK</t>
        </is>
      </c>
      <c r="H28705" t="inlineStr">
        <is>
          <t>RX 550</t>
        </is>
      </c>
      <c r="I28705" t="inlineStr">
        <is>
          <t>4GB</t>
        </is>
      </c>
    </row>
    <row r="28706">
      <c r="A28706" t="inlineStr">
        <is>
          <t>Tin Học Ngôi Sao</t>
        </is>
      </c>
      <c r="B28706" t="inlineStr">
        <is>
          <t>Card màn hình OCPC Radeon RX 6500 XM 2X Fans Black | 8GB GDDR6, 64-bit, Dual Fan</t>
        </is>
      </c>
      <c r="C28706" t="n">
        <v>4390000</v>
      </c>
      <c r="D28706" t="n">
        <v>4390000</v>
      </c>
      <c r="E28706" t="inlineStr">
        <is>
          <t>https://tinhocngoisao.com/products/card-man-hinh-ocpc-radeon-rx-6500-xm-2x-fans-black-8gb-gddr6-64-bit-dual-fan</t>
        </is>
      </c>
      <c r="F28706" t="inlineStr">
        <is>
          <t>03/08/2026 09:03:11</t>
        </is>
      </c>
      <c r="G28706">
        <f>_xlfn.TEXTJOIN(",",TRUE,_xlfn._xlws.FILTER(GPU_brand[GPU brand], (GPU_brand[GPU brand text]&lt;&gt;"") * ISNUMBER(SEARCH(GPU_brand[GPU brand text], B28706)), ""))</f>
        <v/>
      </c>
      <c r="H28706">
        <f>_xlfn.TEXTJOIN(",",TRUE,_xlfn._xlws.FILTER(Chipset_Table[Chipset], (Chipset_Table[Chipset text]&lt;&gt;"") * ISNUMBER(SEARCH(Chipset_Table[Chipset text], B28706)), ""))</f>
        <v/>
      </c>
      <c r="I28706" t="inlineStr">
        <is>
          <t>8GB</t>
        </is>
      </c>
    </row>
    <row r="28707">
      <c r="A28707" t="inlineStr">
        <is>
          <t>Tin Học Ngôi Sao</t>
        </is>
      </c>
      <c r="B28707" t="inlineStr">
        <is>
          <t>Card màn hình OCPC Radeon RX 6700 XT XK White | 12GB GDDR6, 192-bit, PCIe 4.0, Dual Fan</t>
        </is>
      </c>
      <c r="C28707" t="n">
        <v>8290000</v>
      </c>
      <c r="D28707" t="n">
        <v>8290000</v>
      </c>
      <c r="E28707" t="inlineStr">
        <is>
          <t>https://tinhocngoisao.com/products/card-man-hinh-ocpc-radeon-rx-6700-xt-xk-white-12gb-gddr6-192-bit-pcie-4-0-dual-fan</t>
        </is>
      </c>
      <c r="F28707" t="inlineStr">
        <is>
          <t>03/08/2026 09:03:11</t>
        </is>
      </c>
      <c r="G28707">
        <f>_xlfn.TEXTJOIN(",",TRUE,_xlfn._xlws.FILTER(GPU_brand[GPU brand], (GPU_brand[GPU brand text]&lt;&gt;"") * ISNUMBER(SEARCH(GPU_brand[GPU brand text], B28707)), ""))</f>
        <v/>
      </c>
      <c r="H28707">
        <f>_xlfn.TEXTJOIN(",",TRUE,_xlfn._xlws.FILTER(Chipset_Table[Chipset], (Chipset_Table[Chipset text]&lt;&gt;"") * ISNUMBER(SEARCH(Chipset_Table[Chipset text], B28707)), ""))</f>
        <v/>
      </c>
      <c r="I28707" t="inlineStr">
        <is>
          <t>12GB</t>
        </is>
      </c>
    </row>
    <row r="28708">
      <c r="A28708" t="inlineStr">
        <is>
          <t>Tin Học Ngôi Sao</t>
        </is>
      </c>
      <c r="B28708" t="inlineStr">
        <is>
          <t>Card màn hình OCPC GeForce GT 1030 | 2GB GDDR5, 64-bit, Single Fan</t>
        </is>
      </c>
      <c r="C28708" t="n">
        <v>2090000</v>
      </c>
      <c r="D28708" t="n">
        <v>2090000</v>
      </c>
      <c r="E28708" t="inlineStr">
        <is>
          <t>https://tinhocngoisao.com/products/card-man-hinh-ocpc-geforce-gt-1030-2gb-gddr5-64-bit-single-fan</t>
        </is>
      </c>
      <c r="F28708" t="inlineStr">
        <is>
          <t>03/08/2026 09:03:11</t>
        </is>
      </c>
      <c r="G28708">
        <f>_xlfn.TEXTJOIN(",",TRUE,_xlfn._xlws.FILTER(GPU_brand[GPU brand], (GPU_brand[GPU brand text]&lt;&gt;"") * ISNUMBER(SEARCH(GPU_brand[GPU brand text], B28708)), ""))</f>
        <v/>
      </c>
      <c r="H28708" t="inlineStr">
        <is>
          <t>GeForce GT 1030</t>
        </is>
      </c>
      <c r="I28708" t="inlineStr">
        <is>
          <t>2GB</t>
        </is>
      </c>
    </row>
    <row r="28709">
      <c r="A28709" t="inlineStr">
        <is>
          <t>Tin Học Ngôi Sao</t>
        </is>
      </c>
      <c r="B28709" t="inlineStr">
        <is>
          <t>Card màn hình OCPC GeForce GT 730 | 4GB DDR3, 128-bit, Low Profile, Single Slot</t>
        </is>
      </c>
      <c r="C28709" t="n">
        <v>1290000</v>
      </c>
      <c r="D28709" t="n">
        <v>1290000</v>
      </c>
      <c r="E28709" t="inlineStr">
        <is>
          <t>https://tinhocngoisao.com/products/card-man-hinh-ocpc-geforce-gt-730-4gb-ddr3-128-bit-low-profile-single-slot</t>
        </is>
      </c>
      <c r="F28709" t="inlineStr">
        <is>
          <t>03/08/2026 09:03:11</t>
        </is>
      </c>
      <c r="G28709">
        <f>_xlfn.TEXTJOIN(",",TRUE,_xlfn._xlws.FILTER(GPU_brand[GPU brand], (GPU_brand[GPU brand text]&lt;&gt;"") * ISNUMBER(SEARCH(GPU_brand[GPU brand text], B28709)), ""))</f>
        <v/>
      </c>
      <c r="H28709" t="inlineStr">
        <is>
          <t>GeForce GT 730</t>
        </is>
      </c>
      <c r="I28709" t="inlineStr">
        <is>
          <t>4GB</t>
        </is>
      </c>
    </row>
    <row r="28710">
      <c r="A28710" t="inlineStr">
        <is>
          <t>Tin Học Ngôi Sao</t>
        </is>
      </c>
      <c r="B28710" t="inlineStr">
        <is>
          <t>Card màn hình ARKTEK GTX 1660 Super 6GB</t>
        </is>
      </c>
      <c r="C28710" t="n">
        <v>4590000</v>
      </c>
      <c r="D28710" t="n">
        <v>4590000</v>
      </c>
      <c r="E28710" t="inlineStr">
        <is>
          <t>https://tinhocngoisao.com/products/card-man-hinh-vga-arktek-gtx-1660-super-6gb</t>
        </is>
      </c>
      <c r="F28710" t="inlineStr">
        <is>
          <t>03/08/2026 09:03:11</t>
        </is>
      </c>
      <c r="G28710" t="inlineStr">
        <is>
          <t>ARK</t>
        </is>
      </c>
      <c r="H28710" t="inlineStr">
        <is>
          <t>GTX 1660 Super</t>
        </is>
      </c>
      <c r="I28710" t="inlineStr">
        <is>
          <t>6GB</t>
        </is>
      </c>
    </row>
    <row r="28711">
      <c r="A28711" t="inlineStr">
        <is>
          <t>Tin Học Ngôi Sao</t>
        </is>
      </c>
      <c r="B28711" t="inlineStr">
        <is>
          <t>Card màn hình AMD Radeon RX560 T-WOLF | 4GB GDDR5, 1024 SP, 850W</t>
        </is>
      </c>
      <c r="C28711" t="n">
        <v>2300000</v>
      </c>
      <c r="D28711" t="n">
        <v>2300000</v>
      </c>
      <c r="E28711" t="inlineStr">
        <is>
          <t>https://tinhocngoisao.com/products/card-man-hinh-amd-t-wolf-tw-rx560-4g-d5-pnb-686875645-dual</t>
        </is>
      </c>
      <c r="F28711" t="inlineStr">
        <is>
          <t>03/08/2026 09:03:11</t>
        </is>
      </c>
      <c r="G28711" t="inlineStr">
        <is>
          <t>T-WOLF</t>
        </is>
      </c>
      <c r="H28711" t="inlineStr">
        <is>
          <t>RX 560</t>
        </is>
      </c>
      <c r="I28711" t="inlineStr">
        <is>
          <t>4GB</t>
        </is>
      </c>
    </row>
    <row r="28712">
      <c r="A28712" t="inlineStr">
        <is>
          <t>Tin Học Ngôi Sao</t>
        </is>
      </c>
      <c r="B28712" t="inlineStr">
        <is>
          <t>Card màn hình NVIDIA GeForce GTX 1650 ASUS Dual cũ | 4GB GDDR5, 896 CUDA, 300W</t>
        </is>
      </c>
      <c r="C28712" t="n">
        <v>2390000</v>
      </c>
      <c r="D28712" t="n">
        <v>2390000</v>
      </c>
      <c r="E28712" t="inlineStr">
        <is>
          <t>https://tinhocngoisao.com/products/vga-asus-gtx-1650-4gb-dual-2-fan-cu</t>
        </is>
      </c>
      <c r="F28712" t="inlineStr">
        <is>
          <t>03/08/2026 09:03:11</t>
        </is>
      </c>
      <c r="G28712" t="inlineStr">
        <is>
          <t>ASUS</t>
        </is>
      </c>
      <c r="H28712" t="inlineStr">
        <is>
          <t>GeForce GTX 1650</t>
        </is>
      </c>
      <c r="I28712" t="inlineStr">
        <is>
          <t>4GB</t>
        </is>
      </c>
    </row>
    <row r="28713">
      <c r="A28713" t="inlineStr">
        <is>
          <t>Tin Học Ngôi Sao</t>
        </is>
      </c>
      <c r="B28713" t="inlineStr">
        <is>
          <t>Card màn hình GTX 1060 6GB Galax QSD</t>
        </is>
      </c>
      <c r="C28713" t="n">
        <v>2390000</v>
      </c>
      <c r="D28713" t="n">
        <v>2390000</v>
      </c>
      <c r="E28713" t="inlineStr">
        <is>
          <t>https://tinhocngoisao.com/products/vga-gtx-1060-6gb-galax-cu</t>
        </is>
      </c>
      <c r="F28713" t="inlineStr">
        <is>
          <t>03/08/2026 09:03:11</t>
        </is>
      </c>
      <c r="G28713">
        <f>_xlfn.TEXTJOIN(",",TRUE,_xlfn._xlws.FILTER(GPU_brand[GPU brand], (GPU_brand[GPU brand text]&lt;&gt;"") * ISNUMBER(SEARCH(GPU_brand[GPU brand text], B28713)), ""))</f>
        <v/>
      </c>
      <c r="H28713">
        <f>_xlfn.TEXTJOIN(",",TRUE,_xlfn._xlws.FILTER(Chipset_Table[Chipset], (Chipset_Table[Chipset text]&lt;&gt;"") * ISNUMBER(SEARCH(Chipset_Table[Chipset text], B28713)), ""))</f>
        <v/>
      </c>
      <c r="I28713" t="inlineStr">
        <is>
          <t>6GB</t>
        </is>
      </c>
    </row>
    <row r="28714">
      <c r="A28714" t="inlineStr">
        <is>
          <t>Tin Học Ngôi Sao</t>
        </is>
      </c>
      <c r="B28714" t="inlineStr">
        <is>
          <t>Card màn hình Colorful iGame GeForce RTX 5080 Vulcan White OC 16GB-V | 16GB GDDR7, 256-bit, 10752 CUDA, DLSS 4</t>
        </is>
      </c>
      <c r="C28714" t="n">
        <v>42490000</v>
      </c>
      <c r="D28714" t="n">
        <v>42490000</v>
      </c>
      <c r="E28714" t="inlineStr">
        <is>
          <t>https://tinhocngoisao.com/products/card-man-hinh-colorful-igame-geforce-rtx-5080-vulcan-white-oc-16gb-v-16gb-gddr7-256-bit-10752-cuda-dlss-4</t>
        </is>
      </c>
      <c r="F28714" t="inlineStr">
        <is>
          <t>03/08/2026 09:03:11</t>
        </is>
      </c>
      <c r="G28714" t="inlineStr">
        <is>
          <t>Colorful</t>
        </is>
      </c>
      <c r="H28714" t="inlineStr">
        <is>
          <t>GeForce RTX 5080</t>
        </is>
      </c>
      <c r="I28714" t="inlineStr">
        <is>
          <t>16GB</t>
        </is>
      </c>
    </row>
    <row r="28715">
      <c r="A28715" t="inlineStr">
        <is>
          <t>Tin Học Ngôi Sao</t>
        </is>
      </c>
      <c r="B28715" t="inlineStr">
        <is>
          <t>Card màn hình MSI RTX 2060 Ventus XS 6GB OC (QSD)</t>
        </is>
      </c>
      <c r="C28715" t="n">
        <v>4090000</v>
      </c>
      <c r="D28715" t="n">
        <v>4090000</v>
      </c>
      <c r="E28715" t="inlineStr">
        <is>
          <t>https://tinhocngoisao.com/products/card-man-hinh-vga-msi-rtx-2060-ventus-xs-6gb-qsd</t>
        </is>
      </c>
      <c r="F28715" t="inlineStr">
        <is>
          <t>03/08/2026 09:03:11</t>
        </is>
      </c>
      <c r="G28715" t="inlineStr">
        <is>
          <t>MSI</t>
        </is>
      </c>
      <c r="H28715" t="inlineStr">
        <is>
          <t>RTX 2060</t>
        </is>
      </c>
      <c r="I28715" t="inlineStr">
        <is>
          <t>6GB</t>
        </is>
      </c>
    </row>
    <row r="28716">
      <c r="A28716" t="inlineStr">
        <is>
          <t>Tin Học Ngôi Sao</t>
        </is>
      </c>
      <c r="B28716" t="inlineStr">
        <is>
          <t>Card màn hình Gainward RTX 2060 Super Ghost 8GB GDDR6 2 Fan QSD</t>
        </is>
      </c>
      <c r="C28716" t="n">
        <v>4050000</v>
      </c>
      <c r="D28716" t="n">
        <v>4050000</v>
      </c>
      <c r="E28716" t="inlineStr">
        <is>
          <t>https://tinhocngoisao.com/products/vga-gainward-rtx-2060-super-ghost-8gb-gddr6-2-fan-cu</t>
        </is>
      </c>
      <c r="F28716" t="inlineStr">
        <is>
          <t>03/08/2026 09:03:11</t>
        </is>
      </c>
      <c r="G28716">
        <f>_xlfn.TEXTJOIN(",",TRUE,_xlfn._xlws.FILTER(GPU_brand[GPU brand], (GPU_brand[GPU brand text]&lt;&gt;"") * ISNUMBER(SEARCH(GPU_brand[GPU brand text], B28716)), ""))</f>
        <v/>
      </c>
      <c r="H28716" t="inlineStr">
        <is>
          <t>RTX 2060</t>
        </is>
      </c>
      <c r="I28716" t="inlineStr">
        <is>
          <t>8GB</t>
        </is>
      </c>
    </row>
    <row r="28717">
      <c r="A28717" t="inlineStr">
        <is>
          <t>Tin Học Ngôi Sao</t>
        </is>
      </c>
      <c r="B28717" t="inlineStr">
        <is>
          <t>Card màn hình MSI GeForce RTX 5060 Ti 8G VENTUS 3X OC | 8GB GDDR7, 128-bit, PCIe 5.0, 3 Fan</t>
        </is>
      </c>
      <c r="C28717" t="n">
        <v>13290000</v>
      </c>
      <c r="D28717" t="n">
        <v>13290000</v>
      </c>
      <c r="E28717" t="inlineStr">
        <is>
          <t>https://tinhocngoisao.com/products/card-man-hinh-msi-geforce-rtx-5060-ti-8g-ventus-3x-oc-8gb-gddr7-128-bit-pcie-5-0-3-fan</t>
        </is>
      </c>
      <c r="F28717" t="inlineStr">
        <is>
          <t>03/08/2026 09:03:11</t>
        </is>
      </c>
      <c r="G28717" t="inlineStr">
        <is>
          <t>MSI</t>
        </is>
      </c>
      <c r="H28717" t="inlineStr">
        <is>
          <t>GeForce RTX 5060 Ti</t>
        </is>
      </c>
      <c r="I28717" t="inlineStr">
        <is>
          <t>8GB</t>
        </is>
      </c>
    </row>
    <row r="28718">
      <c r="A28718" t="inlineStr">
        <is>
          <t>Tin Học Ngôi Sao</t>
        </is>
      </c>
      <c r="B28718" t="inlineStr">
        <is>
          <t>Card màn hình ASUS GTX 1060 6GB OC 2 Fan QSD</t>
        </is>
      </c>
      <c r="C28718" t="n">
        <v>2590000</v>
      </c>
      <c r="D28718" t="n">
        <v>2590000</v>
      </c>
      <c r="E28718" t="inlineStr">
        <is>
          <t>https://tinhocngoisao.com/products/vga-asus-gtx-1060-6gb-oc-2-fan-cu</t>
        </is>
      </c>
      <c r="F28718" t="inlineStr">
        <is>
          <t>03/08/2026 09:03:11</t>
        </is>
      </c>
      <c r="G28718" t="inlineStr">
        <is>
          <t>ASUS</t>
        </is>
      </c>
      <c r="H28718">
        <f>_xlfn.TEXTJOIN(",",TRUE,_xlfn._xlws.FILTER(Chipset_Table[Chipset], (Chipset_Table[Chipset text]&lt;&gt;"") * ISNUMBER(SEARCH(Chipset_Table[Chipset text], B28718)), ""))</f>
        <v/>
      </c>
      <c r="I28718" t="inlineStr">
        <is>
          <t>6GB</t>
        </is>
      </c>
    </row>
    <row r="28719">
      <c r="A28719" t="inlineStr">
        <is>
          <t>Tin Học Ngôi Sao</t>
        </is>
      </c>
      <c r="B28719" t="inlineStr">
        <is>
          <t>Card màn hình NVIDIA GeForce RTX 5060 ASUS Dual OC | 8GB GDDR7, 3840 CUDA, 550W</t>
        </is>
      </c>
      <c r="C28719" t="n">
        <v>10490000</v>
      </c>
      <c r="D28719" t="n">
        <v>10490000</v>
      </c>
      <c r="E28719" t="inlineStr">
        <is>
          <t>https://tinhocngoisao.com/products/card-man-hinh-asus-dual-geforce-rtx-5060-8gb-gddr7</t>
        </is>
      </c>
      <c r="F28719" t="inlineStr">
        <is>
          <t>03/08/2026 09:03:11</t>
        </is>
      </c>
      <c r="G28719" t="inlineStr">
        <is>
          <t>ASUS</t>
        </is>
      </c>
      <c r="H28719" t="inlineStr">
        <is>
          <t>GeForce RTX 5060</t>
        </is>
      </c>
      <c r="I28719" t="inlineStr">
        <is>
          <t>8GB</t>
        </is>
      </c>
    </row>
    <row r="28720">
      <c r="A28720" t="inlineStr">
        <is>
          <t>Tin Học Ngôi Sao</t>
        </is>
      </c>
      <c r="B28720" t="inlineStr">
        <is>
          <t>Card màn hình AMD Radeon RX 560 Unika Blizzard White | 4GB GDDR5, 896 SP, 400W</t>
        </is>
      </c>
      <c r="C28720" t="n">
        <v>1950000</v>
      </c>
      <c r="D28720" t="n">
        <v>1950000</v>
      </c>
      <c r="E28720" t="inlineStr">
        <is>
          <t>https://tinhocngoisao.com/products/card-man-hinh-amd-unika-blizzard-white-rx560-4g-2-fan</t>
        </is>
      </c>
      <c r="F28720" t="inlineStr">
        <is>
          <t>03/08/2026 09:03:11</t>
        </is>
      </c>
      <c r="G28720" t="inlineStr">
        <is>
          <t>Unika</t>
        </is>
      </c>
      <c r="H28720" t="inlineStr">
        <is>
          <t>RX 560</t>
        </is>
      </c>
      <c r="I28720" t="inlineStr">
        <is>
          <t>4GB</t>
        </is>
      </c>
    </row>
    <row r="28721">
      <c r="A28721" t="inlineStr">
        <is>
          <t>Tin Học Ngôi Sao</t>
        </is>
      </c>
      <c r="B28721" t="inlineStr">
        <is>
          <t>Card màn hình NVIDIA GeForce RTX 3050 ASUS Dual | 8GB GDDR6, 2560 CUDA, 450W</t>
        </is>
      </c>
      <c r="C28721" t="n">
        <v>5990000</v>
      </c>
      <c r="D28721" t="n">
        <v>5990000</v>
      </c>
      <c r="E28721" t="inlineStr">
        <is>
          <t>https://tinhocngoisao.com/products/vga-asus-geforce-rtx-3050-dual-8gb-gddr6-128bit-2-fan-v2-dual-rtx3050-8g-v2</t>
        </is>
      </c>
      <c r="F28721" t="inlineStr">
        <is>
          <t>03/08/2026 09:03:11</t>
        </is>
      </c>
      <c r="G28721" t="inlineStr">
        <is>
          <t>ASUS</t>
        </is>
      </c>
      <c r="H28721" t="inlineStr">
        <is>
          <t>GeForce RTX 3050</t>
        </is>
      </c>
      <c r="I28721" t="inlineStr">
        <is>
          <t>8GB</t>
        </is>
      </c>
    </row>
    <row r="28722">
      <c r="A28722" t="inlineStr">
        <is>
          <t>Tin Học Ngôi Sao</t>
        </is>
      </c>
      <c r="B28722" t="inlineStr">
        <is>
          <t>Card màn hình NVIDIA GeForce RTX 5060 Colorful iGame Ultra W OC | 8GB GDDR7, 3840 CUDA, 550W</t>
        </is>
      </c>
      <c r="C28722" t="n">
        <v>11390000</v>
      </c>
      <c r="D28722" t="n">
        <v>11390000</v>
      </c>
      <c r="E28722" t="inlineStr">
        <is>
          <t>https://tinhocngoisao.com/products/card-man-hinh-colorful-igame-geforce-rtx-5060-ultra-w-oc-8gb-v</t>
        </is>
      </c>
      <c r="F28722" t="inlineStr">
        <is>
          <t>03/08/2026 09:03:11</t>
        </is>
      </c>
      <c r="G28722" t="inlineStr">
        <is>
          <t>Colorful</t>
        </is>
      </c>
      <c r="H28722" t="inlineStr">
        <is>
          <t>GeForce RTX 5060</t>
        </is>
      </c>
      <c r="I28722" t="inlineStr">
        <is>
          <t>8GB</t>
        </is>
      </c>
    </row>
    <row r="28723">
      <c r="A28723" t="inlineStr">
        <is>
          <t>Tin Học Ngôi Sao</t>
        </is>
      </c>
      <c r="B28723" t="inlineStr">
        <is>
          <t>Card màn hình NVIDIA GeForce RTX 5060 Palit Infinity 2 OC | 8GB GDDR7, 3840 CUDA</t>
        </is>
      </c>
      <c r="C28723" t="n">
        <v>9650000</v>
      </c>
      <c r="D28723" t="n">
        <v>9650000</v>
      </c>
      <c r="E28723" t="inlineStr">
        <is>
          <t>https://tinhocngoisao.com/products/card-man-hinh-nvidia-geforce-rtx-5060-palit-infinity-2-oc-8gb-gddr7-3840-cuda</t>
        </is>
      </c>
      <c r="F28723" t="inlineStr">
        <is>
          <t>03/08/2026 09:03:11</t>
        </is>
      </c>
      <c r="G28723" t="inlineStr">
        <is>
          <t>Palit</t>
        </is>
      </c>
      <c r="H28723" t="inlineStr">
        <is>
          <t>GeForce RTX 5060</t>
        </is>
      </c>
      <c r="I28723" t="inlineStr">
        <is>
          <t>8GB</t>
        </is>
      </c>
    </row>
    <row r="28724">
      <c r="A28724" t="inlineStr">
        <is>
          <t>GearVN</t>
        </is>
      </c>
      <c r="B28724" t="inlineStr">
        <is>
          <t>Card màn hình MSI GeForce RTX 5060 Ventus 2X OC V1 8GB</t>
        </is>
      </c>
      <c r="C28724" t="n">
        <v>11490000</v>
      </c>
      <c r="D28724" t="n">
        <v>10990000</v>
      </c>
      <c r="E28724" t="inlineStr">
        <is>
          <t>https://gearvn.com/products/card-man-hinh-msi-geforce-rtx-5060-ventus-2x-oc-v1-8gb</t>
        </is>
      </c>
      <c r="F28724" t="inlineStr">
        <is>
          <t>04/08/2026 08:48:47</t>
        </is>
      </c>
      <c r="G28724" t="inlineStr">
        <is>
          <t>MSI</t>
        </is>
      </c>
      <c r="H28724" t="inlineStr">
        <is>
          <t>GeForce RTX 5060</t>
        </is>
      </c>
      <c r="I28724" t="inlineStr">
        <is>
          <t>8GB</t>
        </is>
      </c>
    </row>
    <row r="28725">
      <c r="A28725" t="inlineStr">
        <is>
          <t>GearVN</t>
        </is>
      </c>
      <c r="B28725" t="inlineStr">
        <is>
          <t>Card màn hình ASUS ROG Astral EDITION 20 GeForce RTX 5090 32GB GDDR7</t>
        </is>
      </c>
      <c r="C28725" t="n">
        <v>200000000</v>
      </c>
      <c r="D28725" t="n">
        <v>199990000</v>
      </c>
      <c r="E28725" t="inlineStr">
        <is>
          <t>https://gearvn.com/products/card-man-hinh-asus-rog-astral-edition-20-geforce-rtx-5090-32gb-gddr7</t>
        </is>
      </c>
      <c r="F28725" t="inlineStr">
        <is>
          <t>04/08/2026 08:48:47</t>
        </is>
      </c>
      <c r="G28725" t="inlineStr">
        <is>
          <t>ASUS</t>
        </is>
      </c>
      <c r="H28725" t="inlineStr">
        <is>
          <t>GeForce RTX 5090</t>
        </is>
      </c>
      <c r="I28725" t="inlineStr">
        <is>
          <t>32GB</t>
        </is>
      </c>
    </row>
    <row r="28726">
      <c r="A28726" t="inlineStr">
        <is>
          <t>GearVN</t>
        </is>
      </c>
      <c r="B28726" t="inlineStr">
        <is>
          <t>Card màn hình Zotac GeForce RTX 5080 Solid Core OC 16GB</t>
        </is>
      </c>
      <c r="C28726" t="n">
        <v>39990000</v>
      </c>
      <c r="D28726" t="n">
        <v>37990000</v>
      </c>
      <c r="E28726" t="inlineStr">
        <is>
          <t>https://gearvn.com/products/card-man-hinh-zotac-geforce-rtx-5080-solid-core-oc-16gb</t>
        </is>
      </c>
      <c r="F28726" t="inlineStr">
        <is>
          <t>04/08/2026 08:48:47</t>
        </is>
      </c>
      <c r="G28726" t="inlineStr">
        <is>
          <t>ZOTAC</t>
        </is>
      </c>
      <c r="H28726" t="inlineStr">
        <is>
          <t>GeForce RTX 5080</t>
        </is>
      </c>
      <c r="I28726" t="inlineStr">
        <is>
          <t>16GB</t>
        </is>
      </c>
    </row>
    <row r="28727">
      <c r="A28727" t="inlineStr">
        <is>
          <t>GearVN</t>
        </is>
      </c>
      <c r="B28727" t="inlineStr">
        <is>
          <t>Card màn hình Zotac GeForce RTX 5070Ti Solid Core OC 16GB</t>
        </is>
      </c>
      <c r="C28727" t="n">
        <v>29990000</v>
      </c>
      <c r="D28727" t="n">
        <v>28990000</v>
      </c>
      <c r="E28727" t="inlineStr">
        <is>
          <t>https://gearvn.com/products/card-man-hinh-zotac-geforce-rtx-5070ti-solid-core-oc-16gb</t>
        </is>
      </c>
      <c r="F28727" t="inlineStr">
        <is>
          <t>04/08/2026 08:48:47</t>
        </is>
      </c>
      <c r="G28727" t="inlineStr">
        <is>
          <t>ZOTAC</t>
        </is>
      </c>
      <c r="H28727" t="inlineStr">
        <is>
          <t>GeForce RTX 5070</t>
        </is>
      </c>
      <c r="I28727" t="inlineStr">
        <is>
          <t>16GB</t>
        </is>
      </c>
    </row>
    <row r="28728">
      <c r="A28728" t="inlineStr">
        <is>
          <t>GearVN</t>
        </is>
      </c>
      <c r="B28728" t="inlineStr">
        <is>
          <t>Card màn hình Zotac GeForce RTX 5060 Ti 16GB Twin Edge OC</t>
        </is>
      </c>
      <c r="C28728" t="n">
        <v>21990000</v>
      </c>
      <c r="D28728" t="n">
        <v>19990000</v>
      </c>
      <c r="E28728" t="inlineStr">
        <is>
          <t>https://gearvn.com/products/card-man-hinh-zotac-geforce-rtx-5060-ti-16gb-twin-edge-oc-1</t>
        </is>
      </c>
      <c r="F28728" t="inlineStr">
        <is>
          <t>04/08/2026 08:48:47</t>
        </is>
      </c>
      <c r="G28728" t="inlineStr">
        <is>
          <t>ZOTAC</t>
        </is>
      </c>
      <c r="H28728" t="inlineStr">
        <is>
          <t>GeForce RTX 5060 Ti</t>
        </is>
      </c>
      <c r="I28728" t="inlineStr">
        <is>
          <t>16GB</t>
        </is>
      </c>
    </row>
    <row r="28729">
      <c r="A28729" t="inlineStr">
        <is>
          <t>GearVN</t>
        </is>
      </c>
      <c r="B28729" t="inlineStr">
        <is>
          <t>Card màn hình Zotac GeForce RTX 5060 Ti 8GB Moon White OC</t>
        </is>
      </c>
      <c r="C28729" t="n">
        <v>14490000</v>
      </c>
      <c r="D28729" t="n">
        <v>13890000</v>
      </c>
      <c r="E28729" t="inlineStr">
        <is>
          <t>https://gearvn.com/products/card-man-hinh-zotac-geforce-rtx-5060-ti-8gb-moon-white-oc</t>
        </is>
      </c>
      <c r="F28729" t="inlineStr">
        <is>
          <t>04/08/2026 08:48:47</t>
        </is>
      </c>
      <c r="G28729" t="inlineStr">
        <is>
          <t>ZOTAC</t>
        </is>
      </c>
      <c r="H28729" t="inlineStr">
        <is>
          <t>GeForce RTX 5060 Ti</t>
        </is>
      </c>
      <c r="I28729" t="inlineStr">
        <is>
          <t>8GB</t>
        </is>
      </c>
    </row>
    <row r="28730">
      <c r="A28730" t="inlineStr">
        <is>
          <t>GearVN</t>
        </is>
      </c>
      <c r="B28730" t="inlineStr">
        <is>
          <t>Card màn hình MSI GeForce RTX 5060 Ti Shadow 2X OC Plus 8GB</t>
        </is>
      </c>
      <c r="C28730" t="n">
        <v>13490000</v>
      </c>
      <c r="D28730" t="n">
        <v>12990000</v>
      </c>
      <c r="E28730" t="inlineStr">
        <is>
          <t>https://gearvn.com/products/card-man-hinh-msi-geforce-rtx-5060-ti-shadow-2x-oc-plus-8gb</t>
        </is>
      </c>
      <c r="F28730" t="inlineStr">
        <is>
          <t>04/08/2026 08:48:47</t>
        </is>
      </c>
      <c r="G28730" t="inlineStr">
        <is>
          <t>MSI</t>
        </is>
      </c>
      <c r="H28730" t="inlineStr">
        <is>
          <t>GeForce RTX 5060 Ti</t>
        </is>
      </c>
      <c r="I28730" t="inlineStr">
        <is>
          <t>8GB</t>
        </is>
      </c>
    </row>
    <row r="28731">
      <c r="A28731" t="inlineStr">
        <is>
          <t>GearVN</t>
        </is>
      </c>
      <c r="B28731" t="inlineStr">
        <is>
          <t>Card màn hình MSI GeForce RTX 5090 LIGHTNING Z 32GB</t>
        </is>
      </c>
      <c r="C28731" t="n">
        <v>209990000</v>
      </c>
      <c r="D28731" t="n">
        <v>179990000</v>
      </c>
      <c r="E28731" t="inlineStr">
        <is>
          <t>https://gearvn.com/products/card-man-hinh-msi-geforce-rtx-5090-lightning-z-32gb</t>
        </is>
      </c>
      <c r="F28731" t="inlineStr">
        <is>
          <t>04/08/2026 08:48:47</t>
        </is>
      </c>
      <c r="G28731" t="inlineStr">
        <is>
          <t>MSI</t>
        </is>
      </c>
      <c r="H28731" t="inlineStr">
        <is>
          <t>GeForce RTX 5090</t>
        </is>
      </c>
      <c r="I28731" t="inlineStr">
        <is>
          <t>32GB</t>
        </is>
      </c>
    </row>
    <row r="28732">
      <c r="A28732" t="inlineStr">
        <is>
          <t>GearVN</t>
        </is>
      </c>
      <c r="B28732" t="inlineStr">
        <is>
          <t>Card màn hình ZOTAC GAMING GeForce RTX 5070 SOLID OC (ZT-B50700J-10P)</t>
        </is>
      </c>
      <c r="C28732" t="n">
        <v>21990000</v>
      </c>
      <c r="D28732" t="n">
        <v>19990000</v>
      </c>
      <c r="E28732" t="inlineStr">
        <is>
          <t>https://gearvn.com/products/card-man-hinh-zotac-gaming-geforce-rtx-5070-solid-oc-zt-b50700j-10p</t>
        </is>
      </c>
      <c r="F28732" t="inlineStr">
        <is>
          <t>04/08/2026 08:48:47</t>
        </is>
      </c>
      <c r="G28732" t="inlineStr">
        <is>
          <t>ZOTAC</t>
        </is>
      </c>
      <c r="H28732" t="inlineStr">
        <is>
          <t>GeForce RTX 5070</t>
        </is>
      </c>
      <c r="I28732" t="inlineStr">
        <is>
          <t>12GB</t>
        </is>
      </c>
    </row>
    <row r="28733">
      <c r="A28733" t="inlineStr">
        <is>
          <t>GearVN</t>
        </is>
      </c>
      <c r="B28733" t="inlineStr">
        <is>
          <t>Card màn hình Gigabyte GeForce RTX 5060 Windforce Max OC 8GB</t>
        </is>
      </c>
      <c r="C28733" t="n">
        <v>11990000</v>
      </c>
      <c r="D28733" t="n">
        <v>10990000</v>
      </c>
      <c r="E28733" t="inlineStr">
        <is>
          <t>https://gearvn.com/products/card-man-hinh-gigabyte-geforce-rtx-5060-windforce-max-oc-8gb</t>
        </is>
      </c>
      <c r="F28733" t="inlineStr">
        <is>
          <t>04/08/2026 08:48:47</t>
        </is>
      </c>
      <c r="G28733" t="inlineStr">
        <is>
          <t>Gigabyte</t>
        </is>
      </c>
      <c r="H28733" t="inlineStr">
        <is>
          <t>GeForce RTX 5060</t>
        </is>
      </c>
      <c r="I28733" t="inlineStr">
        <is>
          <t>8GB</t>
        </is>
      </c>
    </row>
    <row r="28734">
      <c r="A28734" t="inlineStr">
        <is>
          <t>GearVN</t>
        </is>
      </c>
      <c r="B28734" t="inlineStr">
        <is>
          <t>Card màn hình Zotac GEFORCE RTX 5050 TWIN EDGE OC 8GB GDDR6</t>
        </is>
      </c>
      <c r="C28734" t="n">
        <v>9490000</v>
      </c>
      <c r="D28734" t="n">
        <v>8990000</v>
      </c>
      <c r="E28734" t="inlineStr">
        <is>
          <t>https://gearvn.com/products/card-man-hinh-zotac-geforce-rtx-5050-twin-edge-oc-8gb-gddr6</t>
        </is>
      </c>
      <c r="F28734" t="inlineStr">
        <is>
          <t>04/08/2026 08:48:47</t>
        </is>
      </c>
      <c r="G28734" t="inlineStr">
        <is>
          <t>ZOTAC</t>
        </is>
      </c>
      <c r="H28734" t="inlineStr">
        <is>
          <t>GEFORCE RTX 5050</t>
        </is>
      </c>
      <c r="I28734" t="inlineStr">
        <is>
          <t>8GB</t>
        </is>
      </c>
    </row>
    <row r="28735">
      <c r="A28735" t="inlineStr">
        <is>
          <t>GearVN</t>
        </is>
      </c>
      <c r="B28735" t="inlineStr">
        <is>
          <t>Card màn hình Zotac GEFORCE RTX 5060 Ti 8GB TWIN EDGE GDDR7</t>
        </is>
      </c>
      <c r="C28735" t="n">
        <v>13490000</v>
      </c>
      <c r="D28735" t="n">
        <v>12490000</v>
      </c>
      <c r="E28735" t="inlineStr">
        <is>
          <t>https://gearvn.com/products/card-man-hinh-zotac-geforce-rtx-5060-ti-8gb-twin-edge-gddr7</t>
        </is>
      </c>
      <c r="F28735" t="inlineStr">
        <is>
          <t>04/08/2026 08:48:47</t>
        </is>
      </c>
      <c r="G28735" t="inlineStr">
        <is>
          <t>ZOTAC</t>
        </is>
      </c>
      <c r="H28735" t="inlineStr">
        <is>
          <t>GeForce RTX 5060 Ti</t>
        </is>
      </c>
      <c r="I28735" t="inlineStr">
        <is>
          <t>8GB</t>
        </is>
      </c>
    </row>
    <row r="28736">
      <c r="A28736" t="inlineStr">
        <is>
          <t>GearVN</t>
        </is>
      </c>
      <c r="B28736" t="inlineStr">
        <is>
          <t>Card màn hình Zotac GeForce RTX 5060 Ti 16GB Twin Edge</t>
        </is>
      </c>
      <c r="C28736" t="n">
        <v>15990000</v>
      </c>
      <c r="D28736" t="n">
        <v>14990000</v>
      </c>
      <c r="E28736" t="inlineStr">
        <is>
          <t>https://gearvn.com/products/card-man-hinh-zotac-geforce-rtx-5060-ti-16gb-twin-edge</t>
        </is>
      </c>
      <c r="F28736" t="inlineStr">
        <is>
          <t>04/08/2026 08:48:47</t>
        </is>
      </c>
      <c r="G28736" t="inlineStr">
        <is>
          <t>ZOTAC</t>
        </is>
      </c>
      <c r="H28736" t="inlineStr">
        <is>
          <t>GeForce RTX 5060 Ti</t>
        </is>
      </c>
      <c r="I28736" t="inlineStr">
        <is>
          <t>16GB</t>
        </is>
      </c>
    </row>
    <row r="28737">
      <c r="A28737" t="inlineStr">
        <is>
          <t>GearVN</t>
        </is>
      </c>
      <c r="B28737" t="inlineStr">
        <is>
          <t>Card màn hình ZOTAC GAMING GeForce RTX 5070 AMP White Edition (ZT-B50700FQ-10P)</t>
        </is>
      </c>
      <c r="C28737" t="n">
        <v>19990000</v>
      </c>
      <c r="D28737" t="n">
        <v>18990000</v>
      </c>
      <c r="E28737" t="inlineStr">
        <is>
          <t>https://gearvn.com/products/card-man-hinh-zotac-gaming-geforce-rtx-5070-amp-white-edition</t>
        </is>
      </c>
      <c r="F28737" t="inlineStr">
        <is>
          <t>04/08/2026 08:48:47</t>
        </is>
      </c>
      <c r="G28737" t="inlineStr">
        <is>
          <t>ZOTAC</t>
        </is>
      </c>
      <c r="H28737" t="inlineStr">
        <is>
          <t>GeForce RTX 5070</t>
        </is>
      </c>
      <c r="I28737" t="inlineStr">
        <is>
          <t>12GB</t>
        </is>
      </c>
    </row>
    <row r="28738">
      <c r="A28738" t="inlineStr">
        <is>
          <t>GearVN</t>
        </is>
      </c>
      <c r="B28738" t="inlineStr">
        <is>
          <t>Card màn hình MSI GeForce RTX 5070 Ti 16G VENTUS 3X PZ OC</t>
        </is>
      </c>
      <c r="C28738" t="n">
        <v>33990000</v>
      </c>
      <c r="D28738" t="n">
        <v>32990000</v>
      </c>
      <c r="E28738" t="inlineStr">
        <is>
          <t>https://gearvn.com/products/card-man-hinh-msi-geforce-rtx-5070-ti-16g-ventus-3x-pz-oc</t>
        </is>
      </c>
      <c r="F28738" t="inlineStr">
        <is>
          <t>04/08/2026 08:48:47</t>
        </is>
      </c>
      <c r="G28738" t="inlineStr">
        <is>
          <t>MSI</t>
        </is>
      </c>
      <c r="H28738" t="inlineStr">
        <is>
          <t>GeForce RTX 5070 Ti</t>
        </is>
      </c>
      <c r="I28738" t="inlineStr">
        <is>
          <t>16GB</t>
        </is>
      </c>
    </row>
    <row r="28739">
      <c r="A28739" t="inlineStr">
        <is>
          <t>GearVN</t>
        </is>
      </c>
      <c r="B28739" t="inlineStr">
        <is>
          <t>Card màn hình MSI GeForce RTX 5070 Ti 16G VENTUS 3X OC</t>
        </is>
      </c>
      <c r="C28739" t="n">
        <v>28490000</v>
      </c>
      <c r="D28739" t="n">
        <v>27990000</v>
      </c>
      <c r="E28739" t="inlineStr">
        <is>
          <t>https://gearvn.com/products/card-man-hinh-msi-geforce-rtx-5070-ti-16g-ventus-3x-oc</t>
        </is>
      </c>
      <c r="F28739" t="inlineStr">
        <is>
          <t>04/08/2026 08:48:47</t>
        </is>
      </c>
      <c r="G28739" t="inlineStr">
        <is>
          <t>MSI</t>
        </is>
      </c>
      <c r="H28739" t="inlineStr">
        <is>
          <t>GeForce RTX 5070 Ti</t>
        </is>
      </c>
      <c r="I28739" t="inlineStr">
        <is>
          <t>16GB</t>
        </is>
      </c>
    </row>
    <row r="28740">
      <c r="A28740" t="inlineStr">
        <is>
          <t>GearVN</t>
        </is>
      </c>
      <c r="B28740" t="inlineStr">
        <is>
          <t>Card màn hình ASUS ROG Matrix Platinum GeForce RTX 5090 32GB GDDR7 30th Anniversary Edition</t>
        </is>
      </c>
      <c r="C28740" t="n">
        <v>188000000</v>
      </c>
      <c r="D28740" t="n">
        <v>188000000</v>
      </c>
      <c r="E28740" t="inlineStr">
        <is>
          <t>https://gearvn.com/products/card-man-hinh-asus-rog-matrix-platinum-geforce-rtx-5090-32gb-gddr7-30th-anniversary-edition</t>
        </is>
      </c>
      <c r="F28740" t="inlineStr">
        <is>
          <t>04/08/2026 08:48:47</t>
        </is>
      </c>
      <c r="G28740" t="inlineStr">
        <is>
          <t>ASUS</t>
        </is>
      </c>
      <c r="H28740" t="inlineStr">
        <is>
          <t>GeForce RTX 5090</t>
        </is>
      </c>
      <c r="I28740" t="inlineStr">
        <is>
          <t>32GB</t>
        </is>
      </c>
    </row>
    <row r="28741">
      <c r="A28741" t="inlineStr">
        <is>
          <t>GearVN</t>
        </is>
      </c>
      <c r="B28741" t="inlineStr">
        <is>
          <t>Card màn hình ASUS Prime GeForce RTX 5070 12GB GDDR7 OC White Edition</t>
        </is>
      </c>
      <c r="C28741" t="n">
        <v>20990000</v>
      </c>
      <c r="D28741" t="n">
        <v>20490000</v>
      </c>
      <c r="E28741" t="inlineStr">
        <is>
          <t>https://gearvn.com/products/card-man-hinh-asus-prime-geforce-rtx-5070-12gb-gddr7-oc-white-edition</t>
        </is>
      </c>
      <c r="F28741" t="inlineStr">
        <is>
          <t>04/08/2026 08:48:47</t>
        </is>
      </c>
      <c r="G28741" t="inlineStr">
        <is>
          <t>ASUS</t>
        </is>
      </c>
      <c r="H28741" t="inlineStr">
        <is>
          <t>GeForce RTX 5070</t>
        </is>
      </c>
      <c r="I28741" t="inlineStr">
        <is>
          <t>12GB</t>
        </is>
      </c>
    </row>
    <row r="28742">
      <c r="A28742" t="inlineStr">
        <is>
          <t>GearVN</t>
        </is>
      </c>
      <c r="B28742" t="inlineStr">
        <is>
          <t>Card màn hình MSI GeForce RTX 5060 Ti Shadow 2X OC Plus 16GB</t>
        </is>
      </c>
      <c r="C28742" t="n">
        <v>20990000</v>
      </c>
      <c r="D28742" t="n">
        <v>19990000</v>
      </c>
      <c r="E28742" t="inlineStr">
        <is>
          <t>https://gearvn.com/products/card-man-hinh-msi-geforce-rtx-5060-ti-shadow-2x-oc-plus-16gb</t>
        </is>
      </c>
      <c r="F28742" t="inlineStr">
        <is>
          <t>04/08/2026 08:48:47</t>
        </is>
      </c>
      <c r="G28742" t="inlineStr">
        <is>
          <t>MSI</t>
        </is>
      </c>
      <c r="H28742" t="inlineStr">
        <is>
          <t>GeForce RTX 5060 Ti</t>
        </is>
      </c>
      <c r="I28742" t="inlineStr">
        <is>
          <t>16GB</t>
        </is>
      </c>
    </row>
    <row r="28743">
      <c r="A28743" t="inlineStr">
        <is>
          <t>GearVN</t>
        </is>
      </c>
      <c r="B28743" t="inlineStr">
        <is>
          <t>Card màn hình ASUS ROG Astral GeForce RTX 5090 32GB GDDR7 BTF Edition</t>
        </is>
      </c>
      <c r="C28743" t="n">
        <v>104990000</v>
      </c>
      <c r="D28743" t="n">
        <v>103990000</v>
      </c>
      <c r="E28743" t="inlineStr">
        <is>
          <t>https://gearvn.com/products/card-man-hinh-asus-rog-astral-geforce-rtx-5090-32gb-gddr7-btf-edition</t>
        </is>
      </c>
      <c r="F28743" t="inlineStr">
        <is>
          <t>04/08/2026 08:48:47</t>
        </is>
      </c>
      <c r="G28743" t="inlineStr">
        <is>
          <t>ASUS</t>
        </is>
      </c>
      <c r="H28743" t="inlineStr">
        <is>
          <t>GeForce RTX 5090</t>
        </is>
      </c>
      <c r="I28743" t="inlineStr">
        <is>
          <t>32GB</t>
        </is>
      </c>
    </row>
    <row r="28744">
      <c r="A28744" t="inlineStr">
        <is>
          <t>GearVN</t>
        </is>
      </c>
      <c r="B28744" t="inlineStr">
        <is>
          <t>Card màn hình MSI GeForce RTX 5070 Ti 16G MLG EDITION</t>
        </is>
      </c>
      <c r="C28744" t="n">
        <v>32990000</v>
      </c>
      <c r="D28744" t="n">
        <v>32990000</v>
      </c>
      <c r="E28744" t="inlineStr">
        <is>
          <t>https://gearvn.com/products/card-man-hinh-msi-geforce-rtx-5070-ti-16g-mlg-edition</t>
        </is>
      </c>
      <c r="F28744" t="inlineStr">
        <is>
          <t>04/08/2026 08:48:47</t>
        </is>
      </c>
      <c r="G28744" t="inlineStr">
        <is>
          <t>MSI</t>
        </is>
      </c>
      <c r="H28744" t="inlineStr">
        <is>
          <t>GeForce RTX 5070 Ti</t>
        </is>
      </c>
      <c r="I28744" t="inlineStr">
        <is>
          <t>16GB</t>
        </is>
      </c>
    </row>
    <row r="28745">
      <c r="A28745" t="inlineStr">
        <is>
          <t>GearVN</t>
        </is>
      </c>
      <c r="B28745" t="inlineStr">
        <is>
          <t>Card màn hình ASUS ROG Astral GeForce RTX 5080 16GB GDDR7 Hatsune Miku Edition</t>
        </is>
      </c>
      <c r="C28745" t="n">
        <v>54120000</v>
      </c>
      <c r="D28745" t="n">
        <v>54120000</v>
      </c>
      <c r="E28745" t="inlineStr">
        <is>
          <t>https://gearvn.com/products/card-man-hinh-asus-rog-astral-geforce-rtx-5080-16gb-gddr7-hatsune-miku-edtion</t>
        </is>
      </c>
      <c r="F28745" t="inlineStr">
        <is>
          <t>04/08/2026 08:48:47</t>
        </is>
      </c>
      <c r="G28745" t="inlineStr">
        <is>
          <t>ASUS</t>
        </is>
      </c>
      <c r="H28745" t="inlineStr">
        <is>
          <t>GeForce RTX 5080</t>
        </is>
      </c>
      <c r="I28745" t="inlineStr">
        <is>
          <t>16GB</t>
        </is>
      </c>
    </row>
    <row r="28746">
      <c r="A28746" t="inlineStr">
        <is>
          <t>GearVN</t>
        </is>
      </c>
      <c r="B28746" t="inlineStr">
        <is>
          <t>Card màn hình ASUS ROG Astral GeForce RTX 5080 16GB GDDR7 OC Edition (ROG-ASTRAL-RTX5080-O16G-GAMING) White Edition</t>
        </is>
      </c>
      <c r="C28746" t="n">
        <v>54990000</v>
      </c>
      <c r="D28746" t="n">
        <v>53990000</v>
      </c>
      <c r="E28746" t="inlineStr">
        <is>
          <t>https://gearvn.com/products/card-man-hinh-asus-rog-astral-geforce-rtx-5080-16gb-gddr7-oc-edition-rog-astral-rtx5080-o16g-gaming</t>
        </is>
      </c>
      <c r="F28746" t="inlineStr">
        <is>
          <t>04/08/2026 08:48:47</t>
        </is>
      </c>
      <c r="G28746" t="inlineStr">
        <is>
          <t>ASUS</t>
        </is>
      </c>
      <c r="H28746" t="inlineStr">
        <is>
          <t>GeForce RTX 5080</t>
        </is>
      </c>
      <c r="I28746" t="inlineStr">
        <is>
          <t>16GB</t>
        </is>
      </c>
    </row>
    <row r="28747">
      <c r="A28747" t="inlineStr">
        <is>
          <t>GearVN</t>
        </is>
      </c>
      <c r="B28747" t="inlineStr">
        <is>
          <t>Card màn hình ASUS ROG Astral GeForce RTX 5090 32GB GDDR7 OC White Edition (ROG-ASTRAL-RTX5090-O32G-GAMING-WHITE)</t>
        </is>
      </c>
      <c r="C28747" t="n">
        <v>144990000</v>
      </c>
      <c r="D28747" t="n">
        <v>142990000</v>
      </c>
      <c r="E28747" t="inlineStr">
        <is>
          <t>https://gearvn.com/products/card-man-hinh-asus-rog-astral-geforce-rtx-5090-32gb-gddr7-oc-white-edition-rog-astral-rtx5090-o32g-gaming-white</t>
        </is>
      </c>
      <c r="F28747" t="inlineStr">
        <is>
          <t>04/08/2026 08:48:47</t>
        </is>
      </c>
      <c r="G28747" t="inlineStr">
        <is>
          <t>ASUS</t>
        </is>
      </c>
      <c r="H28747" t="inlineStr">
        <is>
          <t>GeForce RTX 5090</t>
        </is>
      </c>
      <c r="I28747" t="inlineStr">
        <is>
          <t>32GB</t>
        </is>
      </c>
    </row>
    <row r="28748">
      <c r="A28748" t="inlineStr">
        <is>
          <t>GearVN</t>
        </is>
      </c>
      <c r="B28748" t="inlineStr">
        <is>
          <t>Card màn hình Asus GeForce RTX 5060 DUAL OC 8GB</t>
        </is>
      </c>
      <c r="C28748" t="n">
        <v>13990000</v>
      </c>
      <c r="D28748" t="n">
        <v>13590000</v>
      </c>
      <c r="E28748" t="inlineStr">
        <is>
          <t>https://gearvn.com/products/card-man-hinh-asus-geforce-rtx-5060-dual-oc-8gb</t>
        </is>
      </c>
      <c r="F28748" t="inlineStr">
        <is>
          <t>04/08/2026 08:48:47</t>
        </is>
      </c>
      <c r="G28748" t="inlineStr">
        <is>
          <t>ASUS</t>
        </is>
      </c>
      <c r="H28748" t="inlineStr">
        <is>
          <t>GeForce RTX 5060</t>
        </is>
      </c>
      <c r="I28748" t="inlineStr">
        <is>
          <t>8GB</t>
        </is>
      </c>
    </row>
    <row r="28749">
      <c r="A28749" t="inlineStr">
        <is>
          <t>GearVN</t>
        </is>
      </c>
      <c r="B28749" t="inlineStr">
        <is>
          <t>Card màn hình ASUS GeForce RTX 5050 Dual 8GB</t>
        </is>
      </c>
      <c r="C28749" t="n">
        <v>8290000</v>
      </c>
      <c r="D28749" t="n">
        <v>7890000</v>
      </c>
      <c r="E28749" t="inlineStr">
        <is>
          <t>https://gearvn.com/products/card-man-hinh-asus-geforce-rtx-5050-dual-8gb</t>
        </is>
      </c>
      <c r="F28749" t="inlineStr">
        <is>
          <t>04/08/2026 08:48:47</t>
        </is>
      </c>
      <c r="G28749" t="inlineStr">
        <is>
          <t>ASUS</t>
        </is>
      </c>
      <c r="H28749" t="inlineStr">
        <is>
          <t>GEFORCE RTX 5050</t>
        </is>
      </c>
      <c r="I28749" t="inlineStr">
        <is>
          <t>8GB</t>
        </is>
      </c>
    </row>
    <row r="28750">
      <c r="A28750" t="inlineStr">
        <is>
          <t>GearVN</t>
        </is>
      </c>
      <c r="B28750" t="inlineStr">
        <is>
          <t>Card màn hình ASUS GeForce RTX 5050 Prime 8GB</t>
        </is>
      </c>
      <c r="C28750" t="n">
        <v>9590000</v>
      </c>
      <c r="D28750" t="n">
        <v>9390000</v>
      </c>
      <c r="E28750" t="inlineStr">
        <is>
          <t>https://gearvn.com/products/card-man-hinh-asus-geforce-rtx-5050-prime-8gb</t>
        </is>
      </c>
      <c r="F28750" t="inlineStr">
        <is>
          <t>04/08/2026 08:48:47</t>
        </is>
      </c>
      <c r="G28750" t="inlineStr">
        <is>
          <t>ASUS</t>
        </is>
      </c>
      <c r="H28750" t="inlineStr">
        <is>
          <t>GEFORCE RTX 5050</t>
        </is>
      </c>
      <c r="I28750" t="inlineStr">
        <is>
          <t>8GB</t>
        </is>
      </c>
    </row>
    <row r="28751">
      <c r="A28751" t="inlineStr">
        <is>
          <t>GearVN</t>
        </is>
      </c>
      <c r="B28751" t="inlineStr">
        <is>
          <t>Card màn hình MSI GeForce RTX 5070 Ti 16G GAMING TRIO OC</t>
        </is>
      </c>
      <c r="C28751" t="n">
        <v>31990000</v>
      </c>
      <c r="D28751" t="n">
        <v>29490000</v>
      </c>
      <c r="E28751" t="inlineStr">
        <is>
          <t>https://gearvn.com/products/card-man-hinh-msi-geforce-rtx-5070-ti-16g-gaming-trio-oc</t>
        </is>
      </c>
      <c r="F28751" t="inlineStr">
        <is>
          <t>04/08/2026 08:48:47</t>
        </is>
      </c>
      <c r="G28751" t="inlineStr">
        <is>
          <t>MSI</t>
        </is>
      </c>
      <c r="H28751" t="inlineStr">
        <is>
          <t>GeForce RTX 5070 Ti</t>
        </is>
      </c>
      <c r="I28751" t="inlineStr">
        <is>
          <t>16GB</t>
        </is>
      </c>
    </row>
    <row r="28752">
      <c r="A28752" t="inlineStr">
        <is>
          <t>GearVN</t>
        </is>
      </c>
      <c r="B28752" t="inlineStr">
        <is>
          <t>Card màn hình ASUS GeForce RTX 5050 Prime OC 8GB</t>
        </is>
      </c>
      <c r="C28752" t="n">
        <v>9890000</v>
      </c>
      <c r="D28752" t="n">
        <v>8690000</v>
      </c>
      <c r="E28752" t="inlineStr">
        <is>
          <t>https://gearvn.com/products/card-man-hinh-asus-geforce-rtx-5050-prime-oc-8gb</t>
        </is>
      </c>
      <c r="F28752" t="inlineStr">
        <is>
          <t>04/08/2026 08:48:47</t>
        </is>
      </c>
      <c r="G28752" t="inlineStr">
        <is>
          <t>ASUS</t>
        </is>
      </c>
      <c r="H28752" t="inlineStr">
        <is>
          <t>GEFORCE RTX 5050</t>
        </is>
      </c>
      <c r="I28752" t="inlineStr">
        <is>
          <t>8GB</t>
        </is>
      </c>
    </row>
    <row r="28753">
      <c r="A28753" t="inlineStr">
        <is>
          <t>GearVN</t>
        </is>
      </c>
      <c r="B28753" t="inlineStr">
        <is>
          <t>Card màn hình ASUS GeForce RTX 5050 Dual OC 8GB</t>
        </is>
      </c>
      <c r="C28753" t="n">
        <v>9290000</v>
      </c>
      <c r="D28753" t="n">
        <v>7490000</v>
      </c>
      <c r="E28753" t="inlineStr">
        <is>
          <t>https://gearvn.com/products/card-man-hinh-asus-geforce-rtx-5050-dual-oc-8gb</t>
        </is>
      </c>
      <c r="F28753" t="inlineStr">
        <is>
          <t>04/08/2026 08:48:47</t>
        </is>
      </c>
      <c r="G28753" t="inlineStr">
        <is>
          <t>ASUS</t>
        </is>
      </c>
      <c r="H28753" t="inlineStr">
        <is>
          <t>GEFORCE RTX 5050</t>
        </is>
      </c>
      <c r="I28753" t="inlineStr">
        <is>
          <t>8GB</t>
        </is>
      </c>
    </row>
    <row r="28754">
      <c r="A28754" t="inlineStr">
        <is>
          <t>GearVN</t>
        </is>
      </c>
      <c r="B28754" t="inlineStr">
        <is>
          <t>Card màn hình Gigabyte GeForce RTX 5050 Windforce OC 8GB</t>
        </is>
      </c>
      <c r="C28754" t="n">
        <v>8690000</v>
      </c>
      <c r="D28754" t="n">
        <v>8390000</v>
      </c>
      <c r="E28754" t="inlineStr">
        <is>
          <t>https://gearvn.com/products/card-man-hinh-gigabyte-geforce-rtx-5050-windforce-oc-8gb</t>
        </is>
      </c>
      <c r="F28754" t="inlineStr">
        <is>
          <t>04/08/2026 08:48:47</t>
        </is>
      </c>
      <c r="G28754" t="inlineStr">
        <is>
          <t>Gigabyte</t>
        </is>
      </c>
      <c r="H28754" t="inlineStr">
        <is>
          <t>GEFORCE RTX 5050</t>
        </is>
      </c>
      <c r="I28754" t="inlineStr">
        <is>
          <t>8GB</t>
        </is>
      </c>
    </row>
    <row r="28755">
      <c r="A28755" t="inlineStr">
        <is>
          <t>GearVN</t>
        </is>
      </c>
      <c r="B28755" t="inlineStr">
        <is>
          <t>Card màn hình Gigabyte GeForce RTX 5050 Gaming OC 8GB</t>
        </is>
      </c>
      <c r="C28755" t="n">
        <v>9490000</v>
      </c>
      <c r="D28755" t="n">
        <v>8890000</v>
      </c>
      <c r="E28755" t="inlineStr">
        <is>
          <t>https://gearvn.com/products/card-man-hinh-gigabyte-geforce-rtx-5050-gaming-oc-8gb</t>
        </is>
      </c>
      <c r="F28755" t="inlineStr">
        <is>
          <t>04/08/2026 08:48:47</t>
        </is>
      </c>
      <c r="G28755" t="inlineStr">
        <is>
          <t>Gigabyte</t>
        </is>
      </c>
      <c r="H28755" t="inlineStr">
        <is>
          <t>GEFORCE RTX 5050</t>
        </is>
      </c>
      <c r="I28755" t="inlineStr">
        <is>
          <t>8GB</t>
        </is>
      </c>
    </row>
    <row r="28756">
      <c r="A28756" t="inlineStr">
        <is>
          <t>GearVN</t>
        </is>
      </c>
      <c r="B28756" t="inlineStr">
        <is>
          <t>Card màn hình MSI GeForce RTX 5050 Shadow 2X OC 8GB</t>
        </is>
      </c>
      <c r="C28756" t="n">
        <v>7890000</v>
      </c>
      <c r="D28756" t="n">
        <v>7490000</v>
      </c>
      <c r="E28756" t="inlineStr">
        <is>
          <t>https://gearvn.com/products/card-man-hinh-msi-geforce-rtx-5050-shadow-2x-oc-8gb</t>
        </is>
      </c>
      <c r="F28756" t="inlineStr">
        <is>
          <t>04/08/2026 08:48:47</t>
        </is>
      </c>
      <c r="G28756" t="inlineStr">
        <is>
          <t>MSI</t>
        </is>
      </c>
      <c r="H28756" t="inlineStr">
        <is>
          <t>GEFORCE RTX 5050</t>
        </is>
      </c>
      <c r="I28756" t="inlineStr">
        <is>
          <t>8GB</t>
        </is>
      </c>
    </row>
    <row r="28757">
      <c r="A28757" t="inlineStr">
        <is>
          <t>GearVN</t>
        </is>
      </c>
      <c r="B28757" t="inlineStr">
        <is>
          <t>Card màn hình MSI GeForce RTX 5050 Ventus 2X OC 8GB</t>
        </is>
      </c>
      <c r="C28757" t="n">
        <v>8590000</v>
      </c>
      <c r="D28757" t="n">
        <v>8390000</v>
      </c>
      <c r="E28757" t="inlineStr">
        <is>
          <t>https://gearvn.com/products/card-man-hinh-msi-geforce-rtx-5050-ventus-2x-oc-8gb</t>
        </is>
      </c>
      <c r="F28757" t="inlineStr">
        <is>
          <t>04/08/2026 08:48:47</t>
        </is>
      </c>
      <c r="G28757" t="inlineStr">
        <is>
          <t>MSI</t>
        </is>
      </c>
      <c r="H28757" t="inlineStr">
        <is>
          <t>GEFORCE RTX 5050</t>
        </is>
      </c>
      <c r="I28757" t="inlineStr">
        <is>
          <t>8GB</t>
        </is>
      </c>
    </row>
    <row r="28758">
      <c r="A28758" t="inlineStr">
        <is>
          <t>GearVN</t>
        </is>
      </c>
      <c r="B28758" t="inlineStr">
        <is>
          <t>Card màn hình MSI GeForce RTX 5050 Gaming OC 8GB</t>
        </is>
      </c>
      <c r="C28758" t="n">
        <v>8990000</v>
      </c>
      <c r="D28758" t="n">
        <v>8790000</v>
      </c>
      <c r="E28758" t="inlineStr">
        <is>
          <t>https://gearvn.com/products/card-man-hinh-msi-geforce-rtx-5050-gaming-oc-8gb</t>
        </is>
      </c>
      <c r="F28758" t="inlineStr">
        <is>
          <t>04/08/2026 08:48:47</t>
        </is>
      </c>
      <c r="G28758" t="inlineStr">
        <is>
          <t>MSI</t>
        </is>
      </c>
      <c r="H28758" t="inlineStr">
        <is>
          <t>GEFORCE RTX 5050</t>
        </is>
      </c>
      <c r="I28758" t="inlineStr">
        <is>
          <t>8GB</t>
        </is>
      </c>
    </row>
    <row r="28759">
      <c r="A28759" t="inlineStr">
        <is>
          <t>GearVN</t>
        </is>
      </c>
      <c r="B28759" t="inlineStr">
        <is>
          <t>Card màn hình MSI GeForce RTX 5060 Ventus 2X OC 8GB</t>
        </is>
      </c>
      <c r="C28759" t="n">
        <v>11990000</v>
      </c>
      <c r="D28759" t="n">
        <v>10990000</v>
      </c>
      <c r="E28759" t="inlineStr">
        <is>
          <t>https://gearvn.com/products/card-man-hinh-msi-geforce-rtx-5060-ventus-2x-oc-8gb</t>
        </is>
      </c>
      <c r="F28759" t="inlineStr">
        <is>
          <t>04/08/2026 08:48:47</t>
        </is>
      </c>
      <c r="G28759" t="inlineStr">
        <is>
          <t>MSI</t>
        </is>
      </c>
      <c r="H28759" t="inlineStr">
        <is>
          <t>GeForce RTX 5060</t>
        </is>
      </c>
      <c r="I28759" t="inlineStr">
        <is>
          <t>8GB</t>
        </is>
      </c>
    </row>
    <row r="28760">
      <c r="A28760" t="inlineStr">
        <is>
          <t>GearVN</t>
        </is>
      </c>
      <c r="B28760" t="inlineStr">
        <is>
          <t>Card màn hình MSI GeForce RTX 5060 Shadow 2X OC 8GB</t>
        </is>
      </c>
      <c r="C28760" t="n">
        <v>10490000</v>
      </c>
      <c r="D28760" t="n">
        <v>9890000</v>
      </c>
      <c r="E28760" t="inlineStr">
        <is>
          <t>https://gearvn.com/products/card-man-hinh-msi-geforce-rtx-5060-shadow-2x-oc-8gb</t>
        </is>
      </c>
      <c r="F28760" t="inlineStr">
        <is>
          <t>04/08/2026 08:48:47</t>
        </is>
      </c>
      <c r="G28760" t="inlineStr">
        <is>
          <t>MSI</t>
        </is>
      </c>
      <c r="H28760" t="inlineStr">
        <is>
          <t>GeForce RTX 5060</t>
        </is>
      </c>
      <c r="I28760" t="inlineStr">
        <is>
          <t>8GB</t>
        </is>
      </c>
    </row>
    <row r="28761">
      <c r="A28761" t="inlineStr">
        <is>
          <t>GearVN</t>
        </is>
      </c>
      <c r="B28761" t="inlineStr">
        <is>
          <t>Card màn hình Zotac GeForce RTX 5060 Twin Edge OC 8GB</t>
        </is>
      </c>
      <c r="C28761" t="n">
        <v>12490000</v>
      </c>
      <c r="D28761" t="n">
        <v>11490000</v>
      </c>
      <c r="E28761" t="inlineStr">
        <is>
          <t>https://gearvn.com/products/card-man-hinh-zotac-geforce-rtx-5060-twin-edge-oc-8gb</t>
        </is>
      </c>
      <c r="F28761" t="inlineStr">
        <is>
          <t>04/08/2026 08:48:47</t>
        </is>
      </c>
      <c r="G28761" t="inlineStr">
        <is>
          <t>ZOTAC</t>
        </is>
      </c>
      <c r="H28761" t="inlineStr">
        <is>
          <t>GeForce RTX 5060</t>
        </is>
      </c>
      <c r="I28761" t="inlineStr">
        <is>
          <t>8GB</t>
        </is>
      </c>
    </row>
    <row r="28762">
      <c r="A28762" t="inlineStr">
        <is>
          <t>GearVN</t>
        </is>
      </c>
      <c r="B28762" t="inlineStr">
        <is>
          <t>Card màn hình ASUS Dual GeForce RTX 5070 12GB GDDR7 OC Edition</t>
        </is>
      </c>
      <c r="C28762" t="n">
        <v>20490000</v>
      </c>
      <c r="D28762" t="n">
        <v>19990000</v>
      </c>
      <c r="E28762" t="inlineStr">
        <is>
          <t>https://gearvn.com/products/card-man-hinh-asus-dual-geforce-rtx-5070-12gb-gddr7-oc-edition</t>
        </is>
      </c>
      <c r="F28762" t="inlineStr">
        <is>
          <t>04/08/2026 08:48:47</t>
        </is>
      </c>
      <c r="G28762" t="inlineStr">
        <is>
          <t>ASUS</t>
        </is>
      </c>
      <c r="H28762" t="inlineStr">
        <is>
          <t>GeForce RTX 5070</t>
        </is>
      </c>
      <c r="I28762" t="inlineStr">
        <is>
          <t>12GB</t>
        </is>
      </c>
    </row>
    <row r="28763">
      <c r="A28763" t="inlineStr">
        <is>
          <t>GearVN</t>
        </is>
      </c>
      <c r="B28763" t="inlineStr">
        <is>
          <t>Card màn hình MSI GeForce RTX 5070 Ti 16G GAMING TRIO OC White</t>
        </is>
      </c>
      <c r="C28763" t="n">
        <v>33990000</v>
      </c>
      <c r="D28763" t="n">
        <v>32490000</v>
      </c>
      <c r="E28763" t="inlineStr">
        <is>
          <t>https://gearvn.com/products/card-man-hinh-msi-geforce-rtx-5070-ti-16g-gaming-trio-oc-white</t>
        </is>
      </c>
      <c r="F28763" t="inlineStr">
        <is>
          <t>04/08/2026 08:48:47</t>
        </is>
      </c>
      <c r="G28763" t="inlineStr">
        <is>
          <t>MSI</t>
        </is>
      </c>
      <c r="H28763" t="inlineStr">
        <is>
          <t>GeForce RTX 5070 Ti</t>
        </is>
      </c>
      <c r="I28763" t="inlineStr">
        <is>
          <t>16GB</t>
        </is>
      </c>
    </row>
    <row r="28764">
      <c r="A28764" t="inlineStr">
        <is>
          <t>GearVN</t>
        </is>
      </c>
      <c r="B28764" t="inlineStr">
        <is>
          <t>Card màn hình MSI GeForce RTX 5060 Ventus 2X OC White 8GB</t>
        </is>
      </c>
      <c r="C28764" t="n">
        <v>11990000</v>
      </c>
      <c r="D28764" t="n">
        <v>11490000</v>
      </c>
      <c r="E28764" t="inlineStr">
        <is>
          <t>https://gearvn.com/products/card-man-hinh-msi-geforce-rtx-5060-ventus-2x-oc-white-8gb</t>
        </is>
      </c>
      <c r="F28764" t="inlineStr">
        <is>
          <t>04/08/2026 08:48:47</t>
        </is>
      </c>
      <c r="G28764" t="inlineStr">
        <is>
          <t>MSI</t>
        </is>
      </c>
      <c r="H28764" t="inlineStr">
        <is>
          <t>GeForce RTX 5060</t>
        </is>
      </c>
      <c r="I28764" t="inlineStr">
        <is>
          <t>8GB</t>
        </is>
      </c>
    </row>
    <row r="28765">
      <c r="A28765" t="inlineStr">
        <is>
          <t>GearVN</t>
        </is>
      </c>
      <c r="B28765" t="inlineStr">
        <is>
          <t>Card màn hình MSI GeForce RTX 5060 Gaming Trio OC 8GB</t>
        </is>
      </c>
      <c r="C28765" t="n">
        <v>13490000</v>
      </c>
      <c r="D28765" t="n">
        <v>12990000</v>
      </c>
      <c r="E28765" t="inlineStr">
        <is>
          <t>https://gearvn.com/products/card-man-hinh-msi-geforce-rtx-5060-gaming-trio-oc-8gb</t>
        </is>
      </c>
      <c r="F28765" t="inlineStr">
        <is>
          <t>04/08/2026 08:48:47</t>
        </is>
      </c>
      <c r="G28765" t="inlineStr">
        <is>
          <t>MSI</t>
        </is>
      </c>
      <c r="H28765" t="inlineStr">
        <is>
          <t>GeForce RTX 5060</t>
        </is>
      </c>
      <c r="I28765" t="inlineStr">
        <is>
          <t>8GB</t>
        </is>
      </c>
    </row>
    <row r="28766">
      <c r="A28766" t="inlineStr">
        <is>
          <t>GearVN</t>
        </is>
      </c>
      <c r="B28766" t="inlineStr">
        <is>
          <t>Card màn hình MSI GeForce RTX 5060 Gaming Trio OC White 8GB</t>
        </is>
      </c>
      <c r="C28766" t="n">
        <v>13990000</v>
      </c>
      <c r="D28766" t="n">
        <v>12990000</v>
      </c>
      <c r="E28766" t="inlineStr">
        <is>
          <t>https://gearvn.com/products/card-man-hinh-msi-geforce-rtx-5060-gaming-trio-oc-white-8gb</t>
        </is>
      </c>
      <c r="F28766" t="inlineStr">
        <is>
          <t>04/08/2026 08:48:47</t>
        </is>
      </c>
      <c r="G28766" t="inlineStr">
        <is>
          <t>MSI</t>
        </is>
      </c>
      <c r="H28766" t="inlineStr">
        <is>
          <t>GeForce RTX 5060</t>
        </is>
      </c>
      <c r="I28766" t="inlineStr">
        <is>
          <t>8GB</t>
        </is>
      </c>
    </row>
    <row r="28767">
      <c r="A28767" t="inlineStr">
        <is>
          <t>GearVN</t>
        </is>
      </c>
      <c r="B28767" t="inlineStr">
        <is>
          <t>Card màn hình MSI GeForce RTX 5060 Ti Ventus 2X Plus 8GB</t>
        </is>
      </c>
      <c r="C28767" t="n">
        <v>14990000</v>
      </c>
      <c r="D28767" t="n">
        <v>12990000</v>
      </c>
      <c r="E28767" t="inlineStr">
        <is>
          <t>https://gearvn.com/products/card-man-hinh-msi-geforce-rtx-5060-ti-ventus-2x-plus-8gb</t>
        </is>
      </c>
      <c r="F28767" t="inlineStr">
        <is>
          <t>04/08/2026 08:48:47</t>
        </is>
      </c>
      <c r="G28767" t="inlineStr">
        <is>
          <t>MSI</t>
        </is>
      </c>
      <c r="H28767" t="inlineStr">
        <is>
          <t>GeForce RTX 5060 Ti</t>
        </is>
      </c>
      <c r="I28767" t="inlineStr">
        <is>
          <t>8GB</t>
        </is>
      </c>
    </row>
    <row r="28768">
      <c r="A28768" t="inlineStr">
        <is>
          <t>GearVN</t>
        </is>
      </c>
      <c r="B28768" t="inlineStr">
        <is>
          <t>Card màn hình Gigabyte GeForce RTX 5060  Eagle OC 8GB</t>
        </is>
      </c>
      <c r="C28768" t="n">
        <v>11390000</v>
      </c>
      <c r="D28768" t="n">
        <v>10890000</v>
      </c>
      <c r="E28768" t="inlineStr">
        <is>
          <t>https://gearvn.com/products/card-man-hinh-gigabyte-geforce-rtx-5060-eagle-oc-8gb</t>
        </is>
      </c>
      <c r="F28768" t="inlineStr">
        <is>
          <t>04/08/2026 08:48:47</t>
        </is>
      </c>
      <c r="G28768" t="inlineStr">
        <is>
          <t>Gigabyte</t>
        </is>
      </c>
      <c r="H28768" t="inlineStr">
        <is>
          <t>GeForce RTX 5060</t>
        </is>
      </c>
      <c r="I28768" t="inlineStr">
        <is>
          <t>8GB</t>
        </is>
      </c>
    </row>
    <row r="28769">
      <c r="A28769" t="inlineStr">
        <is>
          <t>GearVN</t>
        </is>
      </c>
      <c r="B28769" t="inlineStr">
        <is>
          <t>Card màn hình Gigabyte GeForce RTX 5060  Eagle Ice OC 8GB</t>
        </is>
      </c>
      <c r="C28769" t="n">
        <v>11690000</v>
      </c>
      <c r="D28769" t="n">
        <v>9990000</v>
      </c>
      <c r="E28769" t="inlineStr">
        <is>
          <t>https://gearvn.com/products/card-man-hinh-gigabyte-geforce-rtx-5060-eagle-ice-oc-8gb</t>
        </is>
      </c>
      <c r="F28769" t="inlineStr">
        <is>
          <t>04/08/2026 08:48:47</t>
        </is>
      </c>
      <c r="G28769" t="inlineStr">
        <is>
          <t>Gigabyte</t>
        </is>
      </c>
      <c r="H28769" t="inlineStr">
        <is>
          <t>GeForce RTX 5060</t>
        </is>
      </c>
      <c r="I28769" t="inlineStr">
        <is>
          <t>8GB</t>
        </is>
      </c>
    </row>
    <row r="28770">
      <c r="A28770" t="inlineStr">
        <is>
          <t>GearVN</t>
        </is>
      </c>
      <c r="B28770" t="inlineStr">
        <is>
          <t>Card màn hình Gigabyte GeForce RTX 5060  Windforce 8GB</t>
        </is>
      </c>
      <c r="C28770" t="n">
        <v>9990000</v>
      </c>
      <c r="D28770" t="n">
        <v>9990000</v>
      </c>
      <c r="E28770" t="inlineStr">
        <is>
          <t>https://gearvn.com/products/card-man-hinh-gigabyte-geforce-rtx-5060-windforce-8gb</t>
        </is>
      </c>
      <c r="F28770" t="inlineStr">
        <is>
          <t>04/08/2026 08:48:47</t>
        </is>
      </c>
      <c r="G28770" t="inlineStr">
        <is>
          <t>Gigabyte</t>
        </is>
      </c>
      <c r="H28770" t="inlineStr">
        <is>
          <t>GeForce RTX 5060</t>
        </is>
      </c>
      <c r="I28770" t="inlineStr">
        <is>
          <t>8GB</t>
        </is>
      </c>
    </row>
    <row r="28771">
      <c r="A28771" t="inlineStr">
        <is>
          <t>GearVN</t>
        </is>
      </c>
      <c r="B28771" t="inlineStr">
        <is>
          <t>Card màn hình Gigabyte GeForce RTX 5060  Windforce OC 8GB</t>
        </is>
      </c>
      <c r="C28771" t="n">
        <v>10990000</v>
      </c>
      <c r="D28771" t="n">
        <v>10490000</v>
      </c>
      <c r="E28771" t="inlineStr">
        <is>
          <t>https://gearvn.com/products/card-man-hinh-gigabyte-geforce-rtx-5060-windforce-oc-8gb</t>
        </is>
      </c>
      <c r="F28771" t="inlineStr">
        <is>
          <t>04/08/2026 08:48:47</t>
        </is>
      </c>
      <c r="G28771" t="inlineStr">
        <is>
          <t>Gigabyte</t>
        </is>
      </c>
      <c r="H28771" t="inlineStr">
        <is>
          <t>GeForce RTX 5060</t>
        </is>
      </c>
      <c r="I28771" t="inlineStr">
        <is>
          <t>8GB</t>
        </is>
      </c>
    </row>
    <row r="28772">
      <c r="A28772" t="inlineStr">
        <is>
          <t>GearVN</t>
        </is>
      </c>
      <c r="B28772" t="inlineStr">
        <is>
          <t>Card màn hình Asus GeForce RTX 5060 Prime OC 8GB</t>
        </is>
      </c>
      <c r="C28772" t="n">
        <v>11290000</v>
      </c>
      <c r="D28772" t="n">
        <v>10690000</v>
      </c>
      <c r="E28772" t="inlineStr">
        <is>
          <t>https://gearvn.com/products/card-man-hinh-asus-geforce-rtx-5060-prime-oc-8gb</t>
        </is>
      </c>
      <c r="F28772" t="inlineStr">
        <is>
          <t>04/08/2026 08:48:47</t>
        </is>
      </c>
      <c r="G28772" t="inlineStr">
        <is>
          <t>ASUS</t>
        </is>
      </c>
      <c r="H28772" t="inlineStr">
        <is>
          <t>GeForce RTX 5060</t>
        </is>
      </c>
      <c r="I28772" t="inlineStr">
        <is>
          <t>8GB</t>
        </is>
      </c>
    </row>
    <row r="28773">
      <c r="A28773" t="inlineStr">
        <is>
          <t>GearVN</t>
        </is>
      </c>
      <c r="B28773" t="inlineStr">
        <is>
          <t>Card màn hình Asus GeForce RTX 5060 TUF Gaming OC 8GB</t>
        </is>
      </c>
      <c r="C28773" t="n">
        <v>12490000</v>
      </c>
      <c r="D28773" t="n">
        <v>11890000</v>
      </c>
      <c r="E28773" t="inlineStr">
        <is>
          <t>https://gearvn.com/products/card-man-hinh-asus-geforce-rtx-5060-tuf-gaming-oc-8gb</t>
        </is>
      </c>
      <c r="F28773" t="inlineStr">
        <is>
          <t>04/08/2026 08:48:47</t>
        </is>
      </c>
      <c r="G28773" t="inlineStr">
        <is>
          <t>ASUS</t>
        </is>
      </c>
      <c r="H28773" t="inlineStr">
        <is>
          <t>GeForce RTX 5060</t>
        </is>
      </c>
      <c r="I28773" t="inlineStr">
        <is>
          <t>8GB</t>
        </is>
      </c>
    </row>
    <row r="28774">
      <c r="A28774" t="inlineStr">
        <is>
          <t>GearVN</t>
        </is>
      </c>
      <c r="B28774" t="inlineStr">
        <is>
          <t>Card màn hình Gigabyte GeForce RTX 5060 Ti Windforce OC 8GB</t>
        </is>
      </c>
      <c r="C28774" t="n">
        <v>14990000</v>
      </c>
      <c r="D28774" t="n">
        <v>12990000</v>
      </c>
      <c r="E28774" t="inlineStr">
        <is>
          <t>https://gearvn.com/products/card-man-hinh-gigabyte-geforce-rtx-5060-ti-windforce-oc-8gb</t>
        </is>
      </c>
      <c r="F28774" t="inlineStr">
        <is>
          <t>04/08/2026 08:48:47</t>
        </is>
      </c>
      <c r="G28774" t="inlineStr">
        <is>
          <t>Gigabyte</t>
        </is>
      </c>
      <c r="H28774" t="inlineStr">
        <is>
          <t>GeForce RTX 5060 Ti</t>
        </is>
      </c>
      <c r="I28774" t="inlineStr">
        <is>
          <t>8GB</t>
        </is>
      </c>
    </row>
    <row r="28775">
      <c r="A28775" t="inlineStr">
        <is>
          <t>GearVN</t>
        </is>
      </c>
      <c r="B28775" t="inlineStr">
        <is>
          <t>Card màn hình MSI GeForce RTX 5070 12G SHADOW 3X OC</t>
        </is>
      </c>
      <c r="C28775" t="n">
        <v>23990000</v>
      </c>
      <c r="D28775" t="n">
        <v>22990000</v>
      </c>
      <c r="E28775" t="inlineStr">
        <is>
          <t>https://gearvn.com/products/card-man-hinh-msi-geforce-rtx-5070-12g-shadow-3x-oc</t>
        </is>
      </c>
      <c r="F28775" t="inlineStr">
        <is>
          <t>04/08/2026 08:48:47</t>
        </is>
      </c>
      <c r="G28775" t="inlineStr">
        <is>
          <t>MSI</t>
        </is>
      </c>
      <c r="H28775" t="inlineStr">
        <is>
          <t>GeForce RTX 5070</t>
        </is>
      </c>
      <c r="I28775" t="inlineStr">
        <is>
          <t>12GB</t>
        </is>
      </c>
    </row>
    <row r="28776">
      <c r="A28776" t="inlineStr">
        <is>
          <t>GearVN</t>
        </is>
      </c>
      <c r="B28776" t="inlineStr">
        <is>
          <t>Card màn hình MSI GeForce RTX 5070 Ti 16GB Shadow 3X OC</t>
        </is>
      </c>
      <c r="C28776" t="n">
        <v>32990000</v>
      </c>
      <c r="D28776" t="n">
        <v>31990000</v>
      </c>
      <c r="E28776" t="inlineStr">
        <is>
          <t>https://gearvn.com/products/card-man-hinh-msi-geforce-rtx-5070-ti-16gb-shadow-3x-oc</t>
        </is>
      </c>
      <c r="F28776" t="inlineStr">
        <is>
          <t>04/08/2026 08:48:47</t>
        </is>
      </c>
      <c r="G28776" t="inlineStr">
        <is>
          <t>MSI</t>
        </is>
      </c>
      <c r="H28776" t="inlineStr">
        <is>
          <t>GeForce RTX 5070 Ti</t>
        </is>
      </c>
      <c r="I28776" t="inlineStr">
        <is>
          <t>16GB</t>
        </is>
      </c>
    </row>
    <row r="28777">
      <c r="A28777" t="inlineStr">
        <is>
          <t>GearVN</t>
        </is>
      </c>
      <c r="B28777" t="inlineStr">
        <is>
          <t>Card màn hình MSI GeForce RTX 5060 Ti Ventus 3X OC 16GB</t>
        </is>
      </c>
      <c r="C28777" t="n">
        <v>16790000</v>
      </c>
      <c r="D28777" t="n">
        <v>16390000</v>
      </c>
      <c r="E28777" t="inlineStr">
        <is>
          <t>https://gearvn.com/products/card-man-hinh-msi-geforce-rtx-5060-ti-ventus-3x-oc-16gb</t>
        </is>
      </c>
      <c r="F28777" t="inlineStr">
        <is>
          <t>04/08/2026 08:48:47</t>
        </is>
      </c>
      <c r="G28777" t="inlineStr">
        <is>
          <t>MSI</t>
        </is>
      </c>
      <c r="H28777" t="inlineStr">
        <is>
          <t>GeForce RTX 5060 Ti</t>
        </is>
      </c>
      <c r="I28777" t="inlineStr">
        <is>
          <t>16GB</t>
        </is>
      </c>
    </row>
    <row r="28778">
      <c r="A28778" t="inlineStr">
        <is>
          <t>GearVN</t>
        </is>
      </c>
      <c r="B28778" t="inlineStr">
        <is>
          <t>Card màn hình MSI GeForce RTX 5060 Ti Ventus 2X Plus 16GB</t>
        </is>
      </c>
      <c r="C28778" t="n">
        <v>15990000</v>
      </c>
      <c r="D28778" t="n">
        <v>14990000</v>
      </c>
      <c r="E28778" t="inlineStr">
        <is>
          <t>https://gearvn.com/products/card-man-hinh-msi-geforce-rtx-5060-ti-ventus-2x-plus-16gb</t>
        </is>
      </c>
      <c r="F28778" t="inlineStr">
        <is>
          <t>04/08/2026 08:48:47</t>
        </is>
      </c>
      <c r="G28778" t="inlineStr">
        <is>
          <t>MSI</t>
        </is>
      </c>
      <c r="H28778" t="inlineStr">
        <is>
          <t>GeForce RTX 5060 Ti</t>
        </is>
      </c>
      <c r="I28778" t="inlineStr">
        <is>
          <t>16GB</t>
        </is>
      </c>
    </row>
    <row r="28779">
      <c r="A28779" t="inlineStr">
        <is>
          <t>GearVN</t>
        </is>
      </c>
      <c r="B28779" t="inlineStr">
        <is>
          <t>Card màn hình MSI GeForce RTX 5060 Ti Ventus 2X OC Plus 8GB</t>
        </is>
      </c>
      <c r="C28779" t="n">
        <v>14390000</v>
      </c>
      <c r="D28779" t="n">
        <v>12990000</v>
      </c>
      <c r="E28779" t="inlineStr">
        <is>
          <t>https://gearvn.com/products/card-man-hinh-msi-geforce-rtx-5060-ti-ventus-2x-oc-plus-8gb</t>
        </is>
      </c>
      <c r="F28779" t="inlineStr">
        <is>
          <t>04/08/2026 08:48:47</t>
        </is>
      </c>
      <c r="G28779" t="inlineStr">
        <is>
          <t>MSI</t>
        </is>
      </c>
      <c r="H28779" t="inlineStr">
        <is>
          <t>GeForce RTX 5060 Ti</t>
        </is>
      </c>
      <c r="I28779" t="inlineStr">
        <is>
          <t>8GB</t>
        </is>
      </c>
    </row>
    <row r="28780">
      <c r="A28780" t="inlineStr">
        <is>
          <t>GearVN</t>
        </is>
      </c>
      <c r="B28780" t="inlineStr">
        <is>
          <t>Card màn hình MSI GeForce RTX 5060 Ti Vanguard SOC 16GB</t>
        </is>
      </c>
      <c r="C28780" t="n">
        <v>19290000</v>
      </c>
      <c r="D28780" t="n">
        <v>18690000</v>
      </c>
      <c r="E28780" t="inlineStr">
        <is>
          <t>https://gearvn.com/products/card-man-hinh-msi-geforce-rtx-5060-ti-vanguard-soc-16gb</t>
        </is>
      </c>
      <c r="F28780" t="inlineStr">
        <is>
          <t>04/08/2026 08:48:47</t>
        </is>
      </c>
      <c r="G28780" t="inlineStr">
        <is>
          <t>MSI</t>
        </is>
      </c>
      <c r="H28780" t="inlineStr">
        <is>
          <t>GeForce RTX 5060 Ti</t>
        </is>
      </c>
      <c r="I28780" t="inlineStr">
        <is>
          <t>16GB</t>
        </is>
      </c>
    </row>
    <row r="28781">
      <c r="A28781" t="inlineStr">
        <is>
          <t>GearVN</t>
        </is>
      </c>
      <c r="B28781" t="inlineStr">
        <is>
          <t>Card màn hình MSI GeForce RTX 5060 Ti Shadow 2X OC 8GB</t>
        </is>
      </c>
      <c r="C28781" t="n">
        <v>13290000</v>
      </c>
      <c r="D28781" t="n">
        <v>12990000</v>
      </c>
      <c r="E28781" t="inlineStr">
        <is>
          <t>https://gearvn.com/products/card-man-hinh-msi-geforce-rtx-5060-ti-shadow-2x-oc-8gb</t>
        </is>
      </c>
      <c r="F28781" t="inlineStr">
        <is>
          <t>04/08/2026 08:48:47</t>
        </is>
      </c>
      <c r="G28781" t="inlineStr">
        <is>
          <t>MSI</t>
        </is>
      </c>
      <c r="H28781" t="inlineStr">
        <is>
          <t>GeForce RTX 5060 Ti</t>
        </is>
      </c>
      <c r="I28781" t="inlineStr">
        <is>
          <t>8GB</t>
        </is>
      </c>
    </row>
    <row r="28782">
      <c r="A28782" t="inlineStr">
        <is>
          <t>GearVN</t>
        </is>
      </c>
      <c r="B28782" t="inlineStr">
        <is>
          <t>Card màn hình MSI GeForce RTX 5060 Ti Inspire 2X OC 16GB</t>
        </is>
      </c>
      <c r="C28782" t="n">
        <v>16990000</v>
      </c>
      <c r="D28782" t="n">
        <v>16290000</v>
      </c>
      <c r="E28782" t="inlineStr">
        <is>
          <t>https://gearvn.com/products/card-man-hinh-msi-geforce-rtx-5060-ti-inspire-2x-oc-16gb</t>
        </is>
      </c>
      <c r="F28782" t="inlineStr">
        <is>
          <t>04/08/2026 08:48:47</t>
        </is>
      </c>
      <c r="G28782" t="inlineStr">
        <is>
          <t>MSI</t>
        </is>
      </c>
      <c r="H28782" t="inlineStr">
        <is>
          <t>GeForce RTX 5060 Ti</t>
        </is>
      </c>
      <c r="I28782" t="inlineStr">
        <is>
          <t>16GB</t>
        </is>
      </c>
    </row>
    <row r="28783">
      <c r="A28783" t="inlineStr">
        <is>
          <t>GearVN</t>
        </is>
      </c>
      <c r="B28783" t="inlineStr">
        <is>
          <t>Card màn hình MSI GeForce RTX 5060 Ti Gaming Trio OC 16GB White</t>
        </is>
      </c>
      <c r="C28783" t="n">
        <v>18290000</v>
      </c>
      <c r="D28783" t="n">
        <v>17690000</v>
      </c>
      <c r="E28783" t="inlineStr">
        <is>
          <t>https://gearvn.com/products/card-man-hinh-msi-geforce-rtx-5060-ti-gaming-trio-oc-16gb-white</t>
        </is>
      </c>
      <c r="F28783" t="inlineStr">
        <is>
          <t>04/08/2026 08:48:47</t>
        </is>
      </c>
      <c r="G28783" t="inlineStr">
        <is>
          <t>MSI</t>
        </is>
      </c>
      <c r="H28783" t="inlineStr">
        <is>
          <t>GeForce RTX 5060 Ti</t>
        </is>
      </c>
      <c r="I28783" t="inlineStr">
        <is>
          <t>16GB</t>
        </is>
      </c>
    </row>
    <row r="28784">
      <c r="A28784" t="inlineStr">
        <is>
          <t>GearVN</t>
        </is>
      </c>
      <c r="B28784" t="inlineStr">
        <is>
          <t>Card màn hình MSI GeForce RTX 5060 Ti Gaming Trio OC 16GB</t>
        </is>
      </c>
      <c r="C28784" t="n">
        <v>17890000</v>
      </c>
      <c r="D28784" t="n">
        <v>17390000</v>
      </c>
      <c r="E28784" t="inlineStr">
        <is>
          <t>https://gearvn.com/products/card-man-hinh-msi-geforce-rtx-5060-ti-gaming-trio-oc-16gb</t>
        </is>
      </c>
      <c r="F28784" t="inlineStr">
        <is>
          <t>04/08/2026 08:48:47</t>
        </is>
      </c>
      <c r="G28784" t="inlineStr">
        <is>
          <t>MSI</t>
        </is>
      </c>
      <c r="H28784" t="inlineStr">
        <is>
          <t>GeForce RTX 5060 Ti</t>
        </is>
      </c>
      <c r="I28784" t="inlineStr">
        <is>
          <t>16GB</t>
        </is>
      </c>
    </row>
    <row r="28785">
      <c r="A28785" t="inlineStr">
        <is>
          <t>GearVN</t>
        </is>
      </c>
      <c r="B28785" t="inlineStr">
        <is>
          <t>Card màn hình MSI GeForce RTX 5060 Ti Gaming OC 8GB</t>
        </is>
      </c>
      <c r="C28785" t="n">
        <v>15290000</v>
      </c>
      <c r="D28785" t="n">
        <v>14890000</v>
      </c>
      <c r="E28785" t="inlineStr">
        <is>
          <t>https://gearvn.com/products/card-man-hinh-msi-geforce-rtx-5060-ti-gaming-oc-8gb</t>
        </is>
      </c>
      <c r="F28785" t="inlineStr">
        <is>
          <t>04/08/2026 08:48:47</t>
        </is>
      </c>
      <c r="G28785" t="inlineStr">
        <is>
          <t>MSI</t>
        </is>
      </c>
      <c r="H28785" t="inlineStr">
        <is>
          <t>GeForce RTX 5060 Ti</t>
        </is>
      </c>
      <c r="I28785" t="inlineStr">
        <is>
          <t>8GB</t>
        </is>
      </c>
    </row>
    <row r="28786">
      <c r="A28786" t="inlineStr">
        <is>
          <t>GearVN</t>
        </is>
      </c>
      <c r="B28786" t="inlineStr">
        <is>
          <t>Card màn hình MSI GeForce RTX 5060 Ti Gaming OC 16GB</t>
        </is>
      </c>
      <c r="C28786" t="n">
        <v>17590000</v>
      </c>
      <c r="D28786" t="n">
        <v>16890000</v>
      </c>
      <c r="E28786" t="inlineStr">
        <is>
          <t>https://gearvn.com/products/card-man-hinh-msi-geforce-rtx-5060-ti-gaming-oc-16gb</t>
        </is>
      </c>
      <c r="F28786" t="inlineStr">
        <is>
          <t>04/08/2026 08:48:47</t>
        </is>
      </c>
      <c r="G28786" t="inlineStr">
        <is>
          <t>MSI</t>
        </is>
      </c>
      <c r="H28786" t="inlineStr">
        <is>
          <t>GeForce RTX 5060 Ti</t>
        </is>
      </c>
      <c r="I28786" t="inlineStr">
        <is>
          <t>16GB</t>
        </is>
      </c>
    </row>
    <row r="28787">
      <c r="A28787" t="inlineStr">
        <is>
          <t>GearVN</t>
        </is>
      </c>
      <c r="B28787" t="inlineStr">
        <is>
          <t>Card màn hình Asus GeForce RTX 5060 Ti DUAL OC 8GB</t>
        </is>
      </c>
      <c r="C28787" t="n">
        <v>14990000</v>
      </c>
      <c r="D28787" t="n">
        <v>14290000</v>
      </c>
      <c r="E28787" t="inlineStr">
        <is>
          <t>https://gearvn.com/products/card-man-hinh-asus-geforce-rtx-5060-ti-dual-oc-8gb</t>
        </is>
      </c>
      <c r="F28787" t="inlineStr">
        <is>
          <t>04/08/2026 08:48:47</t>
        </is>
      </c>
      <c r="G28787" t="inlineStr">
        <is>
          <t>ASUS</t>
        </is>
      </c>
      <c r="H28787" t="inlineStr">
        <is>
          <t>GeForce RTX 5060 Ti</t>
        </is>
      </c>
      <c r="I28787" t="inlineStr">
        <is>
          <t>8GB</t>
        </is>
      </c>
    </row>
    <row r="28788">
      <c r="A28788" t="inlineStr">
        <is>
          <t>GearVN</t>
        </is>
      </c>
      <c r="B28788" t="inlineStr">
        <is>
          <t>Card màn hình Asus GeForce RTX 5060 Ti Prime 8GB</t>
        </is>
      </c>
      <c r="C28788" t="n">
        <v>15190000</v>
      </c>
      <c r="D28788" t="n">
        <v>14990000</v>
      </c>
      <c r="E28788" t="inlineStr">
        <is>
          <t>https://gearvn.com/products/card-man-hinh-asus-geforce-rtx-5060-ti-prime-8gb</t>
        </is>
      </c>
      <c r="F28788" t="inlineStr">
        <is>
          <t>04/08/2026 08:48:47</t>
        </is>
      </c>
      <c r="G28788" t="inlineStr">
        <is>
          <t>ASUS</t>
        </is>
      </c>
      <c r="H28788" t="inlineStr">
        <is>
          <t>GeForce RTX 5060 Ti</t>
        </is>
      </c>
      <c r="I28788" t="inlineStr">
        <is>
          <t>8GB</t>
        </is>
      </c>
    </row>
    <row r="28789">
      <c r="A28789" t="inlineStr">
        <is>
          <t>GearVN</t>
        </is>
      </c>
      <c r="B28789" t="inlineStr">
        <is>
          <t>Card màn hình Asus GeForce RTX 5060 Ti Prime OC 8GB</t>
        </is>
      </c>
      <c r="C28789" t="n">
        <v>15490000</v>
      </c>
      <c r="D28789" t="n">
        <v>15390000</v>
      </c>
      <c r="E28789" t="inlineStr">
        <is>
          <t>https://gearvn.com/products/card-man-hinh-asus-geforce-rtx-5060-ti-prime-oc-8gb</t>
        </is>
      </c>
      <c r="F28789" t="inlineStr">
        <is>
          <t>04/08/2026 08:48:47</t>
        </is>
      </c>
      <c r="G28789" t="inlineStr">
        <is>
          <t>ASUS</t>
        </is>
      </c>
      <c r="H28789" t="inlineStr">
        <is>
          <t>GeForce RTX 5060 Ti</t>
        </is>
      </c>
      <c r="I28789" t="inlineStr">
        <is>
          <t>8GB</t>
        </is>
      </c>
    </row>
    <row r="28790">
      <c r="A28790" t="inlineStr">
        <is>
          <t>GearVN</t>
        </is>
      </c>
      <c r="B28790" t="inlineStr">
        <is>
          <t>Card màn hình Asus GeForce RTX 5060 Ti TUF Gaming OC 8GB</t>
        </is>
      </c>
      <c r="C28790" t="n">
        <v>16990000</v>
      </c>
      <c r="D28790" t="n">
        <v>16990000</v>
      </c>
      <c r="E28790" t="inlineStr">
        <is>
          <t>https://gearvn.com/products/card-man-hinh-asus-geforce-rtx-5060-ti-tuf-gaming-oc-8gb</t>
        </is>
      </c>
      <c r="F28790" t="inlineStr">
        <is>
          <t>04/08/2026 08:48:47</t>
        </is>
      </c>
      <c r="G28790" t="inlineStr">
        <is>
          <t>ASUS</t>
        </is>
      </c>
      <c r="H28790" t="inlineStr">
        <is>
          <t>GeForce RTX 5060 Ti</t>
        </is>
      </c>
      <c r="I28790" t="inlineStr">
        <is>
          <t>8GB</t>
        </is>
      </c>
    </row>
    <row r="28791">
      <c r="A28791" t="inlineStr">
        <is>
          <t>GearVN</t>
        </is>
      </c>
      <c r="B28791" t="inlineStr">
        <is>
          <t>Card màn hình Asus GeForce RTX 5060 Ti DUAL OC 16GB</t>
        </is>
      </c>
      <c r="C28791" t="n">
        <v>21490000</v>
      </c>
      <c r="D28791" t="n">
        <v>19990000</v>
      </c>
      <c r="E28791" t="inlineStr">
        <is>
          <t>https://gearvn.com/products/card-man-hinh-asus-geforce-rtx-5060-ti-dual-oc-16gb</t>
        </is>
      </c>
      <c r="F28791" t="inlineStr">
        <is>
          <t>04/08/2026 08:48:47</t>
        </is>
      </c>
      <c r="G28791" t="inlineStr">
        <is>
          <t>ASUS</t>
        </is>
      </c>
      <c r="H28791" t="inlineStr">
        <is>
          <t>GeForce RTX 5060 Ti</t>
        </is>
      </c>
      <c r="I28791" t="inlineStr">
        <is>
          <t>16GB</t>
        </is>
      </c>
    </row>
    <row r="28792">
      <c r="A28792" t="inlineStr">
        <is>
          <t>GearVN</t>
        </is>
      </c>
      <c r="B28792" t="inlineStr">
        <is>
          <t>Card màn hình Asus GeForce RTX 5060 Ti Prime 16GB</t>
        </is>
      </c>
      <c r="C28792" t="n">
        <v>18990000</v>
      </c>
      <c r="D28792" t="n">
        <v>18990000</v>
      </c>
      <c r="E28792" t="inlineStr">
        <is>
          <t>https://gearvn.com/products/card-man-hinh-asus-geforce-rtx-5060-ti-prime-16gb</t>
        </is>
      </c>
      <c r="F28792" t="inlineStr">
        <is>
          <t>04/08/2026 08:48:47</t>
        </is>
      </c>
      <c r="G28792" t="inlineStr">
        <is>
          <t>ASUS</t>
        </is>
      </c>
      <c r="H28792" t="inlineStr">
        <is>
          <t>GeForce RTX 5060 Ti</t>
        </is>
      </c>
      <c r="I28792" t="inlineStr">
        <is>
          <t>16GB</t>
        </is>
      </c>
    </row>
    <row r="28793">
      <c r="A28793" t="inlineStr">
        <is>
          <t>GearVN</t>
        </is>
      </c>
      <c r="B28793" t="inlineStr">
        <is>
          <t>Card màn hình Asus GeForce RTX 5060 Ti Prime OC 16GB</t>
        </is>
      </c>
      <c r="C28793" t="n">
        <v>19490000</v>
      </c>
      <c r="D28793" t="n">
        <v>19490000</v>
      </c>
      <c r="E28793" t="inlineStr">
        <is>
          <t>https://gearvn.com/products/card-man-hinh-asus-geforce-rtx-5060-ti-prime-oc-16gb</t>
        </is>
      </c>
      <c r="F28793" t="inlineStr">
        <is>
          <t>04/08/2026 08:48:47</t>
        </is>
      </c>
      <c r="G28793" t="inlineStr">
        <is>
          <t>ASUS</t>
        </is>
      </c>
      <c r="H28793" t="inlineStr">
        <is>
          <t>GeForce RTX 5060 Ti</t>
        </is>
      </c>
      <c r="I28793" t="inlineStr">
        <is>
          <t>16GB</t>
        </is>
      </c>
    </row>
    <row r="28794">
      <c r="A28794" t="inlineStr">
        <is>
          <t>GearVN</t>
        </is>
      </c>
      <c r="B28794" t="inlineStr">
        <is>
          <t>Card màn hình Asus GeForce RTX 5060 Ti TUF Gaming OC 16GB</t>
        </is>
      </c>
      <c r="C28794" t="n">
        <v>20490000</v>
      </c>
      <c r="D28794" t="n">
        <v>20290000</v>
      </c>
      <c r="E28794" t="inlineStr">
        <is>
          <t>https://gearvn.com/products/card-man-hinh-asus-geforce-rtx-5060-ti-tuf-gaming-oc-16gb</t>
        </is>
      </c>
      <c r="F28794" t="inlineStr">
        <is>
          <t>04/08/2026 08:48:47</t>
        </is>
      </c>
      <c r="G28794" t="inlineStr">
        <is>
          <t>ASUS</t>
        </is>
      </c>
      <c r="H28794" t="inlineStr">
        <is>
          <t>GeForce RTX 5060 Ti</t>
        </is>
      </c>
      <c r="I28794" t="inlineStr">
        <is>
          <t>16GB</t>
        </is>
      </c>
    </row>
    <row r="28795">
      <c r="A28795" t="inlineStr">
        <is>
          <t>GearVN</t>
        </is>
      </c>
      <c r="B28795" t="inlineStr">
        <is>
          <t>Card màn hình Gigabyte GeForce RTX 5060 Ti Gaming OC 16GB</t>
        </is>
      </c>
      <c r="C28795" t="n">
        <v>22390000</v>
      </c>
      <c r="D28795" t="n">
        <v>18990000</v>
      </c>
      <c r="E28795" t="inlineStr">
        <is>
          <t>https://gearvn.com/products/card-man-hinh-gigabyte-geforce-rtx-5060-ti-gaming-oc-16gb</t>
        </is>
      </c>
      <c r="F28795" t="inlineStr">
        <is>
          <t>04/08/2026 08:48:47</t>
        </is>
      </c>
      <c r="G28795" t="inlineStr">
        <is>
          <t>Gigabyte</t>
        </is>
      </c>
      <c r="H28795" t="inlineStr">
        <is>
          <t>GeForce RTX 5060 Ti</t>
        </is>
      </c>
      <c r="I28795" t="inlineStr">
        <is>
          <t>16GB</t>
        </is>
      </c>
    </row>
    <row r="28796">
      <c r="A28796" t="inlineStr">
        <is>
          <t>GearVN</t>
        </is>
      </c>
      <c r="B28796" t="inlineStr">
        <is>
          <t>Card màn hình Gigabyte GeForce RTX 5060 Ti Eagle Ice OC 16GB</t>
        </is>
      </c>
      <c r="C28796" t="n">
        <v>21990000</v>
      </c>
      <c r="D28796" t="n">
        <v>17490000</v>
      </c>
      <c r="E28796" t="inlineStr">
        <is>
          <t>https://gearvn.com/products/card-man-hinh-gigabyte-geforce-rtx-5060-ti-eagle-ice-oc-16gb</t>
        </is>
      </c>
      <c r="F28796" t="inlineStr">
        <is>
          <t>04/08/2026 08:48:47</t>
        </is>
      </c>
      <c r="G28796" t="inlineStr">
        <is>
          <t>Gigabyte</t>
        </is>
      </c>
      <c r="H28796" t="inlineStr">
        <is>
          <t>GeForce RTX 5060 Ti</t>
        </is>
      </c>
      <c r="I28796" t="inlineStr">
        <is>
          <t>16GB</t>
        </is>
      </c>
    </row>
    <row r="28797">
      <c r="A28797" t="inlineStr">
        <is>
          <t>GearVN</t>
        </is>
      </c>
      <c r="B28797" t="inlineStr">
        <is>
          <t>Card màn hình Gigabyte GeForce RTX 5060 Ti Windforce 16GB</t>
        </is>
      </c>
      <c r="C28797" t="n">
        <v>17990000</v>
      </c>
      <c r="D28797" t="n">
        <v>13990000</v>
      </c>
      <c r="E28797" t="inlineStr">
        <is>
          <t>https://gearvn.com/products/card-man-hinh-gigabyte-geforce-rtx-5060-ti-windforce-16gb</t>
        </is>
      </c>
      <c r="F28797" t="inlineStr">
        <is>
          <t>04/08/2026 08:48:47</t>
        </is>
      </c>
      <c r="G28797" t="inlineStr">
        <is>
          <t>Gigabyte</t>
        </is>
      </c>
      <c r="H28797" t="inlineStr">
        <is>
          <t>GeForce RTX 5060 Ti</t>
        </is>
      </c>
      <c r="I28797" t="inlineStr">
        <is>
          <t>16GB</t>
        </is>
      </c>
    </row>
    <row r="28798">
      <c r="A28798" t="inlineStr">
        <is>
          <t>GearVN</t>
        </is>
      </c>
      <c r="B28798" t="inlineStr">
        <is>
          <t>Card màn hình Gigabyte GeForce RTX 5060 Ti Windforce OC 16GB</t>
        </is>
      </c>
      <c r="C28798" t="n">
        <v>18990000</v>
      </c>
      <c r="D28798" t="n">
        <v>14690000</v>
      </c>
      <c r="E28798" t="inlineStr">
        <is>
          <t>https://gearvn.com/products/card-man-hinh-gigabyte-geforce-rtx-5060-ti-windforce-oc-16gb</t>
        </is>
      </c>
      <c r="F28798" t="inlineStr">
        <is>
          <t>04/08/2026 08:48:47</t>
        </is>
      </c>
      <c r="G28798" t="inlineStr">
        <is>
          <t>Gigabyte</t>
        </is>
      </c>
      <c r="H28798" t="inlineStr">
        <is>
          <t>GeForce RTX 5060 Ti</t>
        </is>
      </c>
      <c r="I28798" t="inlineStr">
        <is>
          <t>16GB</t>
        </is>
      </c>
    </row>
    <row r="28799">
      <c r="A28799" t="inlineStr">
        <is>
          <t>GearVN</t>
        </is>
      </c>
      <c r="B28799" t="inlineStr">
        <is>
          <t>Card màn hình Gigabyte GeForce RTX 5060 Ti Aorus Elite 16GB</t>
        </is>
      </c>
      <c r="C28799" t="n">
        <v>22490000</v>
      </c>
      <c r="D28799" t="n">
        <v>20490000</v>
      </c>
      <c r="E28799" t="inlineStr">
        <is>
          <t>https://gearvn.com/products/card-man-hinh-gigabyte-geforce-rtx-5060-ti-aorus-elite-16gb</t>
        </is>
      </c>
      <c r="F28799" t="inlineStr">
        <is>
          <t>04/08/2026 08:48:47</t>
        </is>
      </c>
      <c r="G28799" t="inlineStr">
        <is>
          <t>Gigabyte</t>
        </is>
      </c>
      <c r="H28799" t="inlineStr">
        <is>
          <t>GeForce RTX 5060 Ti</t>
        </is>
      </c>
      <c r="I28799" t="inlineStr">
        <is>
          <t>16GB</t>
        </is>
      </c>
    </row>
    <row r="28800">
      <c r="A28800" t="inlineStr">
        <is>
          <t>GearVN</t>
        </is>
      </c>
      <c r="B28800" t="inlineStr">
        <is>
          <t>Card màn hình Gigabyte GeForce RTX 5060 Ti Eagle OC 16GB</t>
        </is>
      </c>
      <c r="C28800" t="n">
        <v>20490000</v>
      </c>
      <c r="D28800" t="n">
        <v>16990000</v>
      </c>
      <c r="E28800" t="inlineStr">
        <is>
          <t>https://gearvn.com/products/card-man-hinh-gigabyte-geforce-rtx-5060-ti-eagle-oc-16gb</t>
        </is>
      </c>
      <c r="F28800" t="inlineStr">
        <is>
          <t>04/08/2026 08:48:47</t>
        </is>
      </c>
      <c r="G28800" t="inlineStr">
        <is>
          <t>Gigabyte</t>
        </is>
      </c>
      <c r="H28800" t="inlineStr">
        <is>
          <t>GeForce RTX 5060 Ti</t>
        </is>
      </c>
      <c r="I28800" t="inlineStr">
        <is>
          <t>16GB</t>
        </is>
      </c>
    </row>
    <row r="28801">
      <c r="A28801" t="inlineStr">
        <is>
          <t>GearVN</t>
        </is>
      </c>
      <c r="B28801" t="inlineStr">
        <is>
          <t>Card màn hình Gigabyte GeForce RTX 5060 Ti AERO OC 16GB</t>
        </is>
      </c>
      <c r="C28801" t="n">
        <v>21990000</v>
      </c>
      <c r="D28801" t="n">
        <v>19690000</v>
      </c>
      <c r="E28801" t="inlineStr">
        <is>
          <t>https://gearvn.com/products/card-man-hinh-gigabyte-geforce-rtx-5060-ti-aero-oc-16gb</t>
        </is>
      </c>
      <c r="F28801" t="inlineStr">
        <is>
          <t>04/08/2026 08:48:47</t>
        </is>
      </c>
      <c r="G28801" t="inlineStr">
        <is>
          <t>Gigabyte</t>
        </is>
      </c>
      <c r="H28801" t="inlineStr">
        <is>
          <t>GeForce RTX 5060 Ti</t>
        </is>
      </c>
      <c r="I28801" t="inlineStr">
        <is>
          <t>16GB</t>
        </is>
      </c>
    </row>
    <row r="28802">
      <c r="A28802" t="inlineStr">
        <is>
          <t>GearVN</t>
        </is>
      </c>
      <c r="B28802" t="inlineStr">
        <is>
          <t>Card màn hình MSI GeForce RTX 5080 16G VENTUS 3X OC</t>
        </is>
      </c>
      <c r="C28802" t="n">
        <v>41990000</v>
      </c>
      <c r="D28802" t="n">
        <v>37490000</v>
      </c>
      <c r="E28802" t="inlineStr">
        <is>
          <t>https://gearvn.com/products/card-man-hinh-msi-geforce-rtx-5080-16g-ventus-3x-oc</t>
        </is>
      </c>
      <c r="F28802" t="inlineStr">
        <is>
          <t>04/08/2026 08:48:47</t>
        </is>
      </c>
      <c r="G28802" t="inlineStr">
        <is>
          <t>MSI</t>
        </is>
      </c>
      <c r="H28802" t="inlineStr">
        <is>
          <t>GeForce RTX 5080</t>
        </is>
      </c>
      <c r="I28802" t="inlineStr">
        <is>
          <t>16GB</t>
        </is>
      </c>
    </row>
    <row r="28803">
      <c r="A28803" t="inlineStr">
        <is>
          <t>GearVN</t>
        </is>
      </c>
      <c r="B28803" t="inlineStr">
        <is>
          <t>Card màn hình MSI GeForce RTX 5080 16G VENTUS 3X OC White</t>
        </is>
      </c>
      <c r="C28803" t="n">
        <v>53990000</v>
      </c>
      <c r="D28803" t="n">
        <v>49990000</v>
      </c>
      <c r="E28803" t="inlineStr">
        <is>
          <t>https://gearvn.com/products/card-man-hinh-msi-geforce-rtx-5080-16g-ventus-3x-oc-white</t>
        </is>
      </c>
      <c r="F28803" t="inlineStr">
        <is>
          <t>04/08/2026 08:48:47</t>
        </is>
      </c>
      <c r="G28803" t="inlineStr">
        <is>
          <t>MSI</t>
        </is>
      </c>
      <c r="H28803" t="inlineStr">
        <is>
          <t>GeForce RTX 5080</t>
        </is>
      </c>
      <c r="I28803" t="inlineStr">
        <is>
          <t>16GB</t>
        </is>
      </c>
    </row>
    <row r="28804">
      <c r="A28804" t="inlineStr">
        <is>
          <t>GearVN</t>
        </is>
      </c>
      <c r="B28804" t="inlineStr">
        <is>
          <t>Card màn hình MSI GeForce RTX 5080 16G SHADOW 3X OC</t>
        </is>
      </c>
      <c r="C28804" t="n">
        <v>45990000</v>
      </c>
      <c r="D28804" t="n">
        <v>44990000</v>
      </c>
      <c r="E28804" t="inlineStr">
        <is>
          <t>https://gearvn.com/products/card-man-hinh-msi-geforce-rtx-5080-16g-shadow-3x-oc</t>
        </is>
      </c>
      <c r="F28804" t="inlineStr">
        <is>
          <t>04/08/2026 08:48:47</t>
        </is>
      </c>
      <c r="G28804" t="inlineStr">
        <is>
          <t>MSI</t>
        </is>
      </c>
      <c r="H28804" t="inlineStr">
        <is>
          <t>GeForce RTX 5080</t>
        </is>
      </c>
      <c r="I28804" t="inlineStr">
        <is>
          <t>16GB</t>
        </is>
      </c>
    </row>
    <row r="28805">
      <c r="A28805" t="inlineStr">
        <is>
          <t>GearVN</t>
        </is>
      </c>
      <c r="B28805" t="inlineStr">
        <is>
          <t>Card màn hình Colorful iGame GeForce RTX 5070 Ti Ultra W OC 16GB-V</t>
        </is>
      </c>
      <c r="C28805" t="n">
        <v>29990000</v>
      </c>
      <c r="D28805" t="n">
        <v>29990000</v>
      </c>
      <c r="E28805" t="inlineStr">
        <is>
          <t>https://gearvn.com/products/card-man-hinh-colorful-igame-geforce-rtx-5070-ti-ultra-w-oc-16gb-v</t>
        </is>
      </c>
      <c r="F28805" t="inlineStr">
        <is>
          <t>04/08/2026 08:48:47</t>
        </is>
      </c>
      <c r="G28805" t="inlineStr">
        <is>
          <t>Colorful</t>
        </is>
      </c>
      <c r="H28805" t="inlineStr">
        <is>
          <t>GeForce RTX 5070 Ti</t>
        </is>
      </c>
      <c r="I28805" t="inlineStr">
        <is>
          <t>16GB</t>
        </is>
      </c>
    </row>
    <row r="28806">
      <c r="A28806" t="inlineStr">
        <is>
          <t>GearVN</t>
        </is>
      </c>
      <c r="B28806" t="inlineStr">
        <is>
          <t>Card màn hình GIGABYTE GeForce RTX 5090 WINDFORCE OC 32G (GV-N5090WF3OC-32GD)</t>
        </is>
      </c>
      <c r="C28806" t="n">
        <v>99990000</v>
      </c>
      <c r="D28806" t="n">
        <v>98990000</v>
      </c>
      <c r="E28806" t="inlineStr">
        <is>
          <t>https://gearvn.com/products/card-man-hinh-gigabyte-geforce-rtx-5090-windforce-oc-32g</t>
        </is>
      </c>
      <c r="F28806" t="inlineStr">
        <is>
          <t>04/08/2026 08:48:47</t>
        </is>
      </c>
      <c r="G28806" t="inlineStr">
        <is>
          <t>Gigabyte</t>
        </is>
      </c>
      <c r="H28806" t="inlineStr">
        <is>
          <t>GeForce RTX 5090</t>
        </is>
      </c>
      <c r="I28806" t="inlineStr">
        <is>
          <t>32GB</t>
        </is>
      </c>
    </row>
    <row r="28807">
      <c r="A28807" t="inlineStr">
        <is>
          <t>GearVN</t>
        </is>
      </c>
      <c r="B28807" t="inlineStr">
        <is>
          <t>Card màn hình MSI GeForce RTX 5090 32G VENTUS 3X OC</t>
        </is>
      </c>
      <c r="C28807" t="n">
        <v>138990000</v>
      </c>
      <c r="D28807" t="n">
        <v>124990000</v>
      </c>
      <c r="E28807" t="inlineStr">
        <is>
          <t>https://gearvn.com/products/card-man-hinh-msi-geforce-rtx-5090-32g-ventus-3x-oc-1</t>
        </is>
      </c>
      <c r="F28807" t="inlineStr">
        <is>
          <t>04/08/2026 08:48:47</t>
        </is>
      </c>
      <c r="G28807" t="inlineStr">
        <is>
          <t>MSI</t>
        </is>
      </c>
      <c r="H28807" t="inlineStr">
        <is>
          <t>GeForce RTX 5090</t>
        </is>
      </c>
      <c r="I28807" t="inlineStr">
        <is>
          <t>32GB</t>
        </is>
      </c>
    </row>
    <row r="28808">
      <c r="A28808" t="inlineStr">
        <is>
          <t>GearVN</t>
        </is>
      </c>
      <c r="B28808" t="inlineStr">
        <is>
          <t>Card màn hình MSI GeForce RTX 5080 16G VENTUS 3X OC PLUS</t>
        </is>
      </c>
      <c r="C28808" t="n">
        <v>39990000</v>
      </c>
      <c r="D28808" t="n">
        <v>38990000</v>
      </c>
      <c r="E28808" t="inlineStr">
        <is>
          <t>https://gearvn.com/products/card-man-hinh-msi-geforce-rtx-5080-16g-ventus-3x-oc-plus</t>
        </is>
      </c>
      <c r="F28808" t="inlineStr">
        <is>
          <t>04/08/2026 08:48:47</t>
        </is>
      </c>
      <c r="G28808" t="inlineStr">
        <is>
          <t>MSI</t>
        </is>
      </c>
      <c r="H28808" t="inlineStr">
        <is>
          <t>GeForce RTX 5080</t>
        </is>
      </c>
      <c r="I28808" t="inlineStr">
        <is>
          <t>16GB</t>
        </is>
      </c>
    </row>
    <row r="28809">
      <c r="A28809" t="inlineStr">
        <is>
          <t>GearVN</t>
        </is>
      </c>
      <c r="B28809" t="inlineStr">
        <is>
          <t>Card màn hình ASUS Prime GeForce RTX 5070 12GB GDDR7 (PRIME-RTX5070-12G)</t>
        </is>
      </c>
      <c r="C28809" t="n">
        <v>21490000</v>
      </c>
      <c r="D28809" t="n">
        <v>19890000</v>
      </c>
      <c r="E28809" t="inlineStr">
        <is>
          <t>https://gearvn.com/products/card-man-hinh-asus-prime-rtx5070-12g</t>
        </is>
      </c>
      <c r="F28809" t="inlineStr">
        <is>
          <t>04/08/2026 08:48:47</t>
        </is>
      </c>
      <c r="G28809" t="inlineStr">
        <is>
          <t>ASUS</t>
        </is>
      </c>
      <c r="H28809" t="inlineStr">
        <is>
          <t>GeForce RTX 5070</t>
        </is>
      </c>
      <c r="I28809" t="inlineStr">
        <is>
          <t>12GB</t>
        </is>
      </c>
    </row>
    <row r="28810">
      <c r="A28810" t="inlineStr">
        <is>
          <t>GearVN</t>
        </is>
      </c>
      <c r="B28810" t="inlineStr">
        <is>
          <t>Card màn hình ASUS Prime GeForce RTX 5070 12GB GDDR7 OC Edition (PRIME-RTX5070-O12G)</t>
        </is>
      </c>
      <c r="C28810" t="n">
        <v>21690000</v>
      </c>
      <c r="D28810" t="n">
        <v>20490000</v>
      </c>
      <c r="E28810" t="inlineStr">
        <is>
          <t>https://gearvn.com/products/card-man-hinh-asus-prime-rtx5070-o12g</t>
        </is>
      </c>
      <c r="F28810" t="inlineStr">
        <is>
          <t>04/08/2026 08:48:47</t>
        </is>
      </c>
      <c r="G28810" t="inlineStr">
        <is>
          <t>ASUS</t>
        </is>
      </c>
      <c r="H28810" t="inlineStr">
        <is>
          <t>GeForce RTX 5070</t>
        </is>
      </c>
      <c r="I28810" t="inlineStr">
        <is>
          <t>12GB</t>
        </is>
      </c>
    </row>
    <row r="28811">
      <c r="A28811" t="inlineStr">
        <is>
          <t>GearVN</t>
        </is>
      </c>
      <c r="B28811" t="inlineStr">
        <is>
          <t>Card màn hình ASUS TUF Gaming GeForce RTX 5070 12GB GDDR7 (TUF-RTX5070-12G-GAMING)</t>
        </is>
      </c>
      <c r="C28811" t="n">
        <v>25490000</v>
      </c>
      <c r="D28811" t="n">
        <v>22490000</v>
      </c>
      <c r="E28811" t="inlineStr">
        <is>
          <t>https://gearvn.com/products/card-man-hinh-asus-tuf-rtx5070-12g-gaming</t>
        </is>
      </c>
      <c r="F28811" t="inlineStr">
        <is>
          <t>04/08/2026 08:48:47</t>
        </is>
      </c>
      <c r="G28811" t="inlineStr">
        <is>
          <t>ASUS</t>
        </is>
      </c>
      <c r="H28811" t="inlineStr">
        <is>
          <t>GeForce RTX 5070</t>
        </is>
      </c>
      <c r="I28811" t="inlineStr">
        <is>
          <t>12GB</t>
        </is>
      </c>
    </row>
    <row r="28812">
      <c r="A28812" t="inlineStr">
        <is>
          <t>GearVN</t>
        </is>
      </c>
      <c r="B28812" t="inlineStr">
        <is>
          <t>Card màn hình ASUS TUF Gaming GeForce RTX 5070 12GB GDDR7 OC Edition(TUF-RTX5070-O12G-GAMING)</t>
        </is>
      </c>
      <c r="C28812" t="n">
        <v>25990000</v>
      </c>
      <c r="D28812" t="n">
        <v>24990000</v>
      </c>
      <c r="E28812" t="inlineStr">
        <is>
          <t>https://gearvn.com/products/card-man-hinh-asus-tuf-rtx5070-o12g-gaming</t>
        </is>
      </c>
      <c r="F28812" t="inlineStr">
        <is>
          <t>04/08/2026 08:48:47</t>
        </is>
      </c>
      <c r="G28812" t="inlineStr">
        <is>
          <t>ASUS</t>
        </is>
      </c>
      <c r="H28812" t="inlineStr">
        <is>
          <t>GeForce RTX 5070</t>
        </is>
      </c>
      <c r="I28812" t="inlineStr">
        <is>
          <t>12GB</t>
        </is>
      </c>
    </row>
    <row r="28813">
      <c r="A28813" t="inlineStr">
        <is>
          <t>GearVN</t>
        </is>
      </c>
      <c r="B28813" t="inlineStr">
        <is>
          <t>Card màn hình ASUS ROG Strix GeForce RTX 5070 12GB GDDR7 (ROG-STRIX-RTX5070-12G-GAMING)</t>
        </is>
      </c>
      <c r="C28813" t="n">
        <v>29490000</v>
      </c>
      <c r="D28813" t="n">
        <v>26990000</v>
      </c>
      <c r="E28813" t="inlineStr">
        <is>
          <t>https://gearvn.com/products/card-man-hinh-asus-rog-strix-rtx5070-12g-gaming</t>
        </is>
      </c>
      <c r="F28813" t="inlineStr">
        <is>
          <t>04/08/2026 08:48:47</t>
        </is>
      </c>
      <c r="G28813" t="inlineStr">
        <is>
          <t>ASUS</t>
        </is>
      </c>
      <c r="H28813" t="inlineStr">
        <is>
          <t>GeForce RTX 5070</t>
        </is>
      </c>
      <c r="I28813" t="inlineStr">
        <is>
          <t>12GB</t>
        </is>
      </c>
    </row>
    <row r="28814">
      <c r="A28814" t="inlineStr">
        <is>
          <t>GearVN</t>
        </is>
      </c>
      <c r="B28814" t="inlineStr">
        <is>
          <t>Card màn hình ASUS ROG Strix GeForce RTX 5070 12GB GDDR7 OC Edition (ROG-STRIX-RTX5070-O12G-GAMING)</t>
        </is>
      </c>
      <c r="C28814" t="n">
        <v>29990000</v>
      </c>
      <c r="D28814" t="n">
        <v>26490000</v>
      </c>
      <c r="E28814" t="inlineStr">
        <is>
          <t>https://gearvn.com/products/card-man-hinh-asus-rog-strix-rtx5070-o12g-gaming</t>
        </is>
      </c>
      <c r="F28814" t="inlineStr">
        <is>
          <t>04/08/2026 08:48:47</t>
        </is>
      </c>
      <c r="G28814" t="inlineStr">
        <is>
          <t>ASUS</t>
        </is>
      </c>
      <c r="H28814" t="inlineStr">
        <is>
          <t>GeForce RTX 5070</t>
        </is>
      </c>
      <c r="I28814" t="inlineStr">
        <is>
          <t>12GB</t>
        </is>
      </c>
    </row>
    <row r="28815">
      <c r="A28815" t="inlineStr">
        <is>
          <t>GearVN</t>
        </is>
      </c>
      <c r="B28815" t="inlineStr">
        <is>
          <t>Card màn hình ASUS ROG Strix GeForce RTX 5070 Ti 16GB GDDR7 (ROG-STRIX-RTX5070TI-16G-GAMING)</t>
        </is>
      </c>
      <c r="C28815" t="n">
        <v>39490000</v>
      </c>
      <c r="D28815" t="n">
        <v>39490000</v>
      </c>
      <c r="E28815" t="inlineStr">
        <is>
          <t>https://gearvn.com/products/card-man-hinh-asus-rog-strix-rtx5070ti-16g-gaming</t>
        </is>
      </c>
      <c r="F28815" t="inlineStr">
        <is>
          <t>04/08/2026 08:48:47</t>
        </is>
      </c>
      <c r="G28815" t="inlineStr">
        <is>
          <t>ASUS</t>
        </is>
      </c>
      <c r="H28815" t="inlineStr">
        <is>
          <t>GeForce RTX 5070 Ti</t>
        </is>
      </c>
      <c r="I28815" t="inlineStr">
        <is>
          <t>16GB</t>
        </is>
      </c>
    </row>
    <row r="28816">
      <c r="A28816" t="inlineStr">
        <is>
          <t>GearVN</t>
        </is>
      </c>
      <c r="B28816" t="inlineStr">
        <is>
          <t>Card màn hình ASUS ROG Strix GeForce RTX 5070 Ti 16GB GDDR7 OC Edition (ROG-STRIX-RTX5070TI-O16G-GAMING)</t>
        </is>
      </c>
      <c r="C28816" t="n">
        <v>40990000</v>
      </c>
      <c r="D28816" t="n">
        <v>37990000</v>
      </c>
      <c r="E28816" t="inlineStr">
        <is>
          <t>https://gearvn.com/products/card-man-hinh-asus-rog-strix-rtx5070ti-o16g-gaming</t>
        </is>
      </c>
      <c r="F28816" t="inlineStr">
        <is>
          <t>04/08/2026 08:48:47</t>
        </is>
      </c>
      <c r="G28816" t="inlineStr">
        <is>
          <t>ASUS</t>
        </is>
      </c>
      <c r="H28816" t="inlineStr">
        <is>
          <t>GeForce RTX 5070 Ti</t>
        </is>
      </c>
      <c r="I28816" t="inlineStr">
        <is>
          <t>16GB</t>
        </is>
      </c>
    </row>
    <row r="28817">
      <c r="A28817" t="inlineStr">
        <is>
          <t>GearVN</t>
        </is>
      </c>
      <c r="B28817" t="inlineStr">
        <is>
          <t>Card màn hình GIGABYTE GeForce RTX 5070 WINDFORCE OC SFF 12G (GV-N5070WF3OC-12GD)</t>
        </is>
      </c>
      <c r="C28817" t="n">
        <v>27490000</v>
      </c>
      <c r="D28817" t="n">
        <v>26490000</v>
      </c>
      <c r="E28817" t="inlineStr">
        <is>
          <t>https://gearvn.com/products/card-man-hinh-gigabyte-geforce-rtx-5070-windforce-oc-sff-12g</t>
        </is>
      </c>
      <c r="F28817" t="inlineStr">
        <is>
          <t>04/08/2026 08:48:47</t>
        </is>
      </c>
      <c r="G28817" t="inlineStr">
        <is>
          <t>Gigabyte</t>
        </is>
      </c>
      <c r="H28817" t="inlineStr">
        <is>
          <t>GeForce RTX 5070</t>
        </is>
      </c>
      <c r="I28817" t="inlineStr">
        <is>
          <t>12GB</t>
        </is>
      </c>
    </row>
    <row r="28818">
      <c r="A28818" t="inlineStr">
        <is>
          <t>GearVN</t>
        </is>
      </c>
      <c r="B28818" t="inlineStr">
        <is>
          <t>Card màn hình GIGABYTE GeForce RTX 5070 AERO OC 12G (GV-N5070AERO OC-12GD)</t>
        </is>
      </c>
      <c r="C28818" t="n">
        <v>26990000</v>
      </c>
      <c r="D28818" t="n">
        <v>25990000</v>
      </c>
      <c r="E28818" t="inlineStr">
        <is>
          <t>https://gearvn.com/products/card-man-hinh-gigabyte-geforce-rtx-5070-aero-oc-12g</t>
        </is>
      </c>
      <c r="F28818" t="inlineStr">
        <is>
          <t>04/08/2026 08:48:47</t>
        </is>
      </c>
      <c r="G28818" t="inlineStr">
        <is>
          <t>Gigabyte</t>
        </is>
      </c>
      <c r="H28818" t="inlineStr">
        <is>
          <t>GeForce RTX 5070</t>
        </is>
      </c>
      <c r="I28818" t="inlineStr">
        <is>
          <t>12GB</t>
        </is>
      </c>
    </row>
    <row r="28819">
      <c r="A28819" t="inlineStr">
        <is>
          <t>GearVN</t>
        </is>
      </c>
      <c r="B28819" t="inlineStr">
        <is>
          <t>Card màn hình GIGABYTE GeForce RTX 5070 EAGLE OC SFF 12G (GV-N5070EAGLE OC-12GD)</t>
        </is>
      </c>
      <c r="C28819" t="n">
        <v>25990000</v>
      </c>
      <c r="D28819" t="n">
        <v>24990000</v>
      </c>
      <c r="E28819" t="inlineStr">
        <is>
          <t>https://gearvn.com/products/card-man-hinh-gigabyte-geforce-rtx-5070-eagle-oc-sff-12g</t>
        </is>
      </c>
      <c r="F28819" t="inlineStr">
        <is>
          <t>04/08/2026 08:48:47</t>
        </is>
      </c>
      <c r="G28819" t="inlineStr">
        <is>
          <t>Gigabyte</t>
        </is>
      </c>
      <c r="H28819" t="inlineStr">
        <is>
          <t>GeForce RTX 5070</t>
        </is>
      </c>
      <c r="I28819" t="inlineStr">
        <is>
          <t>12GB</t>
        </is>
      </c>
    </row>
    <row r="28820">
      <c r="A28820" t="inlineStr">
        <is>
          <t>GearVN</t>
        </is>
      </c>
      <c r="B28820" t="inlineStr">
        <is>
          <t>Card màn hình GIGABYTE GeForce RTX 5070 EAGLE OC ICE SFF 12G (GV-N5070EAGLEOC ICE-12GD)</t>
        </is>
      </c>
      <c r="C28820" t="n">
        <v>26490000</v>
      </c>
      <c r="D28820" t="n">
        <v>25490000</v>
      </c>
      <c r="E28820" t="inlineStr">
        <is>
          <t>https://gearvn.com/products/card-man-hinh-gigabyte-geforce-rtx-5070-eagle-oc-ice-sff-12g</t>
        </is>
      </c>
      <c r="F28820" t="inlineStr">
        <is>
          <t>04/08/2026 08:48:47</t>
        </is>
      </c>
      <c r="G28820" t="inlineStr">
        <is>
          <t>Gigabyte</t>
        </is>
      </c>
      <c r="H28820" t="inlineStr">
        <is>
          <t>GeForce RTX 5070</t>
        </is>
      </c>
      <c r="I28820" t="inlineStr">
        <is>
          <t>12GB</t>
        </is>
      </c>
    </row>
    <row r="28821">
      <c r="A28821" t="inlineStr">
        <is>
          <t>GearVN</t>
        </is>
      </c>
      <c r="B28821" t="inlineStr">
        <is>
          <t>Card màn hình GIGABYTE GeForce RTX 5070 GAMING OC 12G (GV-N5070GAMING OC-12GD)</t>
        </is>
      </c>
      <c r="C28821" t="n">
        <v>27490000</v>
      </c>
      <c r="D28821" t="n">
        <v>26990000</v>
      </c>
      <c r="E28821" t="inlineStr">
        <is>
          <t>https://gearvn.com/products/card-man-hinh-gigabyte-geforce-rtx-5070-gaming-oc-12g</t>
        </is>
      </c>
      <c r="F28821" t="inlineStr">
        <is>
          <t>04/08/2026 08:48:47</t>
        </is>
      </c>
      <c r="G28821" t="inlineStr">
        <is>
          <t>Gigabyte</t>
        </is>
      </c>
      <c r="H28821" t="inlineStr">
        <is>
          <t>GeForce RTX 5070</t>
        </is>
      </c>
      <c r="I28821" t="inlineStr">
        <is>
          <t>12GB</t>
        </is>
      </c>
    </row>
    <row r="28822">
      <c r="A28822" t="inlineStr">
        <is>
          <t>GearVN</t>
        </is>
      </c>
      <c r="B28822" t="inlineStr">
        <is>
          <t>Card màn hình GIGABYTE GeForce RTX 5070 Ti WINDFORCE OC SFF 16G (GV-N507TWF3OC-16GD)</t>
        </is>
      </c>
      <c r="C28822" t="n">
        <v>35990000</v>
      </c>
      <c r="D28822" t="n">
        <v>32990000</v>
      </c>
      <c r="E28822" t="inlineStr">
        <is>
          <t>https://gearvn.com/products/card-man-hinh-gigabyte-geforce-rtx-5070-ti-windforce-oc-sff-16g</t>
        </is>
      </c>
      <c r="F28822" t="inlineStr">
        <is>
          <t>04/08/2026 08:48:47</t>
        </is>
      </c>
      <c r="G28822" t="inlineStr">
        <is>
          <t>Gigabyte</t>
        </is>
      </c>
      <c r="H28822" t="inlineStr">
        <is>
          <t>GeForce RTX 5070 Ti</t>
        </is>
      </c>
      <c r="I28822" t="inlineStr">
        <is>
          <t>16GB</t>
        </is>
      </c>
    </row>
    <row r="28823">
      <c r="A28823" t="inlineStr">
        <is>
          <t>GearVN</t>
        </is>
      </c>
      <c r="B28823" t="inlineStr">
        <is>
          <t>Card màn hình GIGABYTE GeForce RTX 5070 Ti AERO OC 16G (GV-N507TAERO OC-16GD)</t>
        </is>
      </c>
      <c r="C28823" t="n">
        <v>35790000</v>
      </c>
      <c r="D28823" t="n">
        <v>34990000</v>
      </c>
      <c r="E28823" t="inlineStr">
        <is>
          <t>https://gearvn.com/products/card-man-hinh-gigabyte-geforce-rtx-5070-ti-aero-oc-16g</t>
        </is>
      </c>
      <c r="F28823" t="inlineStr">
        <is>
          <t>04/08/2026 08:48:47</t>
        </is>
      </c>
      <c r="G28823" t="inlineStr">
        <is>
          <t>Gigabyte</t>
        </is>
      </c>
      <c r="H28823" t="inlineStr">
        <is>
          <t>GeForce RTX 5070 Ti</t>
        </is>
      </c>
      <c r="I28823" t="inlineStr">
        <is>
          <t>16GB</t>
        </is>
      </c>
    </row>
    <row r="28824">
      <c r="A28824" t="inlineStr">
        <is>
          <t>GearVN</t>
        </is>
      </c>
      <c r="B28824" t="inlineStr">
        <is>
          <t>Card màn hình GIGABYTE GeForce RTX 5070 Ti EAGLE OC SFF 16G (GV-N507TEAGLE OC-16GD)</t>
        </is>
      </c>
      <c r="C28824" t="n">
        <v>33390000</v>
      </c>
      <c r="D28824" t="n">
        <v>30990000</v>
      </c>
      <c r="E28824" t="inlineStr">
        <is>
          <t>https://gearvn.com/products/card-man-hinh-gigabyte-geforce-rtx-5070-ti-eagle-oc-sff-16g</t>
        </is>
      </c>
      <c r="F28824" t="inlineStr">
        <is>
          <t>04/08/2026 08:48:47</t>
        </is>
      </c>
      <c r="G28824" t="inlineStr">
        <is>
          <t>Gigabyte</t>
        </is>
      </c>
      <c r="H28824" t="inlineStr">
        <is>
          <t>GeForce RTX 5070 Ti</t>
        </is>
      </c>
      <c r="I28824" t="inlineStr">
        <is>
          <t>16GB</t>
        </is>
      </c>
    </row>
    <row r="28825">
      <c r="A28825" t="inlineStr">
        <is>
          <t>GearVN</t>
        </is>
      </c>
      <c r="B28825" t="inlineStr">
        <is>
          <t>Card màn hình GIGABYTE GeForce RTX 5070 Ti EAGLE OC ICE SFF 16G (GV-N507TEAGLEOC ICE-16GD)</t>
        </is>
      </c>
      <c r="C28825" t="n">
        <v>32990000</v>
      </c>
      <c r="D28825" t="n">
        <v>32490000</v>
      </c>
      <c r="E28825" t="inlineStr">
        <is>
          <t>https://gearvn.com/products/card-man-hinh-gigabyte-geforce-rtx-5070-ti-eagle-oc-ice-sff-16g</t>
        </is>
      </c>
      <c r="F28825" t="inlineStr">
        <is>
          <t>04/08/2026 08:48:47</t>
        </is>
      </c>
      <c r="G28825" t="inlineStr">
        <is>
          <t>Gigabyte</t>
        </is>
      </c>
      <c r="H28825" t="inlineStr">
        <is>
          <t>GeForce RTX 5070 Ti</t>
        </is>
      </c>
      <c r="I28825" t="inlineStr">
        <is>
          <t>16GB</t>
        </is>
      </c>
    </row>
    <row r="28826">
      <c r="A28826" t="inlineStr">
        <is>
          <t>GearVN</t>
        </is>
      </c>
      <c r="B28826" t="inlineStr">
        <is>
          <t>Card màn hình GIGABYTE GeForce RTX 5070 Ti GAMING OC 16G (GV-N507TGAMING OC-16GD)</t>
        </is>
      </c>
      <c r="C28826" t="n">
        <v>32990000</v>
      </c>
      <c r="D28826" t="n">
        <v>33990000</v>
      </c>
      <c r="E28826" t="inlineStr">
        <is>
          <t>https://gearvn.com/products/card-man-hinh-gigabyte-geforce-rtx-5070-ti-gaming-oc-16g</t>
        </is>
      </c>
      <c r="F28826" t="inlineStr">
        <is>
          <t>04/08/2026 08:48:47</t>
        </is>
      </c>
      <c r="G28826" t="inlineStr">
        <is>
          <t>Gigabyte</t>
        </is>
      </c>
      <c r="H28826" t="inlineStr">
        <is>
          <t>GeForce RTX 5070 Ti</t>
        </is>
      </c>
      <c r="I28826" t="inlineStr">
        <is>
          <t>16GB</t>
        </is>
      </c>
    </row>
    <row r="28827">
      <c r="A28827" t="inlineStr">
        <is>
          <t>GearVN</t>
        </is>
      </c>
      <c r="B28827" t="inlineStr">
        <is>
          <t>Card màn hình GIGABYTE AORUS GeForce RTX 5070 Ti MASTER 16G (GV-N507TAORUS M-16GD)</t>
        </is>
      </c>
      <c r="C28827" t="n">
        <v>36490000</v>
      </c>
      <c r="D28827" t="n">
        <v>36490000</v>
      </c>
      <c r="E28827" t="inlineStr">
        <is>
          <t>https://gearvn.com/products/card-man-hinh-gigabyte-aorus-geforce-rtx-5070-ti-master-16g</t>
        </is>
      </c>
      <c r="F28827" t="inlineStr">
        <is>
          <t>04/08/2026 08:48:47</t>
        </is>
      </c>
      <c r="G28827" t="inlineStr">
        <is>
          <t>Gigabyte</t>
        </is>
      </c>
      <c r="H28827" t="inlineStr">
        <is>
          <t>GeForce RTX 5070 Ti</t>
        </is>
      </c>
      <c r="I28827" t="inlineStr">
        <is>
          <t>16GB</t>
        </is>
      </c>
    </row>
    <row r="28828">
      <c r="A28828" t="inlineStr">
        <is>
          <t>GearVN</t>
        </is>
      </c>
      <c r="B28828" t="inlineStr">
        <is>
          <t>Card màn hình GIGABYTE GeForce RTX 5080 WINDFORCE OC SFF 16G (GV-N5080WF3OC-16GD)</t>
        </is>
      </c>
      <c r="C28828" t="n">
        <v>45990000</v>
      </c>
      <c r="D28828" t="n">
        <v>39990000</v>
      </c>
      <c r="E28828" t="inlineStr">
        <is>
          <t>https://gearvn.com/products/card-man-hinh-gigabyte-geforce-rtx-5080-windforce-oc-sff-16g</t>
        </is>
      </c>
      <c r="F28828" t="inlineStr">
        <is>
          <t>04/08/2026 08:48:47</t>
        </is>
      </c>
      <c r="G28828" t="inlineStr">
        <is>
          <t>Gigabyte</t>
        </is>
      </c>
      <c r="H28828" t="inlineStr">
        <is>
          <t>GeForce RTX 5080</t>
        </is>
      </c>
      <c r="I28828" t="inlineStr">
        <is>
          <t>16GB</t>
        </is>
      </c>
    </row>
    <row r="28829">
      <c r="A28829" t="inlineStr">
        <is>
          <t>GearVN</t>
        </is>
      </c>
      <c r="B28829" t="inlineStr">
        <is>
          <t>Card màn hình GIGABYTE GeForce RTX 5080 AERO OC SFF 16G (GV-N5080AERO OC-16GD)</t>
        </is>
      </c>
      <c r="C28829" t="n">
        <v>47990000</v>
      </c>
      <c r="D28829" t="n">
        <v>44990000</v>
      </c>
      <c r="E28829" t="inlineStr">
        <is>
          <t>https://gearvn.com/products/card-man-hinh-gigabyte-geforce-rtx-5080-aero-oc-sff-16g</t>
        </is>
      </c>
      <c r="F28829" t="inlineStr">
        <is>
          <t>04/08/2026 08:48:47</t>
        </is>
      </c>
      <c r="G28829" t="inlineStr">
        <is>
          <t>Gigabyte</t>
        </is>
      </c>
      <c r="H28829" t="inlineStr">
        <is>
          <t>GeForce RTX 5080</t>
        </is>
      </c>
      <c r="I28829" t="inlineStr">
        <is>
          <t>16GB</t>
        </is>
      </c>
    </row>
    <row r="28830">
      <c r="A28830" t="inlineStr">
        <is>
          <t>GearVN</t>
        </is>
      </c>
      <c r="B28830" t="inlineStr">
        <is>
          <t>Card màn hình GIGABYTE GeForce RTX 5080 GAMING OC 16G (GV-N5080GAMING OC-16GD)</t>
        </is>
      </c>
      <c r="C28830" t="n">
        <v>47490000</v>
      </c>
      <c r="D28830" t="n">
        <v>44990000</v>
      </c>
      <c r="E28830" t="inlineStr">
        <is>
          <t>https://gearvn.com/products/card-man-hinh-gigabyte-geforce-rtx-5080-gaming-oc-16g</t>
        </is>
      </c>
      <c r="F28830" t="inlineStr">
        <is>
          <t>04/08/2026 08:48:47</t>
        </is>
      </c>
      <c r="G28830" t="inlineStr">
        <is>
          <t>Gigabyte</t>
        </is>
      </c>
      <c r="H28830" t="inlineStr">
        <is>
          <t>GeForce RTX 5080</t>
        </is>
      </c>
      <c r="I28830" t="inlineStr">
        <is>
          <t>16GB</t>
        </is>
      </c>
    </row>
    <row r="28831">
      <c r="A28831" t="inlineStr">
        <is>
          <t>GearVN</t>
        </is>
      </c>
      <c r="B28831" t="inlineStr">
        <is>
          <t>Card màn hình GIGABYTE AORUS GeForce RTX 5080 MASTER 16G (GV-N5080AORUS M-16GD)</t>
        </is>
      </c>
      <c r="C28831" t="n">
        <v>49990000</v>
      </c>
      <c r="D28831" t="n">
        <v>49990000</v>
      </c>
      <c r="E28831" t="inlineStr">
        <is>
          <t>https://gearvn.com/products/card-man-hinh-gigabyte-aorus-geforce-rtx-5080-master-16g</t>
        </is>
      </c>
      <c r="F28831" t="inlineStr">
        <is>
          <t>04/08/2026 08:48:47</t>
        </is>
      </c>
      <c r="G28831" t="inlineStr">
        <is>
          <t>Gigabyte</t>
        </is>
      </c>
      <c r="H28831" t="inlineStr">
        <is>
          <t>GeForce RTX 5080</t>
        </is>
      </c>
      <c r="I28831" t="inlineStr">
        <is>
          <t>16GB</t>
        </is>
      </c>
    </row>
    <row r="28832">
      <c r="A28832" t="inlineStr">
        <is>
          <t>GearVN</t>
        </is>
      </c>
      <c r="B28832" t="inlineStr">
        <is>
          <t>Card màn hình GIGABYTE AORUS GeForce RTX 5080 MASTER ICE 16G (GV-N5080AORUSM ICE-16GD)</t>
        </is>
      </c>
      <c r="C28832" t="n">
        <v>56990000</v>
      </c>
      <c r="D28832" t="n">
        <v>54990000</v>
      </c>
      <c r="E28832" t="inlineStr">
        <is>
          <t>https://gearvn.com/products/card-man-hinh-gigabyte-aorus-geforce-rtx-5080-master-ice-16g</t>
        </is>
      </c>
      <c r="F28832" t="inlineStr">
        <is>
          <t>04/08/2026 08:48:47</t>
        </is>
      </c>
      <c r="G28832" t="inlineStr">
        <is>
          <t>Gigabyte</t>
        </is>
      </c>
      <c r="H28832" t="inlineStr">
        <is>
          <t>GeForce RTX 5080</t>
        </is>
      </c>
      <c r="I28832" t="inlineStr">
        <is>
          <t>16GB</t>
        </is>
      </c>
    </row>
    <row r="28833">
      <c r="A28833" t="inlineStr">
        <is>
          <t>GearVN</t>
        </is>
      </c>
      <c r="B28833" t="inlineStr">
        <is>
          <t>Card màn hình GIGABYTE AORUS GeForce RTX 5080 XTREME WATERFORCE WB 16G (GV-N5080AORUSX WB-16GD)</t>
        </is>
      </c>
      <c r="C28833" t="n">
        <v>51990000</v>
      </c>
      <c r="D28833" t="n">
        <v>51990000</v>
      </c>
      <c r="E28833" t="inlineStr">
        <is>
          <t>https://gearvn.com/products/card-man-hinh-gigabyte-aorus-geforce-rtx-5080-xtreme-waterforce-wb-16g</t>
        </is>
      </c>
      <c r="F28833" t="inlineStr">
        <is>
          <t>04/08/2026 08:48:47</t>
        </is>
      </c>
      <c r="G28833" t="inlineStr">
        <is>
          <t>Gigabyte</t>
        </is>
      </c>
      <c r="H28833" t="inlineStr">
        <is>
          <t>GeForce RTX 5080</t>
        </is>
      </c>
      <c r="I28833" t="inlineStr">
        <is>
          <t>16GB</t>
        </is>
      </c>
    </row>
    <row r="28834">
      <c r="A28834" t="inlineStr">
        <is>
          <t>GearVN</t>
        </is>
      </c>
      <c r="B28834" t="inlineStr">
        <is>
          <t>Card màn hình GIGABYTE AORUS GeForce RTX 5080 XTREME WATERFORCE 16G (GV-N5080AORUSX W-16GD)</t>
        </is>
      </c>
      <c r="C28834" t="n">
        <v>54990000</v>
      </c>
      <c r="D28834" t="n">
        <v>51990000</v>
      </c>
      <c r="E28834" t="inlineStr">
        <is>
          <t>https://gearvn.com/products/card-man-hinh-gigabyte-aorus-geforce-rtx-5080-xtreme-waterforce-16g</t>
        </is>
      </c>
      <c r="F28834" t="inlineStr">
        <is>
          <t>04/08/2026 08:48:47</t>
        </is>
      </c>
      <c r="G28834" t="inlineStr">
        <is>
          <t>Gigabyte</t>
        </is>
      </c>
      <c r="H28834" t="inlineStr">
        <is>
          <t>GeForce RTX 5080</t>
        </is>
      </c>
      <c r="I28834" t="inlineStr">
        <is>
          <t>16GB</t>
        </is>
      </c>
    </row>
    <row r="28835">
      <c r="A28835" t="inlineStr">
        <is>
          <t>GearVN</t>
        </is>
      </c>
      <c r="B28835" t="inlineStr">
        <is>
          <t>Card màn hình GIGABYTE GeForce RTX 5090 GAMING OC 32G (GV-N5090GAMING OC-32GD)</t>
        </is>
      </c>
      <c r="C28835" t="n">
        <v>105990000</v>
      </c>
      <c r="D28835" t="n">
        <v>102990000</v>
      </c>
      <c r="E28835" t="inlineStr">
        <is>
          <t>https://gearvn.com/products/card-man-hinh-gigabyte-geforce-rtx-5090-gaming-oc-32g</t>
        </is>
      </c>
      <c r="F28835" t="inlineStr">
        <is>
          <t>04/08/2026 08:48:47</t>
        </is>
      </c>
      <c r="G28835" t="inlineStr">
        <is>
          <t>Gigabyte</t>
        </is>
      </c>
      <c r="H28835" t="inlineStr">
        <is>
          <t>GeForce RTX 5090</t>
        </is>
      </c>
      <c r="I28835" t="inlineStr">
        <is>
          <t>32GB</t>
        </is>
      </c>
    </row>
    <row r="28836">
      <c r="A28836" t="inlineStr">
        <is>
          <t>GearVN</t>
        </is>
      </c>
      <c r="B28836" t="inlineStr">
        <is>
          <t>Card màn hình GIGABYTE AORUS GeForce RTX 5090 MASTER 32G (GV-N5090AORUS M-32GD)</t>
        </is>
      </c>
      <c r="C28836" t="n">
        <v>119000000</v>
      </c>
      <c r="D28836" t="n">
        <v>114990000</v>
      </c>
      <c r="E28836" t="inlineStr">
        <is>
          <t>https://gearvn.com/products/card-man-hinh-gigabyte-aorus-geforce-rtx-5090-master-32g</t>
        </is>
      </c>
      <c r="F28836" t="inlineStr">
        <is>
          <t>04/08/2026 08:48:47</t>
        </is>
      </c>
      <c r="G28836" t="inlineStr">
        <is>
          <t>Gigabyte</t>
        </is>
      </c>
      <c r="H28836" t="inlineStr">
        <is>
          <t>GeForce RTX 5090</t>
        </is>
      </c>
      <c r="I28836" t="inlineStr">
        <is>
          <t>32GB</t>
        </is>
      </c>
    </row>
    <row r="28837">
      <c r="A28837" t="inlineStr">
        <is>
          <t>GearVN</t>
        </is>
      </c>
      <c r="B28837" t="inlineStr">
        <is>
          <t>Card màn hình GIGABYTE AORUS GeForce RTX 5090 MASTER ICE 32G (GV-N5090AORUSM ICE-32GD)</t>
        </is>
      </c>
      <c r="C28837" t="n">
        <v>110000000</v>
      </c>
      <c r="D28837" t="n">
        <v>99990000</v>
      </c>
      <c r="E28837" t="inlineStr">
        <is>
          <t>https://gearvn.com/products/card-man-hinh-gigabyte-aorus-geforce-rtx-5090-master-ice-32g</t>
        </is>
      </c>
      <c r="F28837" t="inlineStr">
        <is>
          <t>04/08/2026 08:48:47</t>
        </is>
      </c>
      <c r="G28837" t="inlineStr">
        <is>
          <t>Gigabyte</t>
        </is>
      </c>
      <c r="H28837" t="inlineStr">
        <is>
          <t>GeForce RTX 5090</t>
        </is>
      </c>
      <c r="I28837" t="inlineStr">
        <is>
          <t>32GB</t>
        </is>
      </c>
    </row>
    <row r="28838">
      <c r="A28838" t="inlineStr">
        <is>
          <t>GearVN</t>
        </is>
      </c>
      <c r="B28838" t="inlineStr">
        <is>
          <t>Card màn hình GIGABYTE AORUS GeForce RTX 5090 XTREME WATERFORCE WB 32G (GV-N5090AORUSX WB-32GD)</t>
        </is>
      </c>
      <c r="C28838" t="n">
        <v>120000000</v>
      </c>
      <c r="D28838" t="n">
        <v>109990000</v>
      </c>
      <c r="E28838" t="inlineStr">
        <is>
          <t>https://gearvn.com/products/card-man-hinh-gigabyte-aorus-geforce-rtx-5090-xtreme-waterforce-wb-32g</t>
        </is>
      </c>
      <c r="F28838" t="inlineStr">
        <is>
          <t>04/08/2026 08:48:47</t>
        </is>
      </c>
      <c r="G28838" t="inlineStr">
        <is>
          <t>Gigabyte</t>
        </is>
      </c>
      <c r="H28838" t="inlineStr">
        <is>
          <t>GeForce RTX 5090</t>
        </is>
      </c>
      <c r="I28838" t="inlineStr">
        <is>
          <t>32GB</t>
        </is>
      </c>
    </row>
    <row r="28839">
      <c r="A28839" t="inlineStr">
        <is>
          <t>GearVN</t>
        </is>
      </c>
      <c r="B28839" t="inlineStr">
        <is>
          <t>Card màn hình GIGABYTE AORUS GeForce RTX 5090 XTREME WATERFORCE 32G (GV-N5090AORUSX W-32GD)</t>
        </is>
      </c>
      <c r="C28839" t="n">
        <v>118990000</v>
      </c>
      <c r="D28839" t="n">
        <v>113990000</v>
      </c>
      <c r="E28839" t="inlineStr">
        <is>
          <t>https://gearvn.com/products/card-man-hinh-gigabyte-aorus-geforce-rtx-5090-xtreme-waterforce-32g</t>
        </is>
      </c>
      <c r="F28839" t="inlineStr">
        <is>
          <t>04/08/2026 08:48:47</t>
        </is>
      </c>
      <c r="G28839" t="inlineStr">
        <is>
          <t>Gigabyte</t>
        </is>
      </c>
      <c r="H28839" t="inlineStr">
        <is>
          <t>GeForce RTX 5090</t>
        </is>
      </c>
      <c r="I28839" t="inlineStr">
        <is>
          <t>32GB</t>
        </is>
      </c>
    </row>
    <row r="28840">
      <c r="A28840" t="inlineStr">
        <is>
          <t>GearVN</t>
        </is>
      </c>
      <c r="B28840" t="inlineStr">
        <is>
          <t>Card màn hình MSI GeForce RTX 5070 12G VENTUS 2X OC WHITE</t>
        </is>
      </c>
      <c r="C28840" t="n">
        <v>21690000</v>
      </c>
      <c r="D28840" t="n">
        <v>21690000</v>
      </c>
      <c r="E28840" t="inlineStr">
        <is>
          <t>https://gearvn.com/products/card-man-hinh-msi-geforce-rtx-5070-12g-ventus-2x-oc-white</t>
        </is>
      </c>
      <c r="F28840" t="inlineStr">
        <is>
          <t>04/08/2026 08:48:47</t>
        </is>
      </c>
      <c r="G28840" t="inlineStr">
        <is>
          <t>MSI</t>
        </is>
      </c>
      <c r="H28840" t="inlineStr">
        <is>
          <t>GeForce RTX 5070</t>
        </is>
      </c>
      <c r="I28840" t="inlineStr">
        <is>
          <t>12GB</t>
        </is>
      </c>
    </row>
    <row r="28841">
      <c r="A28841" t="inlineStr">
        <is>
          <t>GearVN</t>
        </is>
      </c>
      <c r="B28841" t="inlineStr">
        <is>
          <t>Card màn hình MSI GeForce RTX 5070 12G VENTUS 2X OC</t>
        </is>
      </c>
      <c r="C28841" t="n">
        <v>22490000</v>
      </c>
      <c r="D28841" t="n">
        <v>21990000</v>
      </c>
      <c r="E28841" t="inlineStr">
        <is>
          <t>https://gearvn.com/products/card-man-hinh-msi-geforce-rtx-5070-12g-ventus-2x-oc</t>
        </is>
      </c>
      <c r="F28841" t="inlineStr">
        <is>
          <t>04/08/2026 08:48:47</t>
        </is>
      </c>
      <c r="G28841" t="inlineStr">
        <is>
          <t>MSI</t>
        </is>
      </c>
      <c r="H28841" t="inlineStr">
        <is>
          <t>GeForce RTX 5070</t>
        </is>
      </c>
      <c r="I28841" t="inlineStr">
        <is>
          <t>12GB</t>
        </is>
      </c>
    </row>
    <row r="28842">
      <c r="A28842" t="inlineStr">
        <is>
          <t>GearVN</t>
        </is>
      </c>
      <c r="B28842" t="inlineStr">
        <is>
          <t>Card màn hình MSI GeForce RTX 5070 12G VENTUS 3X OC</t>
        </is>
      </c>
      <c r="C28842" t="n">
        <v>21990000</v>
      </c>
      <c r="D28842" t="n">
        <v>20690000</v>
      </c>
      <c r="E28842" t="inlineStr">
        <is>
          <t>https://gearvn.com/products/card-man-hinh-msi-geforce-rtx-5070-12g-ventus-3x-oc</t>
        </is>
      </c>
      <c r="F28842" t="inlineStr">
        <is>
          <t>04/08/2026 08:48:47</t>
        </is>
      </c>
      <c r="G28842" t="inlineStr">
        <is>
          <t>MSI</t>
        </is>
      </c>
      <c r="H28842" t="inlineStr">
        <is>
          <t>GeForce RTX 5070</t>
        </is>
      </c>
      <c r="I28842" t="inlineStr">
        <is>
          <t>12GB</t>
        </is>
      </c>
    </row>
    <row r="28843">
      <c r="A28843" t="inlineStr">
        <is>
          <t>GearVN</t>
        </is>
      </c>
      <c r="B28843" t="inlineStr">
        <is>
          <t>Card màn hình MSI GeForce RTX 5070 12G INSPIRE 3X OC</t>
        </is>
      </c>
      <c r="C28843" t="n">
        <v>21790000</v>
      </c>
      <c r="D28843" t="n">
        <v>20790000</v>
      </c>
      <c r="E28843" t="inlineStr">
        <is>
          <t>https://gearvn.com/products/card-man-hinh-msi-geforce-rtx-5070-12g-inspire-3x-oc</t>
        </is>
      </c>
      <c r="F28843" t="inlineStr">
        <is>
          <t>04/08/2026 08:48:47</t>
        </is>
      </c>
      <c r="G28843" t="inlineStr">
        <is>
          <t>MSI</t>
        </is>
      </c>
      <c r="H28843" t="inlineStr">
        <is>
          <t>GeForce RTX 5070</t>
        </is>
      </c>
      <c r="I28843" t="inlineStr">
        <is>
          <t>12GB</t>
        </is>
      </c>
    </row>
    <row r="28844">
      <c r="A28844" t="inlineStr">
        <is>
          <t>GearVN</t>
        </is>
      </c>
      <c r="B28844" t="inlineStr">
        <is>
          <t>Card màn hình MSI GeForce RTX 5070 12G GAMING TRIO OC</t>
        </is>
      </c>
      <c r="C28844" t="n">
        <v>22490000</v>
      </c>
      <c r="D28844" t="n">
        <v>22490000</v>
      </c>
      <c r="E28844" t="inlineStr">
        <is>
          <t>https://gearvn.com/products/card-man-hinh-msi-geforce-rtx-5070-12g-gaming-trio-oc</t>
        </is>
      </c>
      <c r="F28844" t="inlineStr">
        <is>
          <t>04/08/2026 08:48:47</t>
        </is>
      </c>
      <c r="G28844" t="inlineStr">
        <is>
          <t>MSI</t>
        </is>
      </c>
      <c r="H28844" t="inlineStr">
        <is>
          <t>GeForce RTX 5070</t>
        </is>
      </c>
      <c r="I28844" t="inlineStr">
        <is>
          <t>12GB</t>
        </is>
      </c>
    </row>
    <row r="28845">
      <c r="A28845" t="inlineStr">
        <is>
          <t>GearVN</t>
        </is>
      </c>
      <c r="B28845" t="inlineStr">
        <is>
          <t>Card màn hình MSI GeForce RTX 5070 12G GAMING TRIO OC WHITE</t>
        </is>
      </c>
      <c r="C28845" t="n">
        <v>23490000</v>
      </c>
      <c r="D28845" t="n">
        <v>23490000</v>
      </c>
      <c r="E28845" t="inlineStr">
        <is>
          <t>https://gearvn.com/products/card-man-hinh-msi-geforce-rtx-5070-12g-gaming-trio-oc-white</t>
        </is>
      </c>
      <c r="F28845" t="inlineStr">
        <is>
          <t>04/08/2026 08:48:47</t>
        </is>
      </c>
      <c r="G28845" t="inlineStr">
        <is>
          <t>MSI</t>
        </is>
      </c>
      <c r="H28845" t="inlineStr">
        <is>
          <t>GeForce RTX 5070</t>
        </is>
      </c>
      <c r="I28845" t="inlineStr">
        <is>
          <t>12GB</t>
        </is>
      </c>
    </row>
    <row r="28846">
      <c r="A28846" t="inlineStr">
        <is>
          <t>GearVN</t>
        </is>
      </c>
      <c r="B28846" t="inlineStr">
        <is>
          <t>Card màn hình MSI GeForce RTX 5070 12G VANGUARD SOC</t>
        </is>
      </c>
      <c r="C28846" t="n">
        <v>24990000</v>
      </c>
      <c r="D28846" t="n">
        <v>23890000</v>
      </c>
      <c r="E28846" t="inlineStr">
        <is>
          <t>https://gearvn.com/products/card-man-hinh-msi-geforce-rtx-5070-12g-vanguard-soc</t>
        </is>
      </c>
      <c r="F28846" t="inlineStr">
        <is>
          <t>04/08/2026 08:48:47</t>
        </is>
      </c>
      <c r="G28846" t="inlineStr">
        <is>
          <t>MSI</t>
        </is>
      </c>
      <c r="H28846" t="inlineStr">
        <is>
          <t>GeForce RTX 5070</t>
        </is>
      </c>
      <c r="I28846" t="inlineStr">
        <is>
          <t>12GB</t>
        </is>
      </c>
    </row>
    <row r="28847">
      <c r="A28847" t="inlineStr">
        <is>
          <t>GearVN</t>
        </is>
      </c>
      <c r="B28847" t="inlineStr">
        <is>
          <t>Card màn hình MSI GeForce RTX 5070 Ti 16G VENTUS 3X OC Plus</t>
        </is>
      </c>
      <c r="C28847" t="n">
        <v>28990000</v>
      </c>
      <c r="D28847" t="n">
        <v>28990000</v>
      </c>
      <c r="E28847" t="inlineStr">
        <is>
          <t>https://gearvn.com/products/card-man-hinh-msi-geforce-rtx-5070-ti-16g-ventus-3x-oc-plus</t>
        </is>
      </c>
      <c r="F28847" t="inlineStr">
        <is>
          <t>04/08/2026 08:48:47</t>
        </is>
      </c>
      <c r="G28847" t="inlineStr">
        <is>
          <t>MSI</t>
        </is>
      </c>
      <c r="H28847" t="inlineStr">
        <is>
          <t>GeForce RTX 5070 Ti</t>
        </is>
      </c>
      <c r="I28847" t="inlineStr">
        <is>
          <t>16GB</t>
        </is>
      </c>
    </row>
    <row r="28848">
      <c r="A28848" t="inlineStr">
        <is>
          <t>GearVN</t>
        </is>
      </c>
      <c r="B28848" t="inlineStr">
        <is>
          <t>Card màn hình MSI GeForce RTX 5070 Ti 16G INSPIRE 3X OC PLUS</t>
        </is>
      </c>
      <c r="C28848" t="n">
        <v>29990000</v>
      </c>
      <c r="D28848" t="n">
        <v>29990000</v>
      </c>
      <c r="E28848" t="inlineStr">
        <is>
          <t>https://gearvn.com/products/card-man-hinh-msi-geforce-rtx-5070-ti-16g-inspire-3x-oc-plus</t>
        </is>
      </c>
      <c r="F28848" t="inlineStr">
        <is>
          <t>04/08/2026 08:48:47</t>
        </is>
      </c>
      <c r="G28848" t="inlineStr">
        <is>
          <t>MSI</t>
        </is>
      </c>
      <c r="H28848" t="inlineStr">
        <is>
          <t>GeForce RTX 5070 Ti</t>
        </is>
      </c>
      <c r="I28848" t="inlineStr">
        <is>
          <t>16GB</t>
        </is>
      </c>
    </row>
    <row r="28849">
      <c r="A28849" t="inlineStr">
        <is>
          <t>GearVN</t>
        </is>
      </c>
      <c r="B28849" t="inlineStr">
        <is>
          <t>Card màn hình MSI GeForce RTX 5070 Ti 16G GAMING TRIO OC PLUS</t>
        </is>
      </c>
      <c r="C28849" t="n">
        <v>29490000</v>
      </c>
      <c r="D28849" t="n">
        <v>29490000</v>
      </c>
      <c r="E28849" t="inlineStr">
        <is>
          <t>https://gearvn.com/products/card-man-hinh-msi-geforce-rtx-5070-ti-16g-gaming-trio-oc-plus</t>
        </is>
      </c>
      <c r="F28849" t="inlineStr">
        <is>
          <t>04/08/2026 08:48:47</t>
        </is>
      </c>
      <c r="G28849" t="inlineStr">
        <is>
          <t>MSI</t>
        </is>
      </c>
      <c r="H28849" t="inlineStr">
        <is>
          <t>GeForce RTX 5070 Ti</t>
        </is>
      </c>
      <c r="I28849" t="inlineStr">
        <is>
          <t>16GB</t>
        </is>
      </c>
    </row>
    <row r="28850">
      <c r="A28850" t="inlineStr">
        <is>
          <t>GearVN</t>
        </is>
      </c>
      <c r="B28850" t="inlineStr">
        <is>
          <t>Card màn hình MSI GeForce RTX 5070 Ti 16G VANGUARD SOC</t>
        </is>
      </c>
      <c r="C28850" t="n">
        <v>32990000</v>
      </c>
      <c r="D28850" t="n">
        <v>31490000</v>
      </c>
      <c r="E28850" t="inlineStr">
        <is>
          <t>https://gearvn.com/products/card-man-hinh-msi-geforce-rtx-5070-ti-16g-vanguard-soc</t>
        </is>
      </c>
      <c r="F28850" t="inlineStr">
        <is>
          <t>04/08/2026 08:48:47</t>
        </is>
      </c>
      <c r="G28850" t="inlineStr">
        <is>
          <t>MSI</t>
        </is>
      </c>
      <c r="H28850" t="inlineStr">
        <is>
          <t>GeForce RTX 5070 Ti</t>
        </is>
      </c>
      <c r="I28850" t="inlineStr">
        <is>
          <t>16GB</t>
        </is>
      </c>
    </row>
    <row r="28851">
      <c r="A28851" t="inlineStr">
        <is>
          <t>GearVN</t>
        </is>
      </c>
      <c r="B28851" t="inlineStr">
        <is>
          <t>Card màn hình MSI GeForce RTX 5080 16G INSPIRE 3X OC</t>
        </is>
      </c>
      <c r="C28851" t="n">
        <v>53990000</v>
      </c>
      <c r="D28851" t="n">
        <v>48990000</v>
      </c>
      <c r="E28851" t="inlineStr">
        <is>
          <t>https://gearvn.com/products/card-man-hinh-msi-geforce-rtx-5080-16g-inspire-3x-oc</t>
        </is>
      </c>
      <c r="F28851" t="inlineStr">
        <is>
          <t>04/08/2026 08:48:47</t>
        </is>
      </c>
      <c r="G28851" t="inlineStr">
        <is>
          <t>MSI</t>
        </is>
      </c>
      <c r="H28851" t="inlineStr">
        <is>
          <t>GeForce RTX 5080</t>
        </is>
      </c>
      <c r="I28851" t="inlineStr">
        <is>
          <t>16GB</t>
        </is>
      </c>
    </row>
    <row r="28852">
      <c r="A28852" t="inlineStr">
        <is>
          <t>GearVN</t>
        </is>
      </c>
      <c r="B28852" t="inlineStr">
        <is>
          <t>Card màn hình MSI GeForce RTX 5080 16G GAMING TRIO OC WHITE</t>
        </is>
      </c>
      <c r="C28852" t="n">
        <v>42990000</v>
      </c>
      <c r="D28852" t="n">
        <v>38990000</v>
      </c>
      <c r="E28852" t="inlineStr">
        <is>
          <t>https://gearvn.com/products/card-man-hinh-msi-geforce-rtx-5080-16g-gaming-trio-oc-white</t>
        </is>
      </c>
      <c r="F28852" t="inlineStr">
        <is>
          <t>04/08/2026 08:48:47</t>
        </is>
      </c>
      <c r="G28852" t="inlineStr">
        <is>
          <t>MSI</t>
        </is>
      </c>
      <c r="H28852" t="inlineStr">
        <is>
          <t>GeForce RTX 5080</t>
        </is>
      </c>
      <c r="I28852" t="inlineStr">
        <is>
          <t>16GB</t>
        </is>
      </c>
    </row>
    <row r="28853">
      <c r="A28853" t="inlineStr">
        <is>
          <t>GearVN</t>
        </is>
      </c>
      <c r="B28853" t="inlineStr">
        <is>
          <t>Card màn hình MSI GeForce RTX 5080 16G GAMING TRIO OC</t>
        </is>
      </c>
      <c r="C28853" t="n">
        <v>54990000</v>
      </c>
      <c r="D28853" t="n">
        <v>49990000</v>
      </c>
      <c r="E28853" t="inlineStr">
        <is>
          <t>https://gearvn.com/products/card-man-hinh-msi-geforce-rtx-5080-16g-gaming-trio-oc</t>
        </is>
      </c>
      <c r="F28853" t="inlineStr">
        <is>
          <t>04/08/2026 08:48:47</t>
        </is>
      </c>
      <c r="G28853" t="inlineStr">
        <is>
          <t>MSI</t>
        </is>
      </c>
      <c r="H28853" t="inlineStr">
        <is>
          <t>GeForce RTX 5080</t>
        </is>
      </c>
      <c r="I28853" t="inlineStr">
        <is>
          <t>16GB</t>
        </is>
      </c>
    </row>
    <row r="28854">
      <c r="A28854" t="inlineStr">
        <is>
          <t>GearVN</t>
        </is>
      </c>
      <c r="B28854" t="inlineStr">
        <is>
          <t>Card màn hình MSI GeForce RTX 5080 16G VANGUARD SOC</t>
        </is>
      </c>
      <c r="C28854" t="n">
        <v>43990000</v>
      </c>
      <c r="D28854" t="n">
        <v>42990000</v>
      </c>
      <c r="E28854" t="inlineStr">
        <is>
          <t>https://gearvn.com/products/card-man-hinh-msi-geforce-rtx-5080-16g-vanguard-soc</t>
        </is>
      </c>
      <c r="F28854" t="inlineStr">
        <is>
          <t>04/08/2026 08:48:47</t>
        </is>
      </c>
      <c r="G28854" t="inlineStr">
        <is>
          <t>MSI</t>
        </is>
      </c>
      <c r="H28854" t="inlineStr">
        <is>
          <t>GeForce RTX 5080</t>
        </is>
      </c>
      <c r="I28854" t="inlineStr">
        <is>
          <t>16GB</t>
        </is>
      </c>
    </row>
    <row r="28855">
      <c r="A28855" t="inlineStr">
        <is>
          <t>GearVN</t>
        </is>
      </c>
      <c r="B28855" t="inlineStr">
        <is>
          <t>Card màn hình MSI GeForce RTX 5080 16G SUPRIM SOC</t>
        </is>
      </c>
      <c r="C28855" t="n">
        <v>44690000</v>
      </c>
      <c r="D28855" t="n">
        <v>44690000</v>
      </c>
      <c r="E28855" t="inlineStr">
        <is>
          <t>https://gearvn.com/products/card-man-hinh-msi-geforce-rtx-5080-16g-suprim-soc</t>
        </is>
      </c>
      <c r="F28855" t="inlineStr">
        <is>
          <t>04/08/2026 08:48:47</t>
        </is>
      </c>
      <c r="G28855" t="inlineStr">
        <is>
          <t>MSI</t>
        </is>
      </c>
      <c r="H28855" t="inlineStr">
        <is>
          <t>GeForce RTX 5080</t>
        </is>
      </c>
      <c r="I28855" t="inlineStr">
        <is>
          <t>16GB</t>
        </is>
      </c>
    </row>
    <row r="28856">
      <c r="A28856" t="inlineStr">
        <is>
          <t>GearVN</t>
        </is>
      </c>
      <c r="B28856" t="inlineStr">
        <is>
          <t>Card màn hình MSI GeForce RTX 5080 16G SUPRIM LIQUID SOC</t>
        </is>
      </c>
      <c r="C28856" t="n">
        <v>45990000</v>
      </c>
      <c r="D28856" t="n">
        <v>45490000</v>
      </c>
      <c r="E28856" t="inlineStr">
        <is>
          <t>https://gearvn.com/products/card-man-hinh-msi-geforce-rtx-5080-16g-suprim-liquid-soc</t>
        </is>
      </c>
      <c r="F28856" t="inlineStr">
        <is>
          <t>04/08/2026 08:48:47</t>
        </is>
      </c>
      <c r="G28856" t="inlineStr">
        <is>
          <t>MSI</t>
        </is>
      </c>
      <c r="H28856" t="inlineStr">
        <is>
          <t>GeForce RTX 5080</t>
        </is>
      </c>
      <c r="I28856" t="inlineStr">
        <is>
          <t>16GB</t>
        </is>
      </c>
    </row>
    <row r="28857">
      <c r="A28857" t="inlineStr">
        <is>
          <t>GearVN</t>
        </is>
      </c>
      <c r="B28857" t="inlineStr">
        <is>
          <t>Card màn hình MSI GeForce RTX 5090 32G GAMING TRIO OC</t>
        </is>
      </c>
      <c r="C28857" t="n">
        <v>134990000</v>
      </c>
      <c r="D28857" t="n">
        <v>126990000</v>
      </c>
      <c r="E28857" t="inlineStr">
        <is>
          <t>https://gearvn.com/products/card-man-hinh-msi-geforce-rtx-5090-32g-gaming-trio-oc</t>
        </is>
      </c>
      <c r="F28857" t="inlineStr">
        <is>
          <t>04/08/2026 08:48:47</t>
        </is>
      </c>
      <c r="G28857" t="inlineStr">
        <is>
          <t>MSI</t>
        </is>
      </c>
      <c r="H28857" t="inlineStr">
        <is>
          <t>GeForce RTX 5090</t>
        </is>
      </c>
      <c r="I28857" t="inlineStr">
        <is>
          <t>32GB</t>
        </is>
      </c>
    </row>
    <row r="28858">
      <c r="A28858" t="inlineStr">
        <is>
          <t>GearVN</t>
        </is>
      </c>
      <c r="B28858" t="inlineStr">
        <is>
          <t>Card màn hình MSI GeForce RTX 5090 32G VANGUARD SOC</t>
        </is>
      </c>
      <c r="C28858" t="n">
        <v>134990000</v>
      </c>
      <c r="D28858" t="n">
        <v>129990000</v>
      </c>
      <c r="E28858" t="inlineStr">
        <is>
          <t>https://gearvn.com/products/card-man-hinh-msi-geforce-rtx-5090-32g-vanguard-soc</t>
        </is>
      </c>
      <c r="F28858" t="inlineStr">
        <is>
          <t>04/08/2026 08:48:47</t>
        </is>
      </c>
      <c r="G28858" t="inlineStr">
        <is>
          <t>MSI</t>
        </is>
      </c>
      <c r="H28858" t="inlineStr">
        <is>
          <t>GeForce RTX 5090</t>
        </is>
      </c>
      <c r="I28858" t="inlineStr">
        <is>
          <t>32GB</t>
        </is>
      </c>
    </row>
    <row r="28859">
      <c r="A28859" t="inlineStr">
        <is>
          <t>GearVN</t>
        </is>
      </c>
      <c r="B28859" t="inlineStr">
        <is>
          <t>Card màn hình MSI GeForce RTX 5090 32G SUPRIM SOC</t>
        </is>
      </c>
      <c r="C28859" t="n">
        <v>129990000</v>
      </c>
      <c r="D28859" t="n">
        <v>127990000</v>
      </c>
      <c r="E28859" t="inlineStr">
        <is>
          <t>https://gearvn.com/products/card-man-hinh-msi-geforce-rtx-5090-32g-suprim-soc</t>
        </is>
      </c>
      <c r="F28859" t="inlineStr">
        <is>
          <t>04/08/2026 08:48:47</t>
        </is>
      </c>
      <c r="G28859" t="inlineStr">
        <is>
          <t>MSI</t>
        </is>
      </c>
      <c r="H28859" t="inlineStr">
        <is>
          <t>GeForce RTX 5090</t>
        </is>
      </c>
      <c r="I28859" t="inlineStr">
        <is>
          <t>32GB</t>
        </is>
      </c>
    </row>
    <row r="28860">
      <c r="A28860" t="inlineStr">
        <is>
          <t>GearVN</t>
        </is>
      </c>
      <c r="B28860" t="inlineStr">
        <is>
          <t>Card màn hình MSI GeForce RTX 5090 32G SUPRIM LIQUID SOC</t>
        </is>
      </c>
      <c r="C28860" t="n">
        <v>134990000</v>
      </c>
      <c r="D28860" t="n">
        <v>128990000</v>
      </c>
      <c r="E28860" t="inlineStr">
        <is>
          <t>https://gearvn.com/products/card-man-hinh-msi-geforce-rtx-5090-32g-suprim-liquid-soc</t>
        </is>
      </c>
      <c r="F28860" t="inlineStr">
        <is>
          <t>04/08/2026 08:48:47</t>
        </is>
      </c>
      <c r="G28860" t="inlineStr">
        <is>
          <t>MSI</t>
        </is>
      </c>
      <c r="H28860" t="inlineStr">
        <is>
          <t>GeForce RTX 5090</t>
        </is>
      </c>
      <c r="I28860" t="inlineStr">
        <is>
          <t>32GB</t>
        </is>
      </c>
    </row>
    <row r="28861">
      <c r="A28861" t="inlineStr">
        <is>
          <t>GearVN</t>
        </is>
      </c>
      <c r="B28861" t="inlineStr">
        <is>
          <t>Card màn hình ASUS Prime GeForce RTX 5070 Ti 16GB GDDR7 (PRIME-RTX5070TI-16G)</t>
        </is>
      </c>
      <c r="C28861" t="n">
        <v>33990000</v>
      </c>
      <c r="D28861" t="n">
        <v>32990000</v>
      </c>
      <c r="E28861" t="inlineStr">
        <is>
          <t>https://gearvn.com/products/card-man-hinh-asus-prime-rtx5070ti-16g</t>
        </is>
      </c>
      <c r="F28861" t="inlineStr">
        <is>
          <t>04/08/2026 08:48:47</t>
        </is>
      </c>
      <c r="G28861" t="inlineStr">
        <is>
          <t>ASUS</t>
        </is>
      </c>
      <c r="H28861" t="inlineStr">
        <is>
          <t>GeForce RTX 5070 Ti</t>
        </is>
      </c>
      <c r="I28861" t="inlineStr">
        <is>
          <t>16GB</t>
        </is>
      </c>
    </row>
    <row r="28862">
      <c r="A28862" t="inlineStr">
        <is>
          <t>GearVN</t>
        </is>
      </c>
      <c r="B28862" t="inlineStr">
        <is>
          <t>Card màn hình ASUS Prime GeForce RTX 5070 Ti 16GB GDDR7 OC Edition (PRIME-RTX5070TI-O16G)</t>
        </is>
      </c>
      <c r="C28862" t="n">
        <v>33990000</v>
      </c>
      <c r="D28862" t="n">
        <v>32990000</v>
      </c>
      <c r="E28862" t="inlineStr">
        <is>
          <t>https://gearvn.com/products/card-man-hinh-asus-prime-rtx5070ti-o16g</t>
        </is>
      </c>
      <c r="F28862" t="inlineStr">
        <is>
          <t>04/08/2026 08:48:47</t>
        </is>
      </c>
      <c r="G28862" t="inlineStr">
        <is>
          <t>ASUS</t>
        </is>
      </c>
      <c r="H28862" t="inlineStr">
        <is>
          <t>GeForce RTX 5070 Ti</t>
        </is>
      </c>
      <c r="I28862" t="inlineStr">
        <is>
          <t>16GB</t>
        </is>
      </c>
    </row>
    <row r="28863">
      <c r="A28863" t="inlineStr">
        <is>
          <t>GearVN</t>
        </is>
      </c>
      <c r="B28863" t="inlineStr">
        <is>
          <t>Card màn hình ASUS TUF Gaming GeForce RTX 5070 Ti 16GB GDDR7 (TUF-RTX5070TI-16G-GAMING)</t>
        </is>
      </c>
      <c r="C28863" t="n">
        <v>34490000</v>
      </c>
      <c r="D28863" t="n">
        <v>33990000</v>
      </c>
      <c r="E28863" t="inlineStr">
        <is>
          <t>https://gearvn.com/products/card-man-hinh-asus-tuf-rtx5070ti-16g-gaming</t>
        </is>
      </c>
      <c r="F28863" t="inlineStr">
        <is>
          <t>04/08/2026 08:48:47</t>
        </is>
      </c>
      <c r="G28863" t="inlineStr">
        <is>
          <t>ASUS</t>
        </is>
      </c>
      <c r="H28863" t="inlineStr">
        <is>
          <t>GeForce RTX 5070 Ti</t>
        </is>
      </c>
      <c r="I28863" t="inlineStr">
        <is>
          <t>16GB</t>
        </is>
      </c>
    </row>
    <row r="28864">
      <c r="A28864" t="inlineStr">
        <is>
          <t>GearVN</t>
        </is>
      </c>
      <c r="B28864" t="inlineStr">
        <is>
          <t>Card màn hình ASUS TUF Gaming GeForce RTX 5070 Ti 16GB GDDR7 OC Edition (TUF-RTX5070TI-O16G-GAMING)</t>
        </is>
      </c>
      <c r="C28864" t="n">
        <v>36990000</v>
      </c>
      <c r="D28864" t="n">
        <v>34990000</v>
      </c>
      <c r="E28864" t="inlineStr">
        <is>
          <t>https://gearvn.com/products/card-man-hinh-asus-tuf-rtx5070ti-o16g-gaming</t>
        </is>
      </c>
      <c r="F28864" t="inlineStr">
        <is>
          <t>04/08/2026 08:48:47</t>
        </is>
      </c>
      <c r="G28864" t="inlineStr">
        <is>
          <t>ASUS</t>
        </is>
      </c>
      <c r="H28864" t="inlineStr">
        <is>
          <t>GeForce RTX 5070 Ti</t>
        </is>
      </c>
      <c r="I28864" t="inlineStr">
        <is>
          <t>16GB</t>
        </is>
      </c>
    </row>
    <row r="28865">
      <c r="A28865" t="inlineStr">
        <is>
          <t>GearVN</t>
        </is>
      </c>
      <c r="B28865" t="inlineStr">
        <is>
          <t>Card màn hình ASUS Prime GeForce RTX 5080 16GB GDDR7 (PRIME-RTX5080-16G)</t>
        </is>
      </c>
      <c r="C28865" t="n">
        <v>40990000</v>
      </c>
      <c r="D28865" t="n">
        <v>39990000</v>
      </c>
      <c r="E28865" t="inlineStr">
        <is>
          <t>https://gearvn.com/products/card-man-hinh-asus-prime-rtx5080-16g</t>
        </is>
      </c>
      <c r="F28865" t="inlineStr">
        <is>
          <t>04/08/2026 08:48:47</t>
        </is>
      </c>
      <c r="G28865" t="inlineStr">
        <is>
          <t>ASUS</t>
        </is>
      </c>
      <c r="H28865" t="inlineStr">
        <is>
          <t>GeForce RTX 5080</t>
        </is>
      </c>
      <c r="I28865" t="inlineStr">
        <is>
          <t>16GB</t>
        </is>
      </c>
    </row>
    <row r="28866">
      <c r="A28866" t="inlineStr">
        <is>
          <t>GearVN</t>
        </is>
      </c>
      <c r="B28866" t="inlineStr">
        <is>
          <t>Card màn hình ASUS Prime GeForce RTX 5080 16GB GDDR7 OC Edition (PRIME-RTX5080-O16G)</t>
        </is>
      </c>
      <c r="C28866" t="n">
        <v>43490000</v>
      </c>
      <c r="D28866" t="n">
        <v>41990000</v>
      </c>
      <c r="E28866" t="inlineStr">
        <is>
          <t>https://gearvn.com/products/card-man-hinh-asus-prime-rtx5080-o16g</t>
        </is>
      </c>
      <c r="F28866" t="inlineStr">
        <is>
          <t>04/08/2026 08:48:47</t>
        </is>
      </c>
      <c r="G28866" t="inlineStr">
        <is>
          <t>ASUS</t>
        </is>
      </c>
      <c r="H28866" t="inlineStr">
        <is>
          <t>GeForce RTX 5080</t>
        </is>
      </c>
      <c r="I28866" t="inlineStr">
        <is>
          <t>16GB</t>
        </is>
      </c>
    </row>
    <row r="28867">
      <c r="A28867" t="inlineStr">
        <is>
          <t>GearVN</t>
        </is>
      </c>
      <c r="B28867" t="inlineStr">
        <is>
          <t>Card màn hình ASUS TUF Gaming GeForce RTX 5080 16GB GDDR7 (TUF-RTX5080-16G-GAMING)</t>
        </is>
      </c>
      <c r="C28867" t="n">
        <v>45490000</v>
      </c>
      <c r="D28867" t="n">
        <v>43990000</v>
      </c>
      <c r="E28867" t="inlineStr">
        <is>
          <t>https://gearvn.com/products/card-man-hinh-asus-tuf-rtx5080-16g-gaming</t>
        </is>
      </c>
      <c r="F28867" t="inlineStr">
        <is>
          <t>04/08/2026 08:48:47</t>
        </is>
      </c>
      <c r="G28867" t="inlineStr">
        <is>
          <t>ASUS</t>
        </is>
      </c>
      <c r="H28867" t="inlineStr">
        <is>
          <t>GeForce RTX 5080</t>
        </is>
      </c>
      <c r="I28867" t="inlineStr">
        <is>
          <t>16GB</t>
        </is>
      </c>
    </row>
    <row r="28868">
      <c r="A28868" t="inlineStr">
        <is>
          <t>GearVN</t>
        </is>
      </c>
      <c r="B28868" t="inlineStr">
        <is>
          <t>Card màn hình ASUS TUF Gaming GeForce RTX 5080 16GB GDDR7 OC Edition (TUF-RTX5080-O16G-GAMING)</t>
        </is>
      </c>
      <c r="C28868" t="n">
        <v>51990000</v>
      </c>
      <c r="D28868" t="n">
        <v>49990000</v>
      </c>
      <c r="E28868" t="inlineStr">
        <is>
          <t>https://gearvn.com/products/card-man-hinh-asus-tuf-rtx5080-o16g-gaming</t>
        </is>
      </c>
      <c r="F28868" t="inlineStr">
        <is>
          <t>04/08/2026 08:48:47</t>
        </is>
      </c>
      <c r="G28868" t="inlineStr">
        <is>
          <t>ASUS</t>
        </is>
      </c>
      <c r="H28868" t="inlineStr">
        <is>
          <t>GeForce RTX 5080</t>
        </is>
      </c>
      <c r="I28868" t="inlineStr">
        <is>
          <t>16GB</t>
        </is>
      </c>
    </row>
    <row r="28869">
      <c r="A28869" t="inlineStr">
        <is>
          <t>GearVN</t>
        </is>
      </c>
      <c r="B28869" t="inlineStr">
        <is>
          <t>Card màn hình ASUS ROG Astral GeForce RTX 5080 16GB GDDR7 (ROG-ASTRAL-RTX5080-16G-GAMING)</t>
        </is>
      </c>
      <c r="C28869" t="n">
        <v>48990000</v>
      </c>
      <c r="D28869" t="n">
        <v>47290000</v>
      </c>
      <c r="E28869" t="inlineStr">
        <is>
          <t>https://gearvn.com/products/card-man-hinh-asus-rog-astral-rtx5080-16g-gaming</t>
        </is>
      </c>
      <c r="F28869" t="inlineStr">
        <is>
          <t>04/08/2026 08:48:47</t>
        </is>
      </c>
      <c r="G28869" t="inlineStr">
        <is>
          <t>ASUS</t>
        </is>
      </c>
      <c r="H28869" t="inlineStr">
        <is>
          <t>GeForce RTX 5080</t>
        </is>
      </c>
      <c r="I28869" t="inlineStr">
        <is>
          <t>16GB</t>
        </is>
      </c>
    </row>
    <row r="28870">
      <c r="A28870" t="inlineStr">
        <is>
          <t>GearVN</t>
        </is>
      </c>
      <c r="B28870" t="inlineStr">
        <is>
          <t>Card màn hình ASUS ROG Astral GeForce RTX 5080 16GB GDDR7 OC Edition (ROG-ASTRAL-RTX5080-O16G-GAMING)</t>
        </is>
      </c>
      <c r="C28870" t="n">
        <v>59990000</v>
      </c>
      <c r="D28870" t="n">
        <v>57990000</v>
      </c>
      <c r="E28870" t="inlineStr">
        <is>
          <t>https://gearvn.com/products/card-man-hinh-asus-rog-astral-rtx5080-o16g-gaming</t>
        </is>
      </c>
      <c r="F28870" t="inlineStr">
        <is>
          <t>04/08/2026 08:48:47</t>
        </is>
      </c>
      <c r="G28870" t="inlineStr">
        <is>
          <t>ASUS</t>
        </is>
      </c>
      <c r="H28870" t="inlineStr">
        <is>
          <t>GeForce RTX 5080</t>
        </is>
      </c>
      <c r="I28870" t="inlineStr">
        <is>
          <t>16GB</t>
        </is>
      </c>
    </row>
    <row r="28871">
      <c r="A28871" t="inlineStr">
        <is>
          <t>GearVN</t>
        </is>
      </c>
      <c r="B28871" t="inlineStr">
        <is>
          <t>Card màn hình ASUS TUF Gaming GeForce RTX 5090 32GB GDDR7 (TUF-RTX5090-32G-GAMING)</t>
        </is>
      </c>
      <c r="C28871" t="n">
        <v>139990000</v>
      </c>
      <c r="D28871" t="n">
        <v>134990000</v>
      </c>
      <c r="E28871" t="inlineStr">
        <is>
          <t>https://gearvn.com/products/card-man-hinh-asus-tuf-rtx5090-32g-gaming</t>
        </is>
      </c>
      <c r="F28871" t="inlineStr">
        <is>
          <t>04/08/2026 08:48:47</t>
        </is>
      </c>
      <c r="G28871" t="inlineStr">
        <is>
          <t>ASUS</t>
        </is>
      </c>
      <c r="H28871" t="inlineStr">
        <is>
          <t>GeForce RTX 5090</t>
        </is>
      </c>
      <c r="I28871" t="inlineStr">
        <is>
          <t>32GB</t>
        </is>
      </c>
    </row>
    <row r="28872">
      <c r="A28872" t="inlineStr">
        <is>
          <t>GearVN</t>
        </is>
      </c>
      <c r="B28872" t="inlineStr">
        <is>
          <t>Card màn hình ASUS TUF Gaming GeForce RTX 5090 32GB GDDR7 OC Edition (TUF-RTX5090-O32G-GAMING)</t>
        </is>
      </c>
      <c r="C28872" t="n">
        <v>140990000</v>
      </c>
      <c r="D28872" t="n">
        <v>139990000</v>
      </c>
      <c r="E28872" t="inlineStr">
        <is>
          <t>https://gearvn.com/products/card-man-hinh-asus-tuf-rtx5090-o32g-gaming</t>
        </is>
      </c>
      <c r="F28872" t="inlineStr">
        <is>
          <t>04/08/2026 08:48:47</t>
        </is>
      </c>
      <c r="G28872" t="inlineStr">
        <is>
          <t>ASUS</t>
        </is>
      </c>
      <c r="H28872" t="inlineStr">
        <is>
          <t>GeForce RTX 5090</t>
        </is>
      </c>
      <c r="I28872" t="inlineStr">
        <is>
          <t>32GB</t>
        </is>
      </c>
    </row>
    <row r="28873">
      <c r="A28873" t="inlineStr">
        <is>
          <t>GearVN</t>
        </is>
      </c>
      <c r="B28873" t="inlineStr">
        <is>
          <t>Card màn hình ASUS ROG Astral GeForce RTX 5090 32GB GDDR7 (ROG-ASTRAL-RTX5090-32G-GAMING)</t>
        </is>
      </c>
      <c r="C28873" t="n">
        <v>135000000</v>
      </c>
      <c r="D28873" t="n">
        <v>108990000</v>
      </c>
      <c r="E28873" t="inlineStr">
        <is>
          <t>https://gearvn.com/products/card-man-hinh-asus-rog-astral-rtx5090-32g-gaming</t>
        </is>
      </c>
      <c r="F28873" t="inlineStr">
        <is>
          <t>04/08/2026 08:48:47</t>
        </is>
      </c>
      <c r="G28873" t="inlineStr">
        <is>
          <t>ASUS</t>
        </is>
      </c>
      <c r="H28873" t="inlineStr">
        <is>
          <t>GeForce RTX 5090</t>
        </is>
      </c>
      <c r="I28873" t="inlineStr">
        <is>
          <t>32GB</t>
        </is>
      </c>
    </row>
    <row r="28874">
      <c r="A28874" t="inlineStr">
        <is>
          <t>GearVN</t>
        </is>
      </c>
      <c r="B28874" t="inlineStr">
        <is>
          <t>Card màn hình ASUS ROG Astral GeForce RTX 5090 32GB GDDR7 OC Edition (ROG-ASTRAL-RTX5090-O32G-GAMING)</t>
        </is>
      </c>
      <c r="C28874" t="n">
        <v>149000000</v>
      </c>
      <c r="D28874" t="n">
        <v>146990000</v>
      </c>
      <c r="E28874" t="inlineStr">
        <is>
          <t>https://gearvn.com/products/card-man-hinh-asus-rog-astral-rtx5090-o32g-gaming</t>
        </is>
      </c>
      <c r="F28874" t="inlineStr">
        <is>
          <t>04/08/2026 08:48:47</t>
        </is>
      </c>
      <c r="G28874" t="inlineStr">
        <is>
          <t>ASUS</t>
        </is>
      </c>
      <c r="H28874" t="inlineStr">
        <is>
          <t>GeForce RTX 5090</t>
        </is>
      </c>
      <c r="I28874" t="inlineStr">
        <is>
          <t>32GB</t>
        </is>
      </c>
    </row>
    <row r="28875">
      <c r="A28875" t="inlineStr">
        <is>
          <t>GearVN</t>
        </is>
      </c>
      <c r="B28875" t="inlineStr">
        <is>
          <t>Card màn hình ASUS ROG Astral LC GeForce RTX 5090 32GB GDDR7 (ROG-ASTRAL-LC-RTX5090-32G-GAMING)</t>
        </is>
      </c>
      <c r="C28875" t="n">
        <v>135000000</v>
      </c>
      <c r="D28875" t="n">
        <v>115000000</v>
      </c>
      <c r="E28875" t="inlineStr">
        <is>
          <t>https://gearvn.com/products/card-man-hinh-asus-rog-astral-lc-rtx5090-32g-gaming</t>
        </is>
      </c>
      <c r="F28875" t="inlineStr">
        <is>
          <t>04/08/2026 08:48:47</t>
        </is>
      </c>
      <c r="G28875" t="inlineStr">
        <is>
          <t>ASUS</t>
        </is>
      </c>
      <c r="H28875" t="inlineStr">
        <is>
          <t>GeForce RTX 5090</t>
        </is>
      </c>
      <c r="I28875" t="inlineStr">
        <is>
          <t>32GB</t>
        </is>
      </c>
    </row>
    <row r="28876">
      <c r="A28876" t="inlineStr">
        <is>
          <t>GearVN</t>
        </is>
      </c>
      <c r="B28876" t="inlineStr">
        <is>
          <t>Card màn hình ASUS ROG Astral LC GeForce RTX 5090 32GB GDDR7 OC Edition (ROG-ASTRAL-LC-RTX5090-O32G-GAMING)</t>
        </is>
      </c>
      <c r="C28876" t="n">
        <v>139000000</v>
      </c>
      <c r="D28876" t="n">
        <v>104990000</v>
      </c>
      <c r="E28876" t="inlineStr">
        <is>
          <t>https://gearvn.com/products/card-man-hinh-asus-rog-astral-lc-rtx5090-o32g-gaming</t>
        </is>
      </c>
      <c r="F28876" t="inlineStr">
        <is>
          <t>04/08/2026 08:48:47</t>
        </is>
      </c>
      <c r="G28876" t="inlineStr">
        <is>
          <t>ASUS</t>
        </is>
      </c>
      <c r="H28876" t="inlineStr">
        <is>
          <t>GeForce RTX 5090</t>
        </is>
      </c>
      <c r="I28876" t="inlineStr">
        <is>
          <t>32GB</t>
        </is>
      </c>
    </row>
    <row r="28877">
      <c r="A28877" t="inlineStr">
        <is>
          <t>GearVN</t>
        </is>
      </c>
      <c r="B28877" t="inlineStr">
        <is>
          <t>Card màn hình Leadtek NVIDIA RTX PRO 4000 Blackwell 24GB GDDR7</t>
        </is>
      </c>
      <c r="C28877" t="n">
        <v>60990000</v>
      </c>
      <c r="D28877" t="n">
        <v>59990000</v>
      </c>
      <c r="E28877" t="inlineStr">
        <is>
          <t>https://gearvn.com/products/card-man-hinh-leadtek-nvidia-rtx-pro-4000-blackwell-24gb-gddr7</t>
        </is>
      </c>
      <c r="F28877" t="inlineStr">
        <is>
          <t>04/08/2026 08:48:47</t>
        </is>
      </c>
      <c r="G28877" t="inlineStr">
        <is>
          <t>Leadtek</t>
        </is>
      </c>
      <c r="H28877">
        <f>_xlfn.TEXTJOIN(",",TRUE,_xlfn._xlws.FILTER(Chipset_Table[Chipset], (Chipset_Table[Chipset text]&lt;&gt;"") * ISNUMBER(SEARCH(Chipset_Table[Chipset text], B28877)), ""))</f>
        <v/>
      </c>
      <c r="I28877" t="inlineStr">
        <is>
          <t>24GB</t>
        </is>
      </c>
    </row>
    <row r="28878">
      <c r="A28878" t="inlineStr">
        <is>
          <t>GearVN</t>
        </is>
      </c>
      <c r="B28878" t="inlineStr">
        <is>
          <t>Card màn hình SPARKLE Intel Arc B580 TWINSTAR OC 12GB GDDR6</t>
        </is>
      </c>
      <c r="C28878" t="n">
        <v>9990000</v>
      </c>
      <c r="D28878" t="n">
        <v>9690000</v>
      </c>
      <c r="E28878" t="inlineStr">
        <is>
          <t>https://gearvn.com/products/card-man-hinh-sparkle-intel-arc-b580-twinstar-oc-12gb-gddr6</t>
        </is>
      </c>
      <c r="F28878" t="inlineStr">
        <is>
          <t>04/08/2026 08:48:47</t>
        </is>
      </c>
      <c r="G28878" t="inlineStr">
        <is>
          <t>SPARKLE</t>
        </is>
      </c>
      <c r="H28878" t="inlineStr">
        <is>
          <t>Intel Arc B580</t>
        </is>
      </c>
      <c r="I28878" t="inlineStr">
        <is>
          <t>12GB</t>
        </is>
      </c>
    </row>
    <row r="28879">
      <c r="A28879" t="inlineStr">
        <is>
          <t>GearVN</t>
        </is>
      </c>
      <c r="B28879" t="inlineStr">
        <is>
          <t>Card màn hình Leadtek NVIDIA RTX PRO 5000 Blackwell 48GB GDDR7</t>
        </is>
      </c>
      <c r="C28879" t="n">
        <v>218990000</v>
      </c>
      <c r="D28879" t="n">
        <v>216990000</v>
      </c>
      <c r="E28879" t="inlineStr">
        <is>
          <t>https://gearvn.com/products/card-man-hinh-leadtek-nvidia-rtx-pro-5000-blackwell-48gb-gddr7</t>
        </is>
      </c>
      <c r="F28879" t="inlineStr">
        <is>
          <t>04/08/2026 08:48:47</t>
        </is>
      </c>
      <c r="G28879" t="inlineStr">
        <is>
          <t>Leadtek</t>
        </is>
      </c>
      <c r="H28879">
        <f>_xlfn.TEXTJOIN(",",TRUE,_xlfn._xlws.FILTER(Chipset_Table[Chipset], (Chipset_Table[Chipset text]&lt;&gt;"") * ISNUMBER(SEARCH(Chipset_Table[Chipset text], B28879)), ""))</f>
        <v/>
      </c>
      <c r="I28879" t="inlineStr">
        <is>
          <t>8GB</t>
        </is>
      </c>
    </row>
    <row r="28880">
      <c r="A28880" t="inlineStr">
        <is>
          <t>GearVN</t>
        </is>
      </c>
      <c r="B28880" t="inlineStr">
        <is>
          <t>Card màn hình SPARKLE Intel Arc B580 TITAN Nox OC 12GB GDDR6</t>
        </is>
      </c>
      <c r="C28880" t="n">
        <v>10990000</v>
      </c>
      <c r="D28880" t="n">
        <v>9690000</v>
      </c>
      <c r="E28880" t="inlineStr">
        <is>
          <t>https://gearvn.com/products/card-man-hinh-sparkle-intel-arc-b580-titan-nox-oc-12gb-gddr6</t>
        </is>
      </c>
      <c r="F28880" t="inlineStr">
        <is>
          <t>04/08/2026 08:48:47</t>
        </is>
      </c>
      <c r="G28880" t="inlineStr">
        <is>
          <t>SPARKLE</t>
        </is>
      </c>
      <c r="H28880" t="inlineStr">
        <is>
          <t>Intel Arc B580</t>
        </is>
      </c>
      <c r="I28880" t="inlineStr">
        <is>
          <t>12GB</t>
        </is>
      </c>
    </row>
    <row r="28881">
      <c r="A28881" t="inlineStr">
        <is>
          <t>GearVN</t>
        </is>
      </c>
      <c r="B28881" t="inlineStr">
        <is>
          <t>Card màn hình SPARKLE Intel Arc B580 TITAN OC 12GB GDDR6</t>
        </is>
      </c>
      <c r="C28881" t="n">
        <v>10990000</v>
      </c>
      <c r="D28881" t="n">
        <v>9690000</v>
      </c>
      <c r="E28881" t="inlineStr">
        <is>
          <t>https://gearvn.com/products/card-man-hinh-sparkle-intel-arc-b580-titan-oc-12gb-gddr6</t>
        </is>
      </c>
      <c r="F28881" t="inlineStr">
        <is>
          <t>04/08/2026 08:48:47</t>
        </is>
      </c>
      <c r="G28881" t="inlineStr">
        <is>
          <t>SPARKLE</t>
        </is>
      </c>
      <c r="H28881" t="inlineStr">
        <is>
          <t>Intel Arc B580</t>
        </is>
      </c>
      <c r="I28881" t="inlineStr">
        <is>
          <t>12GB</t>
        </is>
      </c>
    </row>
    <row r="28882">
      <c r="A28882" t="inlineStr">
        <is>
          <t>GearVN</t>
        </is>
      </c>
      <c r="B28882" t="inlineStr">
        <is>
          <t>Card màn hình Zotac GEFORCE RTX 3050 TWIN EDGE OC 6GB GDDR6</t>
        </is>
      </c>
      <c r="C28882" t="n">
        <v>6890000</v>
      </c>
      <c r="D28882" t="n">
        <v>5990000</v>
      </c>
      <c r="E28882" t="inlineStr">
        <is>
          <t>https://gearvn.com/products/card-man-hinh-zotac-geforce-rtx-3050-twin-edge-oc-6gb-gddr6</t>
        </is>
      </c>
      <c r="F28882" t="inlineStr">
        <is>
          <t>04/08/2026 08:48:47</t>
        </is>
      </c>
      <c r="G28882" t="inlineStr">
        <is>
          <t>ZOTAC</t>
        </is>
      </c>
      <c r="H28882" t="inlineStr">
        <is>
          <t>GeForce RTX 3050</t>
        </is>
      </c>
      <c r="I28882" t="inlineStr">
        <is>
          <t>6GB</t>
        </is>
      </c>
    </row>
    <row r="28883">
      <c r="A28883" t="inlineStr">
        <is>
          <t>GearVN</t>
        </is>
      </c>
      <c r="B28883" t="inlineStr">
        <is>
          <t>Card màn hình GIGABYTE GeForce RTX 3050 WINDFORCE OC V2 8G (GV-N3050WF2OCV2-8GD)</t>
        </is>
      </c>
      <c r="C28883" t="n">
        <v>8490000</v>
      </c>
      <c r="D28883" t="n">
        <v>8390000</v>
      </c>
      <c r="E28883" t="inlineStr">
        <is>
          <t>https://gearvn.com/products/card-man-hinh-gigabyte-geforce-rtx-3050-windforce-oc-v2-8g-gv-n3050wf2ocv2-8gd</t>
        </is>
      </c>
      <c r="F28883" t="inlineStr">
        <is>
          <t>04/08/2026 08:48:47</t>
        </is>
      </c>
      <c r="G28883" t="inlineStr">
        <is>
          <t>Gigabyte</t>
        </is>
      </c>
      <c r="H28883" t="inlineStr">
        <is>
          <t>GeForce RTX 3050</t>
        </is>
      </c>
      <c r="I28883" t="inlineStr">
        <is>
          <t>8GB</t>
        </is>
      </c>
    </row>
    <row r="28884">
      <c r="A28884" t="inlineStr">
        <is>
          <t>GearVN</t>
        </is>
      </c>
      <c r="B28884" t="inlineStr">
        <is>
          <t>Card màn hình GIGABYTE GeForce RTX 4070 SUPER WINDFORCE OC 12G (GV-N407SWF3OC-12GD)</t>
        </is>
      </c>
      <c r="C28884" t="n">
        <v>20990000</v>
      </c>
      <c r="D28884" t="n">
        <v>19490000</v>
      </c>
      <c r="E28884" t="inlineStr">
        <is>
          <t>https://gearvn.com/products/card-man-hinh-gigabyte-geforce-rtx-4070-super-windforce-oc-12g</t>
        </is>
      </c>
      <c r="F28884" t="inlineStr">
        <is>
          <t>04/08/2026 08:48:47</t>
        </is>
      </c>
      <c r="G28884" t="inlineStr">
        <is>
          <t>Gigabyte</t>
        </is>
      </c>
      <c r="H28884" t="inlineStr">
        <is>
          <t>GeForce RTX 4070 SUPER</t>
        </is>
      </c>
      <c r="I28884" t="inlineStr">
        <is>
          <t>12GB</t>
        </is>
      </c>
    </row>
    <row r="28885">
      <c r="A28885" t="inlineStr">
        <is>
          <t>GearVN</t>
        </is>
      </c>
      <c r="B28885" t="inlineStr">
        <is>
          <t>Card màn hình GIGABYTE Radeon RX 9070 GAMING OC 16G (GV-R9070GAMING OC-16GD)</t>
        </is>
      </c>
      <c r="C28885" t="n">
        <v>22990000</v>
      </c>
      <c r="D28885" t="n">
        <v>19990000</v>
      </c>
      <c r="E28885" t="inlineStr">
        <is>
          <t>https://gearvn.com/products/card-man-hinh-gigabyte-radeon-rx-9070-gaming-oc-16g-gv-r9070gaming-oc-16gd</t>
        </is>
      </c>
      <c r="F28885" t="inlineStr">
        <is>
          <t>04/08/2026 08:48:47</t>
        </is>
      </c>
      <c r="G28885" t="inlineStr">
        <is>
          <t>Gigabyte</t>
        </is>
      </c>
      <c r="H28885" t="inlineStr">
        <is>
          <t>RX 9070</t>
        </is>
      </c>
      <c r="I28885" t="inlineStr">
        <is>
          <t>16GB</t>
        </is>
      </c>
    </row>
    <row r="28886">
      <c r="A28886" t="inlineStr">
        <is>
          <t>GearVN</t>
        </is>
      </c>
      <c r="B28886" t="inlineStr">
        <is>
          <t>Card màn hình ASUS Prime Radeon RX 9070 XT OC Edition 16GB GDDR6 (PRIME-RX9070XT-O16G)</t>
        </is>
      </c>
      <c r="C28886" t="n">
        <v>24990000</v>
      </c>
      <c r="D28886" t="n">
        <v>23490000</v>
      </c>
      <c r="E28886" t="inlineStr">
        <is>
          <t>https://gearvn.com/products/card-man-hinh-asus-prime-radeon-rx-9070-xt-oc-edition-16gb</t>
        </is>
      </c>
      <c r="F28886" t="inlineStr">
        <is>
          <t>04/08/2026 08:48:47</t>
        </is>
      </c>
      <c r="G28886" t="inlineStr">
        <is>
          <t>ASUS</t>
        </is>
      </c>
      <c r="H28886" t="inlineStr">
        <is>
          <t>RX 9070</t>
        </is>
      </c>
      <c r="I28886" t="inlineStr">
        <is>
          <t>16GB</t>
        </is>
      </c>
    </row>
    <row r="28887">
      <c r="A28887" t="inlineStr">
        <is>
          <t>GearVN</t>
        </is>
      </c>
      <c r="B28887" t="inlineStr">
        <is>
          <t>Card màn hình MSI GeForce RTX 3050 VENTUS 2X E 6G OC</t>
        </is>
      </c>
      <c r="C28887" t="n">
        <v>5990000</v>
      </c>
      <c r="D28887" t="n">
        <v>4890000</v>
      </c>
      <c r="E28887" t="inlineStr">
        <is>
          <t>https://gearvn.com/products/card-man-hinh-msi-geforce-rtx-3050-ventus-2x-e-6g-oc</t>
        </is>
      </c>
      <c r="F28887" t="inlineStr">
        <is>
          <t>04/08/2026 08:48:47</t>
        </is>
      </c>
      <c r="G28887" t="inlineStr">
        <is>
          <t>MSI</t>
        </is>
      </c>
      <c r="H28887" t="inlineStr">
        <is>
          <t>GeForce RTX 3050</t>
        </is>
      </c>
      <c r="I28887" t="inlineStr">
        <is>
          <t>6GB</t>
        </is>
      </c>
    </row>
    <row r="28888">
      <c r="A28888" t="inlineStr">
        <is>
          <t>GearVN</t>
        </is>
      </c>
      <c r="B28888" t="inlineStr">
        <is>
          <t>Card màn hình MSI GeForce RTX 4070 SUPER 12G GAMING SLIM WUKONG EDITION</t>
        </is>
      </c>
      <c r="C28888" t="n">
        <v>20490000</v>
      </c>
      <c r="D28888" t="n">
        <v>20490000</v>
      </c>
      <c r="E28888" t="inlineStr">
        <is>
          <t>https://gearvn.com/products/card-man-hinh-msi-geforce-rtx-4070-super-12g-gaming-slim-wukong-edition</t>
        </is>
      </c>
      <c r="F28888" t="inlineStr">
        <is>
          <t>04/08/2026 08:48:47</t>
        </is>
      </c>
      <c r="G28888" t="inlineStr">
        <is>
          <t>MSI</t>
        </is>
      </c>
      <c r="H28888" t="inlineStr">
        <is>
          <t>GeForce RTX 4070 SUPER</t>
        </is>
      </c>
      <c r="I28888" t="inlineStr">
        <is>
          <t>12GB</t>
        </is>
      </c>
    </row>
    <row r="28889">
      <c r="A28889" t="inlineStr">
        <is>
          <t>GearVN</t>
        </is>
      </c>
      <c r="B28889" t="inlineStr">
        <is>
          <t>Card màn hình ASUS TUF Gaming GeForce RTX 4090 24GB GDDR6X OG OC Edition (TUF-RTX4090-O24G-OG-GAMING)</t>
        </is>
      </c>
      <c r="C28889" t="n">
        <v>66990000</v>
      </c>
      <c r="D28889" t="n">
        <v>62990000</v>
      </c>
      <c r="E28889" t="inlineStr">
        <is>
          <t>https://gearvn.com/products/card-man-hinh-asus-tuf-gaming-geforce-rtx-4090-24gb-og-oc</t>
        </is>
      </c>
      <c r="F28889" t="inlineStr">
        <is>
          <t>04/08/2026 08:48:47</t>
        </is>
      </c>
      <c r="G28889" t="inlineStr">
        <is>
          <t>ASUS</t>
        </is>
      </c>
      <c r="H28889" t="inlineStr">
        <is>
          <t>GeForce RTX 4090</t>
        </is>
      </c>
      <c r="I28889" t="inlineStr">
        <is>
          <t>24GB</t>
        </is>
      </c>
    </row>
    <row r="28890">
      <c r="A28890" t="inlineStr">
        <is>
          <t>GearVN</t>
        </is>
      </c>
      <c r="B28890" t="inlineStr">
        <is>
          <t>Card màn hình ASUS PRIME GeForce RTX 4060 Ti 8GB GDDR6 OC Edition (PRIME-RTX4060TI-O8G)</t>
        </is>
      </c>
      <c r="C28890" t="n">
        <v>12990000</v>
      </c>
      <c r="D28890" t="n">
        <v>12990000</v>
      </c>
      <c r="E28890" t="inlineStr">
        <is>
          <t>https://gearvn.com/products/card-man-hinh-asus-prime-geforce-rtx-4060-ti-8gb-gddr6-oc-edition-prime-rtx4060ti-o8g</t>
        </is>
      </c>
      <c r="F28890" t="inlineStr">
        <is>
          <t>04/08/2026 08:48:47</t>
        </is>
      </c>
      <c r="G28890" t="inlineStr">
        <is>
          <t>ASUS</t>
        </is>
      </c>
      <c r="H28890" t="inlineStr">
        <is>
          <t>GeForce RTX 4060</t>
        </is>
      </c>
      <c r="I28890" t="inlineStr">
        <is>
          <t>8GB</t>
        </is>
      </c>
    </row>
    <row r="28891">
      <c r="A28891" t="inlineStr">
        <is>
          <t>GearVN</t>
        </is>
      </c>
      <c r="B28891" t="inlineStr">
        <is>
          <t>Card màn hình GIGABYTE GeForce RTX 3060 WINDFORCE OC 12G V2 (GV-N3060WF2OC-12GD)</t>
        </is>
      </c>
      <c r="C28891" t="n">
        <v>10490000</v>
      </c>
      <c r="D28891" t="n">
        <v>9990000</v>
      </c>
      <c r="E28891" t="inlineStr">
        <is>
          <t>https://gearvn.com/products/card-man-hinh-gigabyte-geforce-rtx-3060-windforce-oc-12g-v2-gv-n3060wf2oc-12gd</t>
        </is>
      </c>
      <c r="F28891" t="inlineStr">
        <is>
          <t>04/08/2026 08:48:47</t>
        </is>
      </c>
      <c r="G28891" t="inlineStr">
        <is>
          <t>Gigabyte</t>
        </is>
      </c>
      <c r="H28891" t="inlineStr">
        <is>
          <t>GeForce RTX 3060</t>
        </is>
      </c>
      <c r="I28891" t="inlineStr">
        <is>
          <t>12GB</t>
        </is>
      </c>
    </row>
    <row r="28892">
      <c r="A28892" t="inlineStr">
        <is>
          <t>GearVN</t>
        </is>
      </c>
      <c r="B28892" t="inlineStr">
        <is>
          <t>Card màn hình ASUS Dual Radeon RX 6500 XT V2 OC Edition 4GB GDDR6 (DUAL-RX6500XT-O4G-V2)</t>
        </is>
      </c>
      <c r="C28892" t="n">
        <v>4990000</v>
      </c>
      <c r="D28892" t="n">
        <v>3790000</v>
      </c>
      <c r="E28892" t="inlineStr">
        <is>
          <t>https://gearvn.com/products/card-man-hinh-asus-dual-radeon-rx6500-xt-v2-oc</t>
        </is>
      </c>
      <c r="F28892" t="inlineStr">
        <is>
          <t>04/08/2026 08:48:47</t>
        </is>
      </c>
      <c r="G28892" t="inlineStr">
        <is>
          <t>ASUS</t>
        </is>
      </c>
      <c r="H28892" t="inlineStr">
        <is>
          <t>RX 6500 XT</t>
        </is>
      </c>
      <c r="I28892" t="inlineStr">
        <is>
          <t>4GB</t>
        </is>
      </c>
    </row>
    <row r="28893">
      <c r="A28893" t="inlineStr">
        <is>
          <t>GearVN</t>
        </is>
      </c>
      <c r="B28893" t="inlineStr">
        <is>
          <t>Card màn hình ASUS Dual GeForce RTX 4060 V2 OC Edition 8GB GDDR6 (DUAL-RTX4060-O8G-V2)</t>
        </is>
      </c>
      <c r="C28893" t="n">
        <v>8990000</v>
      </c>
      <c r="D28893" t="n">
        <v>8490000</v>
      </c>
      <c r="E28893" t="inlineStr">
        <is>
          <t>https://gearvn.com/products/card-man-hinh-asus-dual-geforce-rtx-4060-v2-oc-edition-8gb-gddr6-dual-rtx4060-o8g-v2</t>
        </is>
      </c>
      <c r="F28893" t="inlineStr">
        <is>
          <t>04/08/2026 08:48:47</t>
        </is>
      </c>
      <c r="G28893" t="inlineStr">
        <is>
          <t>ASUS</t>
        </is>
      </c>
      <c r="H28893" t="inlineStr">
        <is>
          <t>GeForce RTX 4060</t>
        </is>
      </c>
      <c r="I28893" t="inlineStr">
        <is>
          <t>8GB</t>
        </is>
      </c>
    </row>
    <row r="28894">
      <c r="A28894" t="inlineStr">
        <is>
          <t>GearVN</t>
        </is>
      </c>
      <c r="B28894" t="inlineStr">
        <is>
          <t>Card màn hình ASUS Dual GeForce RTX 4060 Ti EVO OC Edition 16GB GDDR6 (DUAL-RTX4060TI-O16G-EVO)</t>
        </is>
      </c>
      <c r="C28894" t="n">
        <v>15990000</v>
      </c>
      <c r="D28894" t="n">
        <v>14990000</v>
      </c>
      <c r="E28894" t="inlineStr">
        <is>
          <t>https://gearvn.com/products/card-man-hinh-asus-dual-geforce-rtx-4060-ti-evo-oc-edition-16gb-gddr6-dual-rtx4060ti-o16g-evo</t>
        </is>
      </c>
      <c r="F28894" t="inlineStr">
        <is>
          <t>04/08/2026 08:48:47</t>
        </is>
      </c>
      <c r="G28894" t="inlineStr">
        <is>
          <t>ASUS</t>
        </is>
      </c>
      <c r="H28894" t="inlineStr">
        <is>
          <t>GeForce RTX 4060</t>
        </is>
      </c>
      <c r="I28894" t="inlineStr">
        <is>
          <t>16GB</t>
        </is>
      </c>
    </row>
    <row r="28895">
      <c r="A28895" t="inlineStr">
        <is>
          <t>GearVN</t>
        </is>
      </c>
      <c r="B28895" t="inlineStr">
        <is>
          <t>Card màn hình ASUS Dual Radeon RX 6600 V3 8GB GDDR6 (DUAL-RX6600-8G-V3)</t>
        </is>
      </c>
      <c r="C28895" t="n">
        <v>5990000</v>
      </c>
      <c r="D28895" t="n">
        <v>5490000</v>
      </c>
      <c r="E28895" t="inlineStr">
        <is>
          <t>https://gearvn.com/products/card-man-hinh-asus-dual-radeon-rx-6600-v3-8gb</t>
        </is>
      </c>
      <c r="F28895" t="inlineStr">
        <is>
          <t>04/08/2026 08:48:47</t>
        </is>
      </c>
      <c r="G28895" t="inlineStr">
        <is>
          <t>ASUS</t>
        </is>
      </c>
      <c r="H28895" t="inlineStr">
        <is>
          <t>RX 6600</t>
        </is>
      </c>
      <c r="I28895" t="inlineStr">
        <is>
          <t>8GB</t>
        </is>
      </c>
    </row>
    <row r="28896">
      <c r="A28896" t="inlineStr">
        <is>
          <t>GearVN</t>
        </is>
      </c>
      <c r="B28896" t="inlineStr">
        <is>
          <t>Card màn hình ASUS Dual Radeon RX 7600 V2 OC Edition 8GB GDDR6 (DUAL-RX7600-O8G-V2)</t>
        </is>
      </c>
      <c r="C28896" t="n">
        <v>7990000</v>
      </c>
      <c r="D28896" t="n">
        <v>7790000</v>
      </c>
      <c r="E28896" t="inlineStr">
        <is>
          <t>https://gearvn.com/products/card-man-hinh-asus-dual-rx7600-v2-oc-8gb</t>
        </is>
      </c>
      <c r="F28896" t="inlineStr">
        <is>
          <t>04/08/2026 08:48:47</t>
        </is>
      </c>
      <c r="G28896" t="inlineStr">
        <is>
          <t>ASUS</t>
        </is>
      </c>
      <c r="H28896" t="inlineStr">
        <is>
          <t>RX 7600</t>
        </is>
      </c>
      <c r="I28896" t="inlineStr">
        <is>
          <t>8GB</t>
        </is>
      </c>
    </row>
    <row r="28897">
      <c r="A28897" t="inlineStr">
        <is>
          <t>GearVN</t>
        </is>
      </c>
      <c r="B28897" t="inlineStr">
        <is>
          <t>Card màn hình MSI GeForce RTX 4060 Ti VENTUS 3X E 8G OC</t>
        </is>
      </c>
      <c r="C28897" t="n">
        <v>14990000</v>
      </c>
      <c r="D28897" t="n">
        <v>13990000</v>
      </c>
      <c r="E28897" t="inlineStr">
        <is>
          <t>https://gearvn.com/products/card-man-hinh-msi-geforce-rtx-4060-ti-ventus-3x-e-8g-oc</t>
        </is>
      </c>
      <c r="F28897" t="inlineStr">
        <is>
          <t>04/08/2026 08:48:47</t>
        </is>
      </c>
      <c r="G28897" t="inlineStr">
        <is>
          <t>MSI</t>
        </is>
      </c>
      <c r="H28897" t="inlineStr">
        <is>
          <t>GeForce RTX 4060</t>
        </is>
      </c>
      <c r="I28897" t="inlineStr">
        <is>
          <t>8GB</t>
        </is>
      </c>
    </row>
    <row r="28898">
      <c r="A28898" t="inlineStr">
        <is>
          <t>GearVN</t>
        </is>
      </c>
      <c r="B28898" t="inlineStr">
        <is>
          <t>Card màn hình ASUS TUF Gaming GeForce RTX 4070 Ti SUPER BTF White OC Edition 16GB GDDR6X (TUF-RTX4070TIS-O16G-BTF-WHITE)</t>
        </is>
      </c>
      <c r="C28898" t="n">
        <v>31990000</v>
      </c>
      <c r="D28898" t="n">
        <v>29490000</v>
      </c>
      <c r="E28898" t="inlineStr">
        <is>
          <t>https://gearvn.com/products/card-man-hinh-asus-tuf-gaming-geforce-rtx-4070-ti-super-btf-white-oc-edition-16gb</t>
        </is>
      </c>
      <c r="F28898" t="inlineStr">
        <is>
          <t>04/08/2026 08:48:47</t>
        </is>
      </c>
      <c r="G28898" t="inlineStr">
        <is>
          <t>ASUS</t>
        </is>
      </c>
      <c r="H28898" t="inlineStr">
        <is>
          <t>GeForce RTX 4070 Ti SUPER</t>
        </is>
      </c>
      <c r="I28898" t="inlineStr">
        <is>
          <t>16GB</t>
        </is>
      </c>
    </row>
    <row r="28899">
      <c r="A28899" t="inlineStr">
        <is>
          <t>GearVN</t>
        </is>
      </c>
      <c r="B28899" t="inlineStr">
        <is>
          <t>Card màn hình GIGABYTE AORUS GeForce RTX 4080 SUPER XTREME ICE 16G (GV-N408SAORUSX ICE-16GD)</t>
        </is>
      </c>
      <c r="C28899" t="n">
        <v>59990000</v>
      </c>
      <c r="D28899" t="n">
        <v>39990000</v>
      </c>
      <c r="E28899" t="inlineStr">
        <is>
          <t>https://gearvn.com/products/card-man-hinh-gigabyte-aorus-geforce-rtx-4080-super-xtreme-ice-16g</t>
        </is>
      </c>
      <c r="F28899" t="inlineStr">
        <is>
          <t>04/08/2026 08:48:47</t>
        </is>
      </c>
      <c r="G28899" t="inlineStr">
        <is>
          <t>Gigabyte</t>
        </is>
      </c>
      <c r="H28899" t="inlineStr">
        <is>
          <t>GeForce RTX 4080 SUPER XT</t>
        </is>
      </c>
      <c r="I28899" t="inlineStr">
        <is>
          <t>16GB</t>
        </is>
      </c>
    </row>
    <row r="28900">
      <c r="A28900" t="inlineStr">
        <is>
          <t>GearVN</t>
        </is>
      </c>
      <c r="B28900" t="inlineStr">
        <is>
          <t>Card màn hình GIGABYTE GeForce RTX 3050 WINDFORCE OC 6G (GV-N3050WF2OCV2-6GD)</t>
        </is>
      </c>
      <c r="C28900" t="n">
        <v>7490000</v>
      </c>
      <c r="D28900" t="n">
        <v>6790000</v>
      </c>
      <c r="E28900" t="inlineStr">
        <is>
          <t>https://gearvn.com/products/card-man-hinh-gigabyte-geforce-rtx-3050-windforce-oc-6g</t>
        </is>
      </c>
      <c r="F28900" t="inlineStr">
        <is>
          <t>04/08/2026 08:48:47</t>
        </is>
      </c>
      <c r="G28900" t="inlineStr">
        <is>
          <t>Gigabyte</t>
        </is>
      </c>
      <c r="H28900" t="inlineStr">
        <is>
          <t>GeForce RTX 3050</t>
        </is>
      </c>
      <c r="I28900" t="inlineStr">
        <is>
          <t>6GB</t>
        </is>
      </c>
    </row>
    <row r="28901">
      <c r="A28901" t="inlineStr">
        <is>
          <t>GearVN</t>
        </is>
      </c>
      <c r="B28901" t="inlineStr">
        <is>
          <t>Card màn hình ASUS ProArt GeForce RTX 4070 Ti SUPER 16GB GDDR6X OC Edition (PROART-RTX4070TIS-O16G)</t>
        </is>
      </c>
      <c r="C28901" t="n">
        <v>29990000</v>
      </c>
      <c r="D28901" t="n">
        <v>29190000</v>
      </c>
      <c r="E28901" t="inlineStr">
        <is>
          <t>https://gearvn.com/products/card-man-hinh-asus-proart-geforce-rtx-4070-ti-super-16gb-gddr6x-oc-edition-proart-rtx4070tis-o16g</t>
        </is>
      </c>
      <c r="F28901" t="inlineStr">
        <is>
          <t>04/08/2026 08:48:47</t>
        </is>
      </c>
      <c r="G28901" t="inlineStr">
        <is>
          <t>ASUS</t>
        </is>
      </c>
      <c r="H28901" t="inlineStr">
        <is>
          <t>GeForce RTX 4070 Ti SUPER</t>
        </is>
      </c>
      <c r="I28901" t="inlineStr">
        <is>
          <t>16GB</t>
        </is>
      </c>
    </row>
    <row r="28902">
      <c r="A28902" t="inlineStr">
        <is>
          <t>GearVN</t>
        </is>
      </c>
      <c r="B28902" t="inlineStr">
        <is>
          <t>Card màn hình ASUS Dual GeForce RTX 3050 6GB GDDR6 (DUAl-RTX3050-6G)</t>
        </is>
      </c>
      <c r="C28902" t="n">
        <v>5690000</v>
      </c>
      <c r="D28902" t="n">
        <v>4690000</v>
      </c>
      <c r="E28902" t="inlineStr">
        <is>
          <t>https://gearvn.com/products/card-man-hinh-asus-dual-geforce-rtx-3050-6gb-gddr6-dual-rtx3050-6g</t>
        </is>
      </c>
      <c r="F28902" t="inlineStr">
        <is>
          <t>04/08/2026 08:48:47</t>
        </is>
      </c>
      <c r="G28902" t="inlineStr">
        <is>
          <t>ASUS</t>
        </is>
      </c>
      <c r="H28902" t="inlineStr">
        <is>
          <t>GeForce RTX 3050</t>
        </is>
      </c>
      <c r="I28902" t="inlineStr">
        <is>
          <t>6GB</t>
        </is>
      </c>
    </row>
    <row r="28903">
      <c r="A28903" t="inlineStr">
        <is>
          <t>GearVN</t>
        </is>
      </c>
      <c r="B28903" t="inlineStr">
        <is>
          <t>Card màn hình ASUS Dual GeForce RTX 3050 OC Edition 6GB (DUAl-RTX3050-O6G)</t>
        </is>
      </c>
      <c r="C28903" t="n">
        <v>5790000</v>
      </c>
      <c r="D28903" t="n">
        <v>4790000</v>
      </c>
      <c r="E28903" t="inlineStr">
        <is>
          <t>https://gearvn.com/products/card-man-hinh-asus-dual-geforce-rtx-3050-oc-edition-6gb-dual-rtx3050-o6g</t>
        </is>
      </c>
      <c r="F28903" t="inlineStr">
        <is>
          <t>04/08/2026 08:48:47</t>
        </is>
      </c>
      <c r="G28903" t="inlineStr">
        <is>
          <t>ASUS</t>
        </is>
      </c>
      <c r="H28903" t="inlineStr">
        <is>
          <t>GeForce RTX 3050</t>
        </is>
      </c>
      <c r="I28903" t="inlineStr">
        <is>
          <t>6GB</t>
        </is>
      </c>
    </row>
    <row r="28904">
      <c r="A28904" t="inlineStr">
        <is>
          <t>GearVN</t>
        </is>
      </c>
      <c r="B28904" t="inlineStr">
        <is>
          <t>Card màn hình MSI GeForce RTX 3050 VENTUS 2X 6G OC</t>
        </is>
      </c>
      <c r="C28904" t="n">
        <v>5990000</v>
      </c>
      <c r="D28904" t="n">
        <v>4990000</v>
      </c>
      <c r="E28904" t="inlineStr">
        <is>
          <t>https://gearvn.com/products/card-man-hinh-msi-geforce-rtx-3050-ventus-2x-6g-oc</t>
        </is>
      </c>
      <c r="F28904" t="inlineStr">
        <is>
          <t>04/08/2026 08:48:47</t>
        </is>
      </c>
      <c r="G28904" t="inlineStr">
        <is>
          <t>MSI</t>
        </is>
      </c>
      <c r="H28904" t="inlineStr">
        <is>
          <t>GeForce RTX 3050</t>
        </is>
      </c>
      <c r="I28904" t="inlineStr">
        <is>
          <t>6GB</t>
        </is>
      </c>
    </row>
    <row r="28905">
      <c r="A28905" t="inlineStr">
        <is>
          <t>GearVN</t>
        </is>
      </c>
      <c r="B28905" t="inlineStr">
        <is>
          <t>Card màn hình GIGABYTE GeForce RTX 3050 EAGLE OC 6G (GV-N3050EAGLE OC-6GD)</t>
        </is>
      </c>
      <c r="C28905" t="n">
        <v>5990000</v>
      </c>
      <c r="D28905" t="n">
        <v>5090000</v>
      </c>
      <c r="E28905" t="inlineStr">
        <is>
          <t>https://gearvn.com/products/card-man-hinh-gigabyte-geforce-rtx-3050-eagle-oc-6g-gv-n3050eagle-oc-6gd</t>
        </is>
      </c>
      <c r="F28905" t="inlineStr">
        <is>
          <t>04/08/2026 08:48:47</t>
        </is>
      </c>
      <c r="G28905" t="inlineStr">
        <is>
          <t>Gigabyte</t>
        </is>
      </c>
      <c r="H28905" t="inlineStr">
        <is>
          <t>GeForce RTX 3050</t>
        </is>
      </c>
      <c r="I28905" t="inlineStr">
        <is>
          <t>6GB</t>
        </is>
      </c>
    </row>
    <row r="28906">
      <c r="A28906" t="inlineStr">
        <is>
          <t>GearVN</t>
        </is>
      </c>
      <c r="B28906" t="inlineStr">
        <is>
          <t>Card màn hình MSI GeForce RTX 4070 VENTUS 3X E 12G OC</t>
        </is>
      </c>
      <c r="C28906" t="n">
        <v>18990000</v>
      </c>
      <c r="D28906" t="n">
        <v>17390000</v>
      </c>
      <c r="E28906" t="inlineStr">
        <is>
          <t>https://gearvn.com/products/card-man-hinh-msi-geforce-rtx-4070-ventus-3x-e-12g-oc</t>
        </is>
      </c>
      <c r="F28906" t="inlineStr">
        <is>
          <t>04/08/2026 08:48:47</t>
        </is>
      </c>
      <c r="G28906" t="inlineStr">
        <is>
          <t>MSI</t>
        </is>
      </c>
      <c r="H28906" t="inlineStr">
        <is>
          <t>GeForce RTX 4070</t>
        </is>
      </c>
      <c r="I28906" t="inlineStr">
        <is>
          <t>12GB</t>
        </is>
      </c>
    </row>
    <row r="28907">
      <c r="A28907" t="inlineStr">
        <is>
          <t>GearVN</t>
        </is>
      </c>
      <c r="B28907" t="inlineStr">
        <is>
          <t>Card màn hình GIGABYTE GeForce RTX 4070 Ti GAMING OC V2 12GB (GV-N407TGAMING OCV2-12GD)</t>
        </is>
      </c>
      <c r="C28907" t="n">
        <v>27990000</v>
      </c>
      <c r="D28907" t="n">
        <v>27990000</v>
      </c>
      <c r="E28907" t="inlineStr">
        <is>
          <t>https://gearvn.com/products/card-man-hinh-gigabyte-geforce-rtx-4070-ti-gaming-oc-v2-12gb-gv-n407tgaming-ocv2-12gd</t>
        </is>
      </c>
      <c r="F28907" t="inlineStr">
        <is>
          <t>04/08/2026 08:48:47</t>
        </is>
      </c>
      <c r="G28907" t="inlineStr">
        <is>
          <t>Gigabyte</t>
        </is>
      </c>
      <c r="H28907" t="inlineStr">
        <is>
          <t>GeForce RTX 4070</t>
        </is>
      </c>
      <c r="I28907" t="inlineStr">
        <is>
          <t>12GB</t>
        </is>
      </c>
    </row>
    <row r="28908">
      <c r="A28908" t="inlineStr">
        <is>
          <t>GearVN</t>
        </is>
      </c>
      <c r="B28908" t="inlineStr">
        <is>
          <t>Card màn hình MSI GeForce RTX 4070 SUPER 12G VENTUS 2X OC</t>
        </is>
      </c>
      <c r="C28908" t="n">
        <v>19490000</v>
      </c>
      <c r="D28908" t="n">
        <v>19490000</v>
      </c>
      <c r="E28908" t="inlineStr">
        <is>
          <t>https://gearvn.com/products/card-man-hinh-msi-geforce-rtx-4070-super-12g-ventus-2x-oc</t>
        </is>
      </c>
      <c r="F28908" t="inlineStr">
        <is>
          <t>04/08/2026 08:48:47</t>
        </is>
      </c>
      <c r="G28908" t="inlineStr">
        <is>
          <t>MSI</t>
        </is>
      </c>
      <c r="H28908" t="inlineStr">
        <is>
          <t>GeForce RTX 4070 SUPER</t>
        </is>
      </c>
      <c r="I28908" t="inlineStr">
        <is>
          <t>12GB</t>
        </is>
      </c>
    </row>
    <row r="28909">
      <c r="A28909" t="inlineStr">
        <is>
          <t>GearVN</t>
        </is>
      </c>
      <c r="B28909" t="inlineStr">
        <is>
          <t>Card màn hình GIGABYTE GeForce RTX 4070 SUPER EAGLE OC 12G (GV-N407SEAGLE OC-12GD)</t>
        </is>
      </c>
      <c r="C28909" t="n">
        <v>21490000</v>
      </c>
      <c r="D28909" t="n">
        <v>21490000</v>
      </c>
      <c r="E28909" t="inlineStr">
        <is>
          <t>https://gearvn.com/products/card-man-hinh-gigabyte-geforce-rtx-4070-super-eagle-oc-12g</t>
        </is>
      </c>
      <c r="F28909" t="inlineStr">
        <is>
          <t>04/08/2026 08:48:47</t>
        </is>
      </c>
      <c r="G28909" t="inlineStr">
        <is>
          <t>Gigabyte</t>
        </is>
      </c>
      <c r="H28909" t="inlineStr">
        <is>
          <t>GeForce RTX 4070 SUPER</t>
        </is>
      </c>
      <c r="I28909" t="inlineStr">
        <is>
          <t>12GB</t>
        </is>
      </c>
    </row>
    <row r="28910">
      <c r="A28910" t="inlineStr">
        <is>
          <t>GearVN</t>
        </is>
      </c>
      <c r="B28910" t="inlineStr">
        <is>
          <t>Card màn hình GIGABYTE GeForce RTX 4090 WINDFORCE V2 24G (GV-N4090WF3V2-24GD)</t>
        </is>
      </c>
      <c r="C28910" t="n">
        <v>59990000</v>
      </c>
      <c r="D28910" t="n">
        <v>59990000</v>
      </c>
      <c r="E28910" t="inlineStr">
        <is>
          <t>https://gearvn.com/products/card-man-hinh-gigabyte-geforce-rtx-4090-windforce-v2-24g-gv-n4090wf3v2-24gd</t>
        </is>
      </c>
      <c r="F28910" t="inlineStr">
        <is>
          <t>04/08/2026 08:48:47</t>
        </is>
      </c>
      <c r="G28910" t="inlineStr">
        <is>
          <t>Gigabyte</t>
        </is>
      </c>
      <c r="H28910" t="inlineStr">
        <is>
          <t>GeForce RTX 4090</t>
        </is>
      </c>
      <c r="I28910" t="inlineStr">
        <is>
          <t>24GB</t>
        </is>
      </c>
    </row>
    <row r="28911">
      <c r="A28911" t="inlineStr">
        <is>
          <t>GearVN</t>
        </is>
      </c>
      <c r="B28911" t="inlineStr">
        <is>
          <t>Card màn hình MSI GeForce RTX 4070 GAMING X SLIM 12G</t>
        </is>
      </c>
      <c r="C28911" t="n">
        <v>20990000</v>
      </c>
      <c r="D28911" t="n">
        <v>17990000</v>
      </c>
      <c r="E28911" t="inlineStr">
        <is>
          <t>https://gearvn.com/products/card-man-hinh-msi-geforce-rtx-4070-gaming-x-slim-12g</t>
        </is>
      </c>
      <c r="F28911" t="inlineStr">
        <is>
          <t>04/08/2026 08:48:47</t>
        </is>
      </c>
      <c r="G28911" t="inlineStr">
        <is>
          <t>MSI</t>
        </is>
      </c>
      <c r="H28911" t="inlineStr">
        <is>
          <t>GeForce RTX 4070</t>
        </is>
      </c>
      <c r="I28911" t="inlineStr">
        <is>
          <t>12GB</t>
        </is>
      </c>
    </row>
    <row r="28912">
      <c r="A28912" t="inlineStr">
        <is>
          <t>GearVN</t>
        </is>
      </c>
      <c r="B28912" t="inlineStr">
        <is>
          <t>Card màn hình MSI GeForce RTX 4070 Ti GAMING X SLIM 12G</t>
        </is>
      </c>
      <c r="C28912" t="n">
        <v>27990000</v>
      </c>
      <c r="D28912" t="n">
        <v>24990000</v>
      </c>
      <c r="E28912" t="inlineStr">
        <is>
          <t>https://gearvn.com/products/card-man-hinh-msi-geforce-rtx-4070-ti-gaming-x-slim-12g</t>
        </is>
      </c>
      <c r="F28912" t="inlineStr">
        <is>
          <t>04/08/2026 08:48:47</t>
        </is>
      </c>
      <c r="G28912" t="inlineStr">
        <is>
          <t>MSI</t>
        </is>
      </c>
      <c r="H28912" t="inlineStr">
        <is>
          <t>GeForce RTX 4070</t>
        </is>
      </c>
      <c r="I28912" t="inlineStr">
        <is>
          <t>12GB</t>
        </is>
      </c>
    </row>
    <row r="28913">
      <c r="A28913" t="inlineStr">
        <is>
          <t>GearVN</t>
        </is>
      </c>
      <c r="B28913" t="inlineStr">
        <is>
          <t>Card màn hình ASUS Dual GeForce GTX 1650 OC Edition 4GB GDDR6 EVO (DUAL-GTX1650-O4GD6-P-EVO)</t>
        </is>
      </c>
      <c r="C28913" t="n">
        <v>4190000</v>
      </c>
      <c r="D28913" t="n">
        <v>3690000</v>
      </c>
      <c r="E28913" t="inlineStr">
        <is>
          <t>https://gearvn.com/products/card-man-hinh-asus-dual-geforce-gtx-1650-oc-edition-4gb-gddr6-evo-dual-gtx1650-o4gd6-p-evo</t>
        </is>
      </c>
      <c r="F28913" t="inlineStr">
        <is>
          <t>04/08/2026 08:48:47</t>
        </is>
      </c>
      <c r="G28913" t="inlineStr">
        <is>
          <t>ASUS</t>
        </is>
      </c>
      <c r="H28913" t="inlineStr">
        <is>
          <t>GeForce GTX 1650</t>
        </is>
      </c>
      <c r="I28913" t="inlineStr">
        <is>
          <t>4GB</t>
        </is>
      </c>
    </row>
    <row r="28914">
      <c r="A28914" t="inlineStr">
        <is>
          <t>GearVN</t>
        </is>
      </c>
      <c r="B28914" t="inlineStr">
        <is>
          <t>Card màn hình Colorful GeForce GTX 1660 SUPER NB 6G V2-V</t>
        </is>
      </c>
      <c r="C28914" t="n">
        <v>5690000</v>
      </c>
      <c r="D28914" t="n">
        <v>5190000</v>
      </c>
      <c r="E28914" t="inlineStr">
        <is>
          <t>https://gearvn.com/products/card-man-hinh-colorful-geforce-gtx-1660-super-nb-6g-v2-v</t>
        </is>
      </c>
      <c r="F28914" t="inlineStr">
        <is>
          <t>04/08/2026 08:48:47</t>
        </is>
      </c>
      <c r="G28914" t="inlineStr">
        <is>
          <t>Colorful</t>
        </is>
      </c>
      <c r="H28914" t="inlineStr">
        <is>
          <t>GeForce GTX 1660 SUPER</t>
        </is>
      </c>
      <c r="I28914" t="inlineStr">
        <is>
          <t>6GB</t>
        </is>
      </c>
    </row>
    <row r="28915">
      <c r="A28915" t="inlineStr">
        <is>
          <t>GearVN</t>
        </is>
      </c>
      <c r="B28915" t="inlineStr">
        <is>
          <t>Card màn hình Colorful GeForce GTX 1650 EX 4GD6-V</t>
        </is>
      </c>
      <c r="C28915" t="n">
        <v>4490000</v>
      </c>
      <c r="D28915" t="n">
        <v>3790000</v>
      </c>
      <c r="E28915" t="inlineStr">
        <is>
          <t>https://gearvn.com/products/card-man-hinh-colorful-geforce-gtx-1650-ex-4gd6-v</t>
        </is>
      </c>
      <c r="F28915" t="inlineStr">
        <is>
          <t>04/08/2026 08:48:47</t>
        </is>
      </c>
      <c r="G28915" t="inlineStr">
        <is>
          <t>Colorful</t>
        </is>
      </c>
      <c r="H28915" t="inlineStr">
        <is>
          <t>GeForce GTX 1650</t>
        </is>
      </c>
      <c r="I28915" t="inlineStr">
        <is>
          <t>4GB</t>
        </is>
      </c>
    </row>
    <row r="28916">
      <c r="A28916" t="inlineStr">
        <is>
          <t>GearVN</t>
        </is>
      </c>
      <c r="B28916" t="inlineStr">
        <is>
          <t>Card màn hình GIGABYTE GeForce RTX 4070 AERO OC V2 12GB (GV-N4070AERO OCV2-12GD)</t>
        </is>
      </c>
      <c r="C28916" t="n">
        <v>19290000</v>
      </c>
      <c r="D28916" t="n">
        <v>19290000</v>
      </c>
      <c r="E28916" t="inlineStr">
        <is>
          <t>https://gearvn.com/products/card-man-hinh-gigabyte-geforce-rtx-4070-aero-oc-v2-12gb-gv-n4070aero-ocv2-12gd</t>
        </is>
      </c>
      <c r="F28916" t="inlineStr">
        <is>
          <t>04/08/2026 08:48:47</t>
        </is>
      </c>
      <c r="G28916" t="inlineStr">
        <is>
          <t>Gigabyte</t>
        </is>
      </c>
      <c r="H28916" t="inlineStr">
        <is>
          <t>GeForce RTX 4070</t>
        </is>
      </c>
      <c r="I28916" t="inlineStr">
        <is>
          <t>12GB</t>
        </is>
      </c>
    </row>
    <row r="28917">
      <c r="A28917" t="inlineStr">
        <is>
          <t>GearVN</t>
        </is>
      </c>
      <c r="B28917" t="inlineStr">
        <is>
          <t>Card màn hình Colorful GeForce RTX 4070 Ti NB EX-V 12GB 3 Fan</t>
        </is>
      </c>
      <c r="C28917" t="n">
        <v>22190000</v>
      </c>
      <c r="D28917" t="n">
        <v>19990000</v>
      </c>
      <c r="E28917" t="inlineStr">
        <is>
          <t>https://gearvn.com/products/card-man-hinh-colorful-geforce-rtx-4070-ti-nb-ex-v-12gb-3-fan</t>
        </is>
      </c>
      <c r="F28917" t="inlineStr">
        <is>
          <t>04/08/2026 08:48:47</t>
        </is>
      </c>
      <c r="G28917" t="inlineStr">
        <is>
          <t>Colorful</t>
        </is>
      </c>
      <c r="H28917" t="inlineStr">
        <is>
          <t>GeForce RTX 4070</t>
        </is>
      </c>
      <c r="I28917" t="inlineStr">
        <is>
          <t>12GB</t>
        </is>
      </c>
    </row>
    <row r="28918">
      <c r="A28918" t="inlineStr">
        <is>
          <t>GearVN</t>
        </is>
      </c>
      <c r="B28918" t="inlineStr">
        <is>
          <t>Card màn hình GIGABYTE GeForce RTX 4060 WINDFORCE OC 8G</t>
        </is>
      </c>
      <c r="C28918" t="n">
        <v>9490000</v>
      </c>
      <c r="D28918" t="n">
        <v>9290000</v>
      </c>
      <c r="E28918" t="inlineStr">
        <is>
          <t>https://gearvn.com/products/card-man-hinh-gigabyte-geforce-rtx-4060-windforce-oc-8g</t>
        </is>
      </c>
      <c r="F28918" t="inlineStr">
        <is>
          <t>04/08/2026 08:48:47</t>
        </is>
      </c>
      <c r="G28918" t="inlineStr">
        <is>
          <t>Gigabyte</t>
        </is>
      </c>
      <c r="H28918" t="inlineStr">
        <is>
          <t>GeForce RTX 4060</t>
        </is>
      </c>
      <c r="I28918" t="inlineStr">
        <is>
          <t>8GB</t>
        </is>
      </c>
    </row>
    <row r="28919">
      <c r="A28919" t="inlineStr">
        <is>
          <t>GearVN</t>
        </is>
      </c>
      <c r="B28919" t="inlineStr">
        <is>
          <t>Card màn hình ASUS Dual GeForce GTX 1650 4GB GDDR6 EVO (DUAL-GTX1650-4GD6-P-EVO)</t>
        </is>
      </c>
      <c r="C28919" t="n">
        <v>4990000</v>
      </c>
      <c r="D28919" t="n">
        <v>3690000</v>
      </c>
      <c r="E28919" t="inlineStr">
        <is>
          <t>https://gearvn.com/products/card-man-hinh-asus-dual-geforce-gtx-1650-4gb-evo</t>
        </is>
      </c>
      <c r="F28919" t="inlineStr">
        <is>
          <t>04/08/2026 08:48:47</t>
        </is>
      </c>
      <c r="G28919" t="inlineStr">
        <is>
          <t>ASUS</t>
        </is>
      </c>
      <c r="H28919" t="inlineStr">
        <is>
          <t>GeForce GTX 1650</t>
        </is>
      </c>
      <c r="I28919" t="inlineStr">
        <is>
          <t>4GB</t>
        </is>
      </c>
    </row>
    <row r="28920">
      <c r="A28920" t="inlineStr">
        <is>
          <t>GearVN</t>
        </is>
      </c>
      <c r="B28920" t="inlineStr">
        <is>
          <t>Card màn hình GIGABYTE GeForce RTX 4060 Ti AERO OC 16G (GV-N406TAERO OC-16GD)</t>
        </is>
      </c>
      <c r="C28920" t="n">
        <v>15990000</v>
      </c>
      <c r="D28920" t="n">
        <v>15990000</v>
      </c>
      <c r="E28920" t="inlineStr">
        <is>
          <t>https://gearvn.com/products/card-man-hinh-gigabyte-geforce-rtx-4060-ti-aero-oc-16g-gv-n406taero-oc-16gd</t>
        </is>
      </c>
      <c r="F28920" t="inlineStr">
        <is>
          <t>04/08/2026 08:48:47</t>
        </is>
      </c>
      <c r="G28920" t="inlineStr">
        <is>
          <t>Gigabyte</t>
        </is>
      </c>
      <c r="H28920" t="inlineStr">
        <is>
          <t>GeForce RTX 4060</t>
        </is>
      </c>
      <c r="I28920" t="inlineStr">
        <is>
          <t>16GB</t>
        </is>
      </c>
    </row>
    <row r="28921">
      <c r="A28921" t="inlineStr">
        <is>
          <t>GearVN</t>
        </is>
      </c>
      <c r="B28921" t="inlineStr">
        <is>
          <t>Card màn hình MSI GeForce GTX 1650 4GB D6 VENTUS XS OCV3</t>
        </is>
      </c>
      <c r="C28921" t="n">
        <v>4190000</v>
      </c>
      <c r="D28921" t="n">
        <v>3790000</v>
      </c>
      <c r="E28921" t="inlineStr">
        <is>
          <t>https://gearvn.com/products/card-man-hinh-msi-geforce-gtx-1650-d6-ventus-xs-ocv3</t>
        </is>
      </c>
      <c r="F28921" t="inlineStr">
        <is>
          <t>04/08/2026 08:48:47</t>
        </is>
      </c>
      <c r="G28921" t="inlineStr">
        <is>
          <t>MSI</t>
        </is>
      </c>
      <c r="H28921" t="inlineStr">
        <is>
          <t>GeForce GTX 1650</t>
        </is>
      </c>
      <c r="I28921" t="inlineStr">
        <is>
          <t>4GB</t>
        </is>
      </c>
    </row>
    <row r="28922">
      <c r="A28922" t="inlineStr">
        <is>
          <t>GearVN</t>
        </is>
      </c>
      <c r="B28922" t="inlineStr">
        <is>
          <t>Card màn hình ASUS TUF Gaming GeForce GTX 1650 V2 OC Edition 4GB GDDR6 (TUF-GTX1650-O4GD6-P-V2-GAMING)</t>
        </is>
      </c>
      <c r="C28922" t="n">
        <v>5990000</v>
      </c>
      <c r="D28922" t="n">
        <v>3890000</v>
      </c>
      <c r="E28922" t="inlineStr">
        <is>
          <t>https://gearvn.com/products/card-man-hinh-asus-tuf-gaming-geforce-gtx-1650-v2-oc-edition-4gb-gddr6-tuf-gtx1650-o4gd6-p-v2-gaming</t>
        </is>
      </c>
      <c r="F28922" t="inlineStr">
        <is>
          <t>04/08/2026 08:48:47</t>
        </is>
      </c>
      <c r="G28922" t="inlineStr">
        <is>
          <t>ASUS</t>
        </is>
      </c>
      <c r="H28922" t="inlineStr">
        <is>
          <t>GeForce GTX 1650</t>
        </is>
      </c>
      <c r="I28922" t="inlineStr">
        <is>
          <t>4GB</t>
        </is>
      </c>
    </row>
    <row r="28923">
      <c r="A28923" t="inlineStr">
        <is>
          <t>GearVN</t>
        </is>
      </c>
      <c r="B28923" t="inlineStr">
        <is>
          <t>Card màn hình ASUS ProArt GeForce RTX 4060 OC edition 8GB (PROART-RTX4060-O8G)</t>
        </is>
      </c>
      <c r="C28923" t="n">
        <v>11990000</v>
      </c>
      <c r="D28923" t="n">
        <v>10990000</v>
      </c>
      <c r="E28923" t="inlineStr">
        <is>
          <t>https://gearvn.com/products/card-man-hinh-asusproart-geforce-rtx-4060-oc-edition-8gb-gddr6-proart-rtx4060-o8g</t>
        </is>
      </c>
      <c r="F28923" t="inlineStr">
        <is>
          <t>04/08/2026 08:48:47</t>
        </is>
      </c>
      <c r="G28923" t="inlineStr">
        <is>
          <t>ASUS</t>
        </is>
      </c>
      <c r="H28923" t="inlineStr">
        <is>
          <t>GeForce RTX 4060</t>
        </is>
      </c>
      <c r="I28923" t="inlineStr">
        <is>
          <t>8GB</t>
        </is>
      </c>
    </row>
    <row r="28924">
      <c r="A28924" t="inlineStr">
        <is>
          <t>GearVN</t>
        </is>
      </c>
      <c r="B28924" t="inlineStr">
        <is>
          <t>Card màn hình ASUS ROG Strix GeForce RTX 4090 24GB GDDR6X OC EVA-02 Edition</t>
        </is>
      </c>
      <c r="C28924" t="n">
        <v>61990000</v>
      </c>
      <c r="D28924" t="n">
        <v>61990000</v>
      </c>
      <c r="E28924" t="inlineStr">
        <is>
          <t>https://gearvn.com/products/card-man-hinh-asus-rog-strix-geforce-rtx-4090-24gb-gddr6x-oc-eva-02-edition</t>
        </is>
      </c>
      <c r="F28924" t="inlineStr">
        <is>
          <t>04/08/2026 08:48:47</t>
        </is>
      </c>
      <c r="G28924" t="inlineStr">
        <is>
          <t>ASUS</t>
        </is>
      </c>
      <c r="H28924" t="inlineStr">
        <is>
          <t>GeForce RTX 4090</t>
        </is>
      </c>
      <c r="I28924" t="inlineStr">
        <is>
          <t>24GB</t>
        </is>
      </c>
    </row>
    <row r="28925">
      <c r="A28925" t="inlineStr">
        <is>
          <t>GearVN</t>
        </is>
      </c>
      <c r="B28925" t="inlineStr">
        <is>
          <t>Card màn hình MSI GeForce RTX 4070 GAMING X SLIM WHITE 12G</t>
        </is>
      </c>
      <c r="C28925" t="n">
        <v>19390000</v>
      </c>
      <c r="D28925" t="n">
        <v>19390000</v>
      </c>
      <c r="E28925" t="inlineStr">
        <is>
          <t>https://gearvn.com/products/card-man-hinh-msi-geforce-rtx-4070-gaming-x-slim-white-12g</t>
        </is>
      </c>
      <c r="F28925" t="inlineStr">
        <is>
          <t>04/08/2026 08:48:47</t>
        </is>
      </c>
      <c r="G28925" t="inlineStr">
        <is>
          <t>MSI</t>
        </is>
      </c>
      <c r="H28925" t="inlineStr">
        <is>
          <t>GeForce RTX 4070</t>
        </is>
      </c>
      <c r="I28925" t="inlineStr">
        <is>
          <t>12GB</t>
        </is>
      </c>
    </row>
    <row r="28926">
      <c r="A28926" t="inlineStr">
        <is>
          <t>GearVN</t>
        </is>
      </c>
      <c r="B28926" t="inlineStr">
        <is>
          <t>Card màn hình MSI GeForce RTX 4060 VENTUS 2X WHITE 8G OC</t>
        </is>
      </c>
      <c r="C28926" t="n">
        <v>9390000</v>
      </c>
      <c r="D28926" t="n">
        <v>8990000</v>
      </c>
      <c r="E28926" t="inlineStr">
        <is>
          <t>https://gearvn.com/products/card-man-hinh-msi-geforce-rtx-4060-ventus-2x-white-8g-oc</t>
        </is>
      </c>
      <c r="F28926" t="inlineStr">
        <is>
          <t>04/08/2026 08:48:47</t>
        </is>
      </c>
      <c r="G28926" t="inlineStr">
        <is>
          <t>MSI</t>
        </is>
      </c>
      <c r="H28926" t="inlineStr">
        <is>
          <t>GeForce RTX 4060</t>
        </is>
      </c>
      <c r="I28926" t="inlineStr">
        <is>
          <t>8GB</t>
        </is>
      </c>
    </row>
    <row r="28927">
      <c r="A28927" t="inlineStr">
        <is>
          <t>GearVN</t>
        </is>
      </c>
      <c r="B28927" t="inlineStr">
        <is>
          <t>Card màn hình ASUS ROG Matrix GeForce RTX 4090 Platinum 24GB GDDR6X</t>
        </is>
      </c>
      <c r="C28927" t="n">
        <v>107000000</v>
      </c>
      <c r="D28927" t="n">
        <v>98990000</v>
      </c>
      <c r="E28927" t="inlineStr">
        <is>
          <t>https://gearvn.com/products/card-man-hinh-asus-rog-matrix-geforce-rtx-4090-platinum-24gb-gddr6x</t>
        </is>
      </c>
      <c r="F28927" t="inlineStr">
        <is>
          <t>04/08/2026 08:48:47</t>
        </is>
      </c>
      <c r="G28927" t="inlineStr">
        <is>
          <t>ASUS</t>
        </is>
      </c>
      <c r="H28927" t="inlineStr">
        <is>
          <t>GeForce RTX 4090</t>
        </is>
      </c>
      <c r="I28927" t="inlineStr">
        <is>
          <t>24GB</t>
        </is>
      </c>
    </row>
    <row r="28928">
      <c r="A28928" t="inlineStr">
        <is>
          <t>GearVN</t>
        </is>
      </c>
      <c r="B28928" t="inlineStr">
        <is>
          <t>Card màn hình MSI GeForce RTX 3050 VENTUS 2X XS 8G OC</t>
        </is>
      </c>
      <c r="C28928" t="n">
        <v>6990000</v>
      </c>
      <c r="D28928" t="n">
        <v>5990000</v>
      </c>
      <c r="E28928" t="inlineStr">
        <is>
          <t>https://gearvn.com/products/card-man-hinh-msi-geforce-rtx-3050-ventus-2x-xs-8g-oc</t>
        </is>
      </c>
      <c r="F28928" t="inlineStr">
        <is>
          <t>04/08/2026 08:48:47</t>
        </is>
      </c>
      <c r="G28928" t="inlineStr">
        <is>
          <t>MSI</t>
        </is>
      </c>
      <c r="H28928" t="inlineStr">
        <is>
          <t>GeForce RTX 3050</t>
        </is>
      </c>
      <c r="I28928" t="inlineStr">
        <is>
          <t>8GB</t>
        </is>
      </c>
    </row>
    <row r="28929">
      <c r="A28929" t="inlineStr">
        <is>
          <t>GearVN</t>
        </is>
      </c>
      <c r="B28929" t="inlineStr">
        <is>
          <t>Card màn hình ASUS ProArt GeForce RTX 4060 Ti OC edition 16GB (PROART-RTX4060TI-O16G)</t>
        </is>
      </c>
      <c r="C28929" t="n">
        <v>15990000</v>
      </c>
      <c r="D28929" t="n">
        <v>15490000</v>
      </c>
      <c r="E28929" t="inlineStr">
        <is>
          <t>https://gearvn.com/products/card-man-hinh-asus-proart-geforce-rtx-4060-ti-oc-edition-16gb-proart-rtx4060ti-o16g</t>
        </is>
      </c>
      <c r="F28929" t="inlineStr">
        <is>
          <t>04/08/2026 08:48:47</t>
        </is>
      </c>
      <c r="G28929" t="inlineStr">
        <is>
          <t>ASUS</t>
        </is>
      </c>
      <c r="H28929" t="inlineStr">
        <is>
          <t>GeForce RTX 4060</t>
        </is>
      </c>
      <c r="I28929" t="inlineStr">
        <is>
          <t>16GB</t>
        </is>
      </c>
    </row>
    <row r="28930">
      <c r="A28930" t="inlineStr">
        <is>
          <t>GearVN</t>
        </is>
      </c>
      <c r="B28930" t="inlineStr">
        <is>
          <t>Card màn hình GIGABYTE GeForce RTX 3050 WINDFORCE 8G (GV-N3050WF2-8GD)</t>
        </is>
      </c>
      <c r="C28930" t="n">
        <v>6490000</v>
      </c>
      <c r="D28930" t="n">
        <v>5790000</v>
      </c>
      <c r="E28930" t="inlineStr">
        <is>
          <t>https://gearvn.com/products/card-man-hinh-gigabyte-geforce-rtx-3050-windforce-8g</t>
        </is>
      </c>
      <c r="F28930" t="inlineStr">
        <is>
          <t>04/08/2026 08:48:47</t>
        </is>
      </c>
      <c r="G28930" t="inlineStr">
        <is>
          <t>Gigabyte</t>
        </is>
      </c>
      <c r="H28930" t="inlineStr">
        <is>
          <t>GeForce RTX 3050</t>
        </is>
      </c>
      <c r="I28930" t="inlineStr">
        <is>
          <t>8GB</t>
        </is>
      </c>
    </row>
    <row r="28931">
      <c r="A28931" t="inlineStr">
        <is>
          <t>GearVN</t>
        </is>
      </c>
      <c r="B28931" t="inlineStr">
        <is>
          <t>Card màn hình ASUS ROG Strix LC GeForce RTX 4090 24GB GDDR6X OC Edition (ROG-STRIX-LC-RTX4090-O24G)</t>
        </is>
      </c>
      <c r="C28931" t="n">
        <v>60990000</v>
      </c>
      <c r="D28931" t="n">
        <v>59990000</v>
      </c>
      <c r="E28931" t="inlineStr">
        <is>
          <t>https://gearvn.com/products/card-man-hinh-asus-rog-strix-lc-geforce-rtx-4090-24gb-gddr6x-oc-edition-rog-strix-lc-rtx4090-o24g</t>
        </is>
      </c>
      <c r="F28931" t="inlineStr">
        <is>
          <t>04/08/2026 08:48:47</t>
        </is>
      </c>
      <c r="G28931" t="inlineStr">
        <is>
          <t>ASUS</t>
        </is>
      </c>
      <c r="H28931" t="inlineStr">
        <is>
          <t>GeForce RTX 4090</t>
        </is>
      </c>
      <c r="I28931" t="inlineStr">
        <is>
          <t>24GB</t>
        </is>
      </c>
    </row>
    <row r="28932">
      <c r="A28932" t="inlineStr">
        <is>
          <t>GearVN</t>
        </is>
      </c>
      <c r="B28932" t="inlineStr">
        <is>
          <t>Card màn hình MSI GeForce RTX 4060 VENTUS 2X BLACK 8G OC</t>
        </is>
      </c>
      <c r="C28932" t="n">
        <v>9590000</v>
      </c>
      <c r="D28932" t="n">
        <v>8490000</v>
      </c>
      <c r="E28932" t="inlineStr">
        <is>
          <t>https://gearvn.com/products/card-man-hinh-msi-geforce-rtx-4060-ventus-2x-black-8g-oc</t>
        </is>
      </c>
      <c r="F28932" t="inlineStr">
        <is>
          <t>04/08/2026 08:48:47</t>
        </is>
      </c>
      <c r="G28932" t="inlineStr">
        <is>
          <t>MSI</t>
        </is>
      </c>
      <c r="H28932" t="inlineStr">
        <is>
          <t>GeForce RTX 4060</t>
        </is>
      </c>
      <c r="I28932" t="inlineStr">
        <is>
          <t>8GB</t>
        </is>
      </c>
    </row>
    <row r="28933">
      <c r="A28933" t="inlineStr">
        <is>
          <t>GearVN</t>
        </is>
      </c>
      <c r="B28933" t="inlineStr">
        <is>
          <t>Card màn hình GIGABYTE GeForce RTX 4060 EAGLE OC 8G</t>
        </is>
      </c>
      <c r="C28933" t="n">
        <v>9990000</v>
      </c>
      <c r="D28933" t="n">
        <v>9390000</v>
      </c>
      <c r="E28933" t="inlineStr">
        <is>
          <t>https://gearvn.com/products/card-man-hinh-gigabyte-geforce-rtx-4060-eagle-oc-8g</t>
        </is>
      </c>
      <c r="F28933" t="inlineStr">
        <is>
          <t>04/08/2026 08:48:47</t>
        </is>
      </c>
      <c r="G28933" t="inlineStr">
        <is>
          <t>Gigabyte</t>
        </is>
      </c>
      <c r="H28933" t="inlineStr">
        <is>
          <t>GeForce RTX 4060</t>
        </is>
      </c>
      <c r="I28933" t="inlineStr">
        <is>
          <t>8GB</t>
        </is>
      </c>
    </row>
    <row r="28934">
      <c r="A28934" t="inlineStr">
        <is>
          <t>GearVN</t>
        </is>
      </c>
      <c r="B28934" t="inlineStr">
        <is>
          <t>Card màn hình GIGABYTE GeForce RTX 4060 AERO OC 8G</t>
        </is>
      </c>
      <c r="C28934" t="n">
        <v>11990000</v>
      </c>
      <c r="D28934" t="n">
        <v>10990000</v>
      </c>
      <c r="E28934" t="inlineStr">
        <is>
          <t>https://gearvn.com/products/card-man-hinh-gigabyte-geforce-rtx-4060-aero-oc-8g</t>
        </is>
      </c>
      <c r="F28934" t="inlineStr">
        <is>
          <t>04/08/2026 08:48:47</t>
        </is>
      </c>
      <c r="G28934" t="inlineStr">
        <is>
          <t>Gigabyte</t>
        </is>
      </c>
      <c r="H28934" t="inlineStr">
        <is>
          <t>GeForce RTX 4060</t>
        </is>
      </c>
      <c r="I28934" t="inlineStr">
        <is>
          <t>8GB</t>
        </is>
      </c>
    </row>
    <row r="28935">
      <c r="A28935" t="inlineStr">
        <is>
          <t>GearVN</t>
        </is>
      </c>
      <c r="B28935" t="inlineStr">
        <is>
          <t>Card màn hình MSI GeForce GTX 1650 Ventus XS 4GB OC V1 D6</t>
        </is>
      </c>
      <c r="C28935" t="n">
        <v>3990000</v>
      </c>
      <c r="D28935" t="n">
        <v>3790000</v>
      </c>
      <c r="E28935" t="inlineStr">
        <is>
          <t>https://gearvn.com/products/card-man-hinh-msi-geforce-gtx-1650-ventus-xs-4gb-oc-v1-d6</t>
        </is>
      </c>
      <c r="F28935" t="inlineStr">
        <is>
          <t>04/08/2026 08:48:47</t>
        </is>
      </c>
      <c r="G28935" t="inlineStr">
        <is>
          <t>MSI</t>
        </is>
      </c>
      <c r="H28935" t="inlineStr">
        <is>
          <t>GeForce GTX 1650</t>
        </is>
      </c>
      <c r="I28935" t="inlineStr">
        <is>
          <t>4GB</t>
        </is>
      </c>
    </row>
    <row r="28936">
      <c r="A28936" t="inlineStr">
        <is>
          <t>GearVN</t>
        </is>
      </c>
      <c r="B28936" t="inlineStr">
        <is>
          <t>Card màn hình MSI GeForce RTX 3060 Ventus 2X OC 12G</t>
        </is>
      </c>
      <c r="C28936" t="n">
        <v>10490000</v>
      </c>
      <c r="D28936" t="n">
        <v>9990000</v>
      </c>
      <c r="E28936" t="inlineStr">
        <is>
          <t>https://gearvn.com/products/card-man-hinh-msi-geforce-rtx-3060-ventus-2x-oc-12g</t>
        </is>
      </c>
      <c r="F28936" t="inlineStr">
        <is>
          <t>04/08/2026 08:48:47</t>
        </is>
      </c>
      <c r="G28936" t="inlineStr">
        <is>
          <t>MSI</t>
        </is>
      </c>
      <c r="H28936" t="inlineStr">
        <is>
          <t>GeForce RTX 3060</t>
        </is>
      </c>
      <c r="I28936" t="inlineStr">
        <is>
          <t>12GB</t>
        </is>
      </c>
    </row>
    <row r="28937">
      <c r="A28937" t="inlineStr">
        <is>
          <t>GearVN</t>
        </is>
      </c>
      <c r="B28937" t="inlineStr">
        <is>
          <t>Card màn hình INNO3D GeForce GTX 1660 Super Twin 2X 6GB DDR6 (N166S2-06D6)</t>
        </is>
      </c>
      <c r="C28937" t="n">
        <v>12990000</v>
      </c>
      <c r="D28937" t="n">
        <v>12990000</v>
      </c>
      <c r="E28937" t="inlineStr">
        <is>
          <t>https://gearvn.com/products/inno3d-geforce-gtx-1660-super-twin-x2-6gb</t>
        </is>
      </c>
      <c r="F28937" t="inlineStr">
        <is>
          <t>04/08/2026 08:48:47</t>
        </is>
      </c>
      <c r="G28937" t="inlineStr">
        <is>
          <t>INNO3D</t>
        </is>
      </c>
      <c r="H28937" t="inlineStr">
        <is>
          <t>GeForce GTX 1660 SUPER</t>
        </is>
      </c>
      <c r="I28937" t="inlineStr">
        <is>
          <t>6GB</t>
        </is>
      </c>
    </row>
    <row r="28938">
      <c r="A28938" t="inlineStr">
        <is>
          <t>GearVN</t>
        </is>
      </c>
      <c r="B28938" t="inlineStr">
        <is>
          <t>Card màn hình GIGABYTE GeForce GTX 1660 Super Gaming 6G (GV-N166SGAMING-6GD)</t>
        </is>
      </c>
      <c r="C28938" t="n">
        <v>14490000</v>
      </c>
      <c r="D28938" t="n">
        <v>14490000</v>
      </c>
      <c r="E28938" t="inlineStr">
        <is>
          <t>https://gearvn.com/products/gigabyte-geforce-gtx-1660-super-gaming-6g-gddr6</t>
        </is>
      </c>
      <c r="F28938" t="inlineStr">
        <is>
          <t>04/08/2026 08:48:47</t>
        </is>
      </c>
      <c r="G28938" t="inlineStr">
        <is>
          <t>Gigabyte</t>
        </is>
      </c>
      <c r="H28938" t="inlineStr">
        <is>
          <t>GeForce GTX 1660 SUPER</t>
        </is>
      </c>
      <c r="I28938" t="inlineStr">
        <is>
          <t>6GB</t>
        </is>
      </c>
    </row>
    <row r="28939">
      <c r="A28939" t="inlineStr">
        <is>
          <t>GearVN</t>
        </is>
      </c>
      <c r="B28939" t="inlineStr">
        <is>
          <t>Card màn hình ASUS TUF Gaming GeForce GTX 1660 Super 6GB GDDR6 (TUF-GTX1660S-6G-GAMING)</t>
        </is>
      </c>
      <c r="C28939" t="n">
        <v>5090000</v>
      </c>
      <c r="D28939" t="n">
        <v>5090000</v>
      </c>
      <c r="E28939" t="inlineStr">
        <is>
          <t>https://gearvn.com/products/asus-tuf-gaming-geforce-gtx-1660-super-6gb-gddr6</t>
        </is>
      </c>
      <c r="F28939" t="inlineStr">
        <is>
          <t>04/08/2026 08:48:47</t>
        </is>
      </c>
      <c r="G28939" t="inlineStr">
        <is>
          <t>ASUS</t>
        </is>
      </c>
      <c r="H28939" t="inlineStr">
        <is>
          <t>GeForce GTX 1660 SUPER</t>
        </is>
      </c>
      <c r="I28939" t="inlineStr">
        <is>
          <t>6GB</t>
        </is>
      </c>
    </row>
    <row r="28940">
      <c r="A28940" t="inlineStr">
        <is>
          <t>GearVN</t>
        </is>
      </c>
      <c r="B28940" t="inlineStr">
        <is>
          <t>Card màn hình ASUS TUF Gaming GeForce GTX 1650 4GB D6 (TUF-GTX1650-4GD6-GAMING)</t>
        </is>
      </c>
      <c r="C28940" t="n">
        <v>7990000</v>
      </c>
      <c r="D28940" t="n">
        <v>4390000</v>
      </c>
      <c r="E28940" t="inlineStr">
        <is>
          <t>https://gearvn.com/products/asus-tuf-gaming-geforce-gtx-1650-4gb-gddr6</t>
        </is>
      </c>
      <c r="F28940" t="inlineStr">
        <is>
          <t>04/08/2026 08:48:47</t>
        </is>
      </c>
      <c r="G28940" t="inlineStr">
        <is>
          <t>ASUS</t>
        </is>
      </c>
      <c r="H28940" t="inlineStr">
        <is>
          <t>GeForce GTX 1650</t>
        </is>
      </c>
      <c r="I28940" t="inlineStr">
        <is>
          <t>4GB</t>
        </is>
      </c>
    </row>
    <row r="28941">
      <c r="A28941" t="inlineStr">
        <is>
          <t>GearVN</t>
        </is>
      </c>
      <c r="B28941" t="inlineStr">
        <is>
          <t>Card màn hình ASUS TUF Gaming X3 GeForce GTX 1660 Super 6GB (TUF-3-GTX1660S-6G-GAMING)</t>
        </is>
      </c>
      <c r="C28941" t="n">
        <v>5690000</v>
      </c>
      <c r="D28941" t="n">
        <v>5690000</v>
      </c>
      <c r="E28941" t="inlineStr">
        <is>
          <t>https://gearvn.com/products/vga-asus-tuf3-gtx-1660-super-6gb-gaming</t>
        </is>
      </c>
      <c r="F28941" t="inlineStr">
        <is>
          <t>04/08/2026 08:48:47</t>
        </is>
      </c>
      <c r="G28941" t="inlineStr">
        <is>
          <t>ASUS</t>
        </is>
      </c>
      <c r="H28941" t="inlineStr">
        <is>
          <t>GeForce GTX 1660 SUPER</t>
        </is>
      </c>
      <c r="I28941" t="inlineStr">
        <is>
          <t>6GB</t>
        </is>
      </c>
    </row>
    <row r="28942">
      <c r="A28942" t="inlineStr">
        <is>
          <t>GearVN</t>
        </is>
      </c>
      <c r="B28942" t="inlineStr">
        <is>
          <t>Card màn hình MSI GeForce RTX 3060 Ti Ventus 3X 8G OC (LHR)</t>
        </is>
      </c>
      <c r="C28942" t="n">
        <v>18490000</v>
      </c>
      <c r="D28942" t="n">
        <v>12200000</v>
      </c>
      <c r="E28942" t="inlineStr">
        <is>
          <t>https://gearvn.com/products/msi-geforce-rtx-3060-ti-ventus-3x-oc</t>
        </is>
      </c>
      <c r="F28942" t="inlineStr">
        <is>
          <t>04/08/2026 08:48:47</t>
        </is>
      </c>
      <c r="G28942" t="inlineStr">
        <is>
          <t>MSI</t>
        </is>
      </c>
      <c r="H28942" t="inlineStr">
        <is>
          <t>GeForce RTX 3060 Ti</t>
        </is>
      </c>
      <c r="I28942" t="inlineStr">
        <is>
          <t>8GB</t>
        </is>
      </c>
    </row>
    <row r="28943">
      <c r="A28943" t="inlineStr">
        <is>
          <t>GearVN</t>
        </is>
      </c>
      <c r="B28943" t="inlineStr">
        <is>
          <t>Card màn hình MSI GeForce RTX 3060 Ti Ventus 3X 8G (LHR)</t>
        </is>
      </c>
      <c r="C28943" t="n">
        <v>17990000</v>
      </c>
      <c r="D28943" t="n">
        <v>13790000</v>
      </c>
      <c r="E28943" t="inlineStr">
        <is>
          <t>https://gearvn.com/products/msi-geforce-rtx-3060-ti-ventus-3x</t>
        </is>
      </c>
      <c r="F28943" t="inlineStr">
        <is>
          <t>04/08/2026 08:48:47</t>
        </is>
      </c>
      <c r="G28943" t="inlineStr">
        <is>
          <t>MSI</t>
        </is>
      </c>
      <c r="H28943" t="inlineStr">
        <is>
          <t>GeForce RTX 3060 Ti</t>
        </is>
      </c>
      <c r="I28943" t="inlineStr">
        <is>
          <t>8GB</t>
        </is>
      </c>
    </row>
    <row r="28944">
      <c r="A28944" t="inlineStr">
        <is>
          <t>GearVN</t>
        </is>
      </c>
      <c r="B28944" t="inlineStr">
        <is>
          <t>Card màn hình MSI GeForce RTX 3060 Ti Ventus 2X 8G OC (LHR)</t>
        </is>
      </c>
      <c r="C28944" t="n">
        <v>16990000</v>
      </c>
      <c r="D28944" t="n">
        <v>13490000</v>
      </c>
      <c r="E28944" t="inlineStr">
        <is>
          <t>https://gearvn.com/products/msi-geforce-rtx-3060-ti-ventus-2x-oc</t>
        </is>
      </c>
      <c r="F28944" t="inlineStr">
        <is>
          <t>04/08/2026 08:48:47</t>
        </is>
      </c>
      <c r="G28944" t="inlineStr">
        <is>
          <t>MSI</t>
        </is>
      </c>
      <c r="H28944" t="inlineStr">
        <is>
          <t>GeForce RTX 3060 Ti</t>
        </is>
      </c>
      <c r="I28944" t="inlineStr">
        <is>
          <t>8GB</t>
        </is>
      </c>
    </row>
    <row r="28945">
      <c r="A28945" t="inlineStr">
        <is>
          <t>GearVN</t>
        </is>
      </c>
      <c r="B28945" t="inlineStr">
        <is>
          <t>Card màn hình MSI GeForce RTX 3060 Gaming X Trio 12G (LHR)</t>
        </is>
      </c>
      <c r="C28945" t="n">
        <v>100000000</v>
      </c>
      <c r="D28945" t="n">
        <v>100000000</v>
      </c>
      <c r="E28945" t="inlineStr">
        <is>
          <t>https://gearvn.com/products/msi-geforce-rtx-3060-ti-gaming-x-trio</t>
        </is>
      </c>
      <c r="F28945" t="inlineStr">
        <is>
          <t>04/08/2026 08:48:47</t>
        </is>
      </c>
      <c r="G28945" t="inlineStr">
        <is>
          <t>MSI</t>
        </is>
      </c>
      <c r="H28945" t="inlineStr">
        <is>
          <t>GeForce RTX 3060</t>
        </is>
      </c>
      <c r="I28945" t="inlineStr">
        <is>
          <t>12GB</t>
        </is>
      </c>
    </row>
    <row r="28946">
      <c r="A28946" t="inlineStr">
        <is>
          <t>GearVN</t>
        </is>
      </c>
      <c r="B28946" t="inlineStr">
        <is>
          <t>Card màn hình MSI GeForce GTX 1660 Super Ventus OC 6GB</t>
        </is>
      </c>
      <c r="C28946" t="n">
        <v>13990000</v>
      </c>
      <c r="D28946" t="n">
        <v>13990000</v>
      </c>
      <c r="E28946" t="inlineStr">
        <is>
          <t>https://gearvn.com/products/msi-geforce-gtx-1660-super-ventus-oc-6gb</t>
        </is>
      </c>
      <c r="F28946" t="inlineStr">
        <is>
          <t>04/08/2026 08:48:47</t>
        </is>
      </c>
      <c r="G28946" t="inlineStr">
        <is>
          <t>MSI</t>
        </is>
      </c>
      <c r="H28946" t="inlineStr">
        <is>
          <t>GeForce GTX 1660 SUPER</t>
        </is>
      </c>
      <c r="I28946" t="inlineStr">
        <is>
          <t>6GB</t>
        </is>
      </c>
    </row>
    <row r="28947">
      <c r="A28947" t="inlineStr">
        <is>
          <t>GearVN</t>
        </is>
      </c>
      <c r="B28947" t="inlineStr">
        <is>
          <t>Card màn hình MSI GeForce GTX 1660 Super Gaming Z 6GB Plus</t>
        </is>
      </c>
      <c r="C28947" t="n">
        <v>14990000</v>
      </c>
      <c r="D28947" t="n">
        <v>14990000</v>
      </c>
      <c r="E28947" t="inlineStr">
        <is>
          <t>https://gearvn.com/products/msi-geforce-gtx-1660-super-gaming-z-plus</t>
        </is>
      </c>
      <c r="F28947" t="inlineStr">
        <is>
          <t>04/08/2026 08:48:47</t>
        </is>
      </c>
      <c r="G28947" t="inlineStr">
        <is>
          <t>MSI</t>
        </is>
      </c>
      <c r="H28947" t="inlineStr">
        <is>
          <t>GeForce GTX 1660 SUPER</t>
        </is>
      </c>
      <c r="I28947" t="inlineStr">
        <is>
          <t>6GB</t>
        </is>
      </c>
    </row>
    <row r="28948">
      <c r="A28948" t="inlineStr">
        <is>
          <t>GearVN</t>
        </is>
      </c>
      <c r="B28948" t="inlineStr">
        <is>
          <t>Card màn hình GIGABYTE GeForce RTX 3060 Ti GAMING OC 8G (GV-N306TGAMING-OC-8GD)</t>
        </is>
      </c>
      <c r="C28948" t="n">
        <v>17990000</v>
      </c>
      <c r="D28948" t="n">
        <v>11990000</v>
      </c>
      <c r="E28948" t="inlineStr">
        <is>
          <t>https://gearvn.com/products/gigabyte-geforce-rtx-3060-ti-gaming-oc-8g</t>
        </is>
      </c>
      <c r="F28948" t="inlineStr">
        <is>
          <t>04/08/2026 08:48:47</t>
        </is>
      </c>
      <c r="G28948" t="inlineStr">
        <is>
          <t>Gigabyte</t>
        </is>
      </c>
      <c r="H28948" t="inlineStr">
        <is>
          <t>GeForce RTX 3060 Ti</t>
        </is>
      </c>
      <c r="I28948" t="inlineStr">
        <is>
          <t>8GB</t>
        </is>
      </c>
    </row>
    <row r="28949">
      <c r="A28949" t="inlineStr">
        <is>
          <t>GearVN</t>
        </is>
      </c>
      <c r="B28949" t="inlineStr">
        <is>
          <t>Card màn hình GIGABYTE GeForce RTX 3060 Ti EAGLE OC 8G (GV-N306TEAGLE-OC-8GD)</t>
        </is>
      </c>
      <c r="C28949" t="n">
        <v>11490000</v>
      </c>
      <c r="D28949" t="n">
        <v>10690000</v>
      </c>
      <c r="E28949" t="inlineStr">
        <is>
          <t>https://gearvn.com/products/gigabyte-geforce-rtx-3060-ti-eagle-oc-8g</t>
        </is>
      </c>
      <c r="F28949" t="inlineStr">
        <is>
          <t>04/08/2026 08:48:47</t>
        </is>
      </c>
      <c r="G28949" t="inlineStr">
        <is>
          <t>Gigabyte</t>
        </is>
      </c>
      <c r="H28949" t="inlineStr">
        <is>
          <t>GeForce RTX 3060 Ti</t>
        </is>
      </c>
      <c r="I28949" t="inlineStr">
        <is>
          <t>8GB</t>
        </is>
      </c>
    </row>
    <row r="28950">
      <c r="A28950" t="inlineStr">
        <is>
          <t>GearVN</t>
        </is>
      </c>
      <c r="B28950" t="inlineStr">
        <is>
          <t>Card màn hình GIGABYTE AORUS GeForce RTX 3060 Ti Master 8G (GV-N306TAORUS-M-8GD)</t>
        </is>
      </c>
      <c r="C28950" t="n">
        <v>19990000</v>
      </c>
      <c r="D28950" t="n">
        <v>15990000</v>
      </c>
      <c r="E28950" t="inlineStr">
        <is>
          <t>https://gearvn.com/products/card-man-hinh-aorus-geforce-rtx-3060-ti-master-8g</t>
        </is>
      </c>
      <c r="F28950" t="inlineStr">
        <is>
          <t>04/08/2026 08:48:47</t>
        </is>
      </c>
      <c r="G28950" t="inlineStr">
        <is>
          <t>Gigabyte</t>
        </is>
      </c>
      <c r="H28950" t="inlineStr">
        <is>
          <t>GeForce RTX 3060 Ti</t>
        </is>
      </c>
      <c r="I28950" t="inlineStr">
        <is>
          <t>8GB</t>
        </is>
      </c>
    </row>
    <row r="28951">
      <c r="A28951" t="inlineStr">
        <is>
          <t>GearVN</t>
        </is>
      </c>
      <c r="B28951" t="inlineStr">
        <is>
          <t>Card màn hình GIGABYTE GeForce RTX 3060 Ti GAMING OC PRO 8G (GV-N306TGAMINGOC-PRO-8GD)</t>
        </is>
      </c>
      <c r="C28951" t="n">
        <v>18990000</v>
      </c>
      <c r="D28951" t="n">
        <v>14990000</v>
      </c>
      <c r="E28951" t="inlineStr">
        <is>
          <t>https://gearvn.com/products/card-man-hinh-aorus-geforce-rtx-3060-ti-gaming-oc-pro-8g</t>
        </is>
      </c>
      <c r="F28951" t="inlineStr">
        <is>
          <t>04/08/2026 08:48:47</t>
        </is>
      </c>
      <c r="G28951" t="inlineStr">
        <is>
          <t>Gigabyte</t>
        </is>
      </c>
      <c r="H28951" t="inlineStr">
        <is>
          <t>GeForce RTX 3060 Ti</t>
        </is>
      </c>
      <c r="I28951" t="inlineStr">
        <is>
          <t>8GB</t>
        </is>
      </c>
    </row>
    <row r="28952">
      <c r="A28952" t="inlineStr">
        <is>
          <t>GearVN</t>
        </is>
      </c>
      <c r="B28952" t="inlineStr">
        <is>
          <t>Card màn hình ASUS ROG Strix GeForce RTX 3060 Ti Gaming OC Edition 8GB V2 (ROG-STRIX-RTX3060TI-O8G-V2-GAMING)</t>
        </is>
      </c>
      <c r="C28952" t="n">
        <v>17990000</v>
      </c>
      <c r="D28952" t="n">
        <v>12990000</v>
      </c>
      <c r="E28952" t="inlineStr">
        <is>
          <t>https://gearvn.com/products/asus-rog-strix-geforce-rtx-3060-ti-oc</t>
        </is>
      </c>
      <c r="F28952" t="inlineStr">
        <is>
          <t>04/08/2026 08:48:47</t>
        </is>
      </c>
      <c r="G28952" t="inlineStr">
        <is>
          <t>ASUS</t>
        </is>
      </c>
      <c r="H28952" t="inlineStr">
        <is>
          <t>GeForce RTX 3060 Ti</t>
        </is>
      </c>
      <c r="I28952" t="inlineStr">
        <is>
          <t>8GB</t>
        </is>
      </c>
    </row>
    <row r="28953">
      <c r="A28953" t="inlineStr">
        <is>
          <t>GearVN</t>
        </is>
      </c>
      <c r="B28953" t="inlineStr">
        <is>
          <t>Card màn hình ASUS ROG Strix GeForce RTX 3060 Ti Gaming  8GB V2 (ROG-STRIX-RTX3060TI-8G-V2-GAMING)</t>
        </is>
      </c>
      <c r="C28953" t="n">
        <v>15490000</v>
      </c>
      <c r="D28953" t="n">
        <v>14990000</v>
      </c>
      <c r="E28953" t="inlineStr">
        <is>
          <t>https://gearvn.com/products/asus-rog-strix-geforce-rtx-3060-ti</t>
        </is>
      </c>
      <c r="F28953" t="inlineStr">
        <is>
          <t>04/08/2026 08:48:47</t>
        </is>
      </c>
      <c r="G28953" t="inlineStr">
        <is>
          <t>ASUS</t>
        </is>
      </c>
      <c r="H28953" t="inlineStr">
        <is>
          <t>GeForce RTX 3060 Ti</t>
        </is>
      </c>
      <c r="I28953" t="inlineStr">
        <is>
          <t>8GB</t>
        </is>
      </c>
    </row>
    <row r="28954">
      <c r="A28954" t="inlineStr">
        <is>
          <t>GearVN</t>
        </is>
      </c>
      <c r="B28954" t="inlineStr">
        <is>
          <t>Card màn hình ASUS KO GeForce RTX 3060 Ti OC Edition 8GB V2 (KO-RTX3060TI-O8G-V2-GAMING)</t>
        </is>
      </c>
      <c r="C28954" t="n">
        <v>13990000</v>
      </c>
      <c r="D28954" t="n">
        <v>13990000</v>
      </c>
      <c r="E28954" t="inlineStr">
        <is>
          <t>https://gearvn.com/products/asus-ko-geforce-rtx-3060-ti-oc</t>
        </is>
      </c>
      <c r="F28954" t="inlineStr">
        <is>
          <t>04/08/2026 08:48:47</t>
        </is>
      </c>
      <c r="G28954" t="inlineStr">
        <is>
          <t>ASUS</t>
        </is>
      </c>
      <c r="H28954" t="inlineStr">
        <is>
          <t>GeForce RTX 3060 Ti</t>
        </is>
      </c>
      <c r="I28954" t="inlineStr">
        <is>
          <t>8GB</t>
        </is>
      </c>
    </row>
    <row r="28955">
      <c r="A28955" t="inlineStr">
        <is>
          <t>GearVN</t>
        </is>
      </c>
      <c r="B28955" t="inlineStr">
        <is>
          <t>Card màn hình ASUS KO GeForce RTX 3060 Ti 8GB V2 (KO-RTX3060TI-8G-V2-GAMING)</t>
        </is>
      </c>
      <c r="C28955" t="n">
        <v>13690000</v>
      </c>
      <c r="D28955" t="n">
        <v>13690000</v>
      </c>
      <c r="E28955" t="inlineStr">
        <is>
          <t>https://gearvn.com/products/asus-ko-geforce-rtx-3060-ti</t>
        </is>
      </c>
      <c r="F28955" t="inlineStr">
        <is>
          <t>04/08/2026 08:48:47</t>
        </is>
      </c>
      <c r="G28955" t="inlineStr">
        <is>
          <t>ASUS</t>
        </is>
      </c>
      <c r="H28955" t="inlineStr">
        <is>
          <t>GeForce RTX 3060 Ti</t>
        </is>
      </c>
      <c r="I28955" t="inlineStr">
        <is>
          <t>8GB</t>
        </is>
      </c>
    </row>
    <row r="28956">
      <c r="A28956" t="inlineStr">
        <is>
          <t>GearVN</t>
        </is>
      </c>
      <c r="B28956" t="inlineStr">
        <is>
          <t>Card màn hình ASUS Dual GeForce RTX 3060 Ti OC Edition 8GB V2 (DUAL-RTX3060TI-O8G-V2)</t>
        </is>
      </c>
      <c r="C28956" t="n">
        <v>15490000</v>
      </c>
      <c r="D28956" t="n">
        <v>10990000</v>
      </c>
      <c r="E28956" t="inlineStr">
        <is>
          <t>https://gearvn.com/products/asus-dual-geforce-rtx-3060-ti-oc</t>
        </is>
      </c>
      <c r="F28956" t="inlineStr">
        <is>
          <t>04/08/2026 08:48:47</t>
        </is>
      </c>
      <c r="G28956" t="inlineStr">
        <is>
          <t>ASUS</t>
        </is>
      </c>
      <c r="H28956" t="inlineStr">
        <is>
          <t>GeForce RTX 3060 Ti</t>
        </is>
      </c>
      <c r="I28956" t="inlineStr">
        <is>
          <t>8GB</t>
        </is>
      </c>
    </row>
    <row r="28957">
      <c r="A28957" t="inlineStr">
        <is>
          <t>GearVN</t>
        </is>
      </c>
      <c r="B28957" t="inlineStr">
        <is>
          <t>Card màn hình ASUS Dual GeForce RTX 3060 Ti 8GB V2 (DUAL-RTX3060TI-8G-V2)</t>
        </is>
      </c>
      <c r="C28957" t="n">
        <v>14990000</v>
      </c>
      <c r="D28957" t="n">
        <v>12990000</v>
      </c>
      <c r="E28957" t="inlineStr">
        <is>
          <t>https://gearvn.com/products/asus-dual-geforce-rtx-3060-ti</t>
        </is>
      </c>
      <c r="F28957" t="inlineStr">
        <is>
          <t>04/08/2026 08:48:47</t>
        </is>
      </c>
      <c r="G28957" t="inlineStr">
        <is>
          <t>ASUS</t>
        </is>
      </c>
      <c r="H28957" t="inlineStr">
        <is>
          <t>GeForce RTX 3060 Ti</t>
        </is>
      </c>
      <c r="I28957" t="inlineStr">
        <is>
          <t>8GB</t>
        </is>
      </c>
    </row>
    <row r="28958">
      <c r="A28958" t="inlineStr">
        <is>
          <t>GearVN</t>
        </is>
      </c>
      <c r="B28958" t="inlineStr">
        <is>
          <t>Card màn hình GIGABYTE GeForce RTX 3060 GAMING OC 12G (LHR) (GV-N3060GAMING-OC-12GD)</t>
        </is>
      </c>
      <c r="C28958" t="n">
        <v>9990000</v>
      </c>
      <c r="D28958" t="n">
        <v>8090000</v>
      </c>
      <c r="E28958" t="inlineStr">
        <is>
          <t>https://gearvn.com/products/gigabyte-geforce-rtx-3060-gaming-oc-12g</t>
        </is>
      </c>
      <c r="F28958" t="inlineStr">
        <is>
          <t>04/08/2026 08:48:47</t>
        </is>
      </c>
      <c r="G28958" t="inlineStr">
        <is>
          <t>Gigabyte</t>
        </is>
      </c>
      <c r="H28958" t="inlineStr">
        <is>
          <t>GeForce RTX 3060</t>
        </is>
      </c>
      <c r="I28958" t="inlineStr">
        <is>
          <t>12GB</t>
        </is>
      </c>
    </row>
    <row r="28959">
      <c r="A28959" t="inlineStr">
        <is>
          <t>GearVN</t>
        </is>
      </c>
      <c r="B28959" t="inlineStr">
        <is>
          <t>Card màn hình GIGABYTE GeForce RTX 2060 D6 6G (GV-N2060D6-6GD)</t>
        </is>
      </c>
      <c r="C28959" t="n">
        <v>9990000</v>
      </c>
      <c r="D28959" t="n">
        <v>6290000</v>
      </c>
      <c r="E28959" t="inlineStr">
        <is>
          <t>https://gearvn.com/products/gigabyte-geforce-rtx-2060-d6-6g</t>
        </is>
      </c>
      <c r="F28959" t="inlineStr">
        <is>
          <t>04/08/2026 08:48:47</t>
        </is>
      </c>
      <c r="G28959" t="inlineStr">
        <is>
          <t>Gigabyte</t>
        </is>
      </c>
      <c r="H28959" t="inlineStr">
        <is>
          <t>GeForce RTX 2060</t>
        </is>
      </c>
      <c r="I28959" t="inlineStr">
        <is>
          <t>6GB</t>
        </is>
      </c>
    </row>
    <row r="28960">
      <c r="A28960" t="inlineStr">
        <is>
          <t>GearVN</t>
        </is>
      </c>
      <c r="B28960" t="inlineStr">
        <is>
          <t>Card màn hình ASUS TUF Gaming GeForce GTX 1650 OC 4GB D6 (TUF-GTX1650-O4GD6-GAMING)</t>
        </is>
      </c>
      <c r="C28960" t="n">
        <v>4490000</v>
      </c>
      <c r="D28960" t="n">
        <v>4490000</v>
      </c>
      <c r="E28960" t="inlineStr">
        <is>
          <t>https://gearvn.com/products/asus-tuf-gaming-geforce-gtx-1650-oc-edition-4gb-gddr6</t>
        </is>
      </c>
      <c r="F28960" t="inlineStr">
        <is>
          <t>04/08/2026 08:48:47</t>
        </is>
      </c>
      <c r="G28960" t="inlineStr">
        <is>
          <t>ASUS</t>
        </is>
      </c>
      <c r="H28960" t="inlineStr">
        <is>
          <t>GeForce GTX 1650</t>
        </is>
      </c>
      <c r="I28960" t="inlineStr">
        <is>
          <t>4GB</t>
        </is>
      </c>
    </row>
    <row r="28961">
      <c r="A28961" t="inlineStr">
        <is>
          <t>GearVN</t>
        </is>
      </c>
      <c r="B28961" t="inlineStr">
        <is>
          <t>Card màn hình ASUS Phoenix GeForce GTX 1660 6GB</t>
        </is>
      </c>
      <c r="C28961" t="n">
        <v>10990000</v>
      </c>
      <c r="D28961" t="n">
        <v>10690000</v>
      </c>
      <c r="E28961" t="inlineStr">
        <is>
          <t>https://gearvn.com/products/asus-phoenix-geforce-gtx-1660-6gb-gddr5</t>
        </is>
      </c>
      <c r="F28961" t="inlineStr">
        <is>
          <t>04/08/2026 08:48:47</t>
        </is>
      </c>
      <c r="G28961" t="inlineStr">
        <is>
          <t>ASUS</t>
        </is>
      </c>
      <c r="H28961" t="inlineStr">
        <is>
          <t>GeForce GTX 1660</t>
        </is>
      </c>
      <c r="I28961" t="inlineStr">
        <is>
          <t>6GB</t>
        </is>
      </c>
    </row>
    <row r="28962">
      <c r="A28962" t="inlineStr">
        <is>
          <t>GearVN</t>
        </is>
      </c>
      <c r="B28962" t="inlineStr">
        <is>
          <t>Card màn hình ASUS TUF Gaming X3 GeForce GTX 1660 Super ZAKU II EDITION 6GB</t>
        </is>
      </c>
      <c r="C28962" t="n">
        <v>10690000</v>
      </c>
      <c r="D28962" t="n">
        <v>10690000</v>
      </c>
      <c r="E28962" t="inlineStr">
        <is>
          <t>https://gearvn.com/products/asus-gaming-geforce-gtx-1660-super-tuf-3-fan-zaku-a6g</t>
        </is>
      </c>
      <c r="F28962" t="inlineStr">
        <is>
          <t>04/08/2026 08:48:47</t>
        </is>
      </c>
      <c r="G28962" t="inlineStr">
        <is>
          <t>ASUS</t>
        </is>
      </c>
      <c r="H28962" t="inlineStr">
        <is>
          <t>GeForce GTX 1660 SUPER</t>
        </is>
      </c>
      <c r="I28962" t="inlineStr">
        <is>
          <t>6GB</t>
        </is>
      </c>
    </row>
    <row r="28963">
      <c r="A28963" t="inlineStr">
        <is>
          <t>GearVN</t>
        </is>
      </c>
      <c r="B28963" t="inlineStr">
        <is>
          <t>Card màn hình ASUS Dual GeForce RTX 3060 OC Edition 12GB V2 (DUAL-RTX3060-O12G-V2)</t>
        </is>
      </c>
      <c r="C28963" t="n">
        <v>10690000</v>
      </c>
      <c r="D28963" t="n">
        <v>9990000</v>
      </c>
      <c r="E28963" t="inlineStr">
        <is>
          <t>https://gearvn.com/products/asus-dual-geforce-rtx-3060-o12g</t>
        </is>
      </c>
      <c r="F28963" t="inlineStr">
        <is>
          <t>04/08/2026 08:48:47</t>
        </is>
      </c>
      <c r="G28963" t="inlineStr">
        <is>
          <t>ASUS</t>
        </is>
      </c>
      <c r="H28963" t="inlineStr">
        <is>
          <t>GeForce RTX 3060</t>
        </is>
      </c>
      <c r="I28963" t="inlineStr">
        <is>
          <t>12GB</t>
        </is>
      </c>
    </row>
    <row r="28964">
      <c r="A28964" t="inlineStr">
        <is>
          <t>GearVN</t>
        </is>
      </c>
      <c r="B28964" t="inlineStr">
        <is>
          <t>Card màn hình MSI GeForce GTX 1650 D6 Ventus XS 4GB</t>
        </is>
      </c>
      <c r="C28964" t="n">
        <v>6990000</v>
      </c>
      <c r="D28964" t="n">
        <v>3890000</v>
      </c>
      <c r="E28964" t="inlineStr">
        <is>
          <t>https://gearvn.com/products/msi-geforce-gtx-1650-d6-ventus-xs-oc-4gb</t>
        </is>
      </c>
      <c r="F28964" t="inlineStr">
        <is>
          <t>04/08/2026 08:48:47</t>
        </is>
      </c>
      <c r="G28964" t="inlineStr">
        <is>
          <t>MSI</t>
        </is>
      </c>
      <c r="H28964" t="inlineStr">
        <is>
          <t>GeForce GTX 1650</t>
        </is>
      </c>
      <c r="I28964" t="inlineStr">
        <is>
          <t>4GB</t>
        </is>
      </c>
    </row>
    <row r="28965">
      <c r="A28965" t="inlineStr">
        <is>
          <t>GearVN</t>
        </is>
      </c>
      <c r="B28965" t="inlineStr">
        <is>
          <t>Card màn hình MSI GeForce GTX 1650 D6 Gaming X 4GB</t>
        </is>
      </c>
      <c r="C28965" t="n">
        <v>8490000</v>
      </c>
      <c r="D28965" t="n">
        <v>7690000</v>
      </c>
      <c r="E28965" t="inlineStr">
        <is>
          <t>https://gearvn.com/products/msi-geforce-gtx-1650-d6-gaming-x</t>
        </is>
      </c>
      <c r="F28965" t="inlineStr">
        <is>
          <t>04/08/2026 08:48:47</t>
        </is>
      </c>
      <c r="G28965" t="inlineStr">
        <is>
          <t>MSI</t>
        </is>
      </c>
      <c r="H28965" t="inlineStr">
        <is>
          <t>GeForce GTX 1650</t>
        </is>
      </c>
      <c r="I28965" t="inlineStr">
        <is>
          <t>4GB</t>
        </is>
      </c>
    </row>
    <row r="28966">
      <c r="A28966" t="inlineStr">
        <is>
          <t>GearVN</t>
        </is>
      </c>
      <c r="B28966" t="inlineStr">
        <is>
          <t>Card màn hình MSI GeForce GTX 1650 D6 Aero ITX 4G OC</t>
        </is>
      </c>
      <c r="C28966" t="n">
        <v>6990000</v>
      </c>
      <c r="D28966" t="n">
        <v>6990000</v>
      </c>
      <c r="E28966" t="inlineStr">
        <is>
          <t>https://gearvn.com/products/msi-geforce-gtx-1650-d6-aero-itx-oc</t>
        </is>
      </c>
      <c r="F28966" t="inlineStr">
        <is>
          <t>04/08/2026 08:48:47</t>
        </is>
      </c>
      <c r="G28966" t="inlineStr">
        <is>
          <t>MSI</t>
        </is>
      </c>
      <c r="H28966" t="inlineStr">
        <is>
          <t>GeForce GTX 1650</t>
        </is>
      </c>
      <c r="I28966" t="inlineStr">
        <is>
          <t>4GB</t>
        </is>
      </c>
    </row>
    <row r="28967">
      <c r="A28967" t="inlineStr">
        <is>
          <t>GearVN</t>
        </is>
      </c>
      <c r="B28967" t="inlineStr">
        <is>
          <t>Card màn hình Leadtek WinFast GTX 1660 Super Hurricane 6G</t>
        </is>
      </c>
      <c r="C28967" t="n">
        <v>14990000</v>
      </c>
      <c r="D28967" t="n">
        <v>7890000</v>
      </c>
      <c r="E28967" t="inlineStr">
        <is>
          <t>https://gearvn.com/products/leadtek-winfast-gtx-1660-super-hurricane-6g</t>
        </is>
      </c>
      <c r="F28967" t="inlineStr">
        <is>
          <t>04/08/2026 08:48:47</t>
        </is>
      </c>
      <c r="G28967" t="inlineStr">
        <is>
          <t>Leadtek</t>
        </is>
      </c>
      <c r="H28967" t="inlineStr">
        <is>
          <t>GTX 1660 Super</t>
        </is>
      </c>
      <c r="I28967" t="inlineStr">
        <is>
          <t>6GB</t>
        </is>
      </c>
    </row>
    <row r="28968">
      <c r="A28968" t="inlineStr">
        <is>
          <t>GearVN</t>
        </is>
      </c>
      <c r="B28968" t="inlineStr">
        <is>
          <t>Card màn hình GIGABYTE GeForce GTX 1650 D6 WINDFORCE 4G (GV-N1656WF2-4GD)</t>
        </is>
      </c>
      <c r="C28968" t="n">
        <v>7390000</v>
      </c>
      <c r="D28968" t="n">
        <v>7390000</v>
      </c>
      <c r="E28968" t="inlineStr">
        <is>
          <t>https://gearvn.com/products/gigabyte-gtx-1650-d6-windforce-4gb</t>
        </is>
      </c>
      <c r="F28968" t="inlineStr">
        <is>
          <t>04/08/2026 08:48:47</t>
        </is>
      </c>
      <c r="G28968" t="inlineStr">
        <is>
          <t>Gigabyte</t>
        </is>
      </c>
      <c r="H28968" t="inlineStr">
        <is>
          <t>GeForce GTX 1650</t>
        </is>
      </c>
      <c r="I28968" t="inlineStr">
        <is>
          <t>4GB</t>
        </is>
      </c>
    </row>
    <row r="28969">
      <c r="A28969" t="inlineStr">
        <is>
          <t>GearVN</t>
        </is>
      </c>
      <c r="B28969" t="inlineStr">
        <is>
          <t>Card màn hình GIGABYTE GeForce GTX 1660 Super Mini ITX OC 6G (GV-N166SIXOC-6GD)</t>
        </is>
      </c>
      <c r="C28969" t="n">
        <v>13290000</v>
      </c>
      <c r="D28969" t="n">
        <v>13290000</v>
      </c>
      <c r="E28969" t="inlineStr">
        <is>
          <t>https://gearvn.com/products/gigabyte-geforce-gtx-1660-super-mini-itx-oc-6g</t>
        </is>
      </c>
      <c r="F28969" t="inlineStr">
        <is>
          <t>04/08/2026 08:48:47</t>
        </is>
      </c>
      <c r="G28969" t="inlineStr">
        <is>
          <t>Gigabyte</t>
        </is>
      </c>
      <c r="H28969" t="inlineStr">
        <is>
          <t>GeForce GTX 1660 SUPER</t>
        </is>
      </c>
      <c r="I28969" t="inlineStr">
        <is>
          <t>6GB</t>
        </is>
      </c>
    </row>
    <row r="28970">
      <c r="A28970" t="inlineStr">
        <is>
          <t>GearVN</t>
        </is>
      </c>
      <c r="B28970" t="inlineStr">
        <is>
          <t>PALIT GeForce RTX 3080 Ti GamingPro 12G</t>
        </is>
      </c>
      <c r="C28970" t="n">
        <v>48990000</v>
      </c>
      <c r="D28970" t="n">
        <v>48990000</v>
      </c>
      <c r="E28970" t="inlineStr">
        <is>
          <t>https://gearvn.com/products/palit-geforce-rtx-3080-ti-gamingpro-12g</t>
        </is>
      </c>
      <c r="F28970" t="inlineStr">
        <is>
          <t>04/08/2026 08:48:47</t>
        </is>
      </c>
      <c r="G28970" t="inlineStr">
        <is>
          <t>Palit</t>
        </is>
      </c>
      <c r="H28970" t="inlineStr">
        <is>
          <t>GeForce RTX 3080 Ti</t>
        </is>
      </c>
      <c r="I28970" t="inlineStr">
        <is>
          <t>12GB</t>
        </is>
      </c>
    </row>
    <row r="28971">
      <c r="A28971" t="inlineStr">
        <is>
          <t>GearVN</t>
        </is>
      </c>
      <c r="B28971" t="inlineStr">
        <is>
          <t>MSI GeForce RTX 3080 Ti VENTUS 3X 12G OC</t>
        </is>
      </c>
      <c r="C28971" t="n">
        <v>40990000</v>
      </c>
      <c r="D28971" t="n">
        <v>35990000</v>
      </c>
      <c r="E28971" t="inlineStr">
        <is>
          <t>https://gearvn.com/products/msi-geforce-rtx-3080-ti-ventus-3x-12g-oc</t>
        </is>
      </c>
      <c r="F28971" t="inlineStr">
        <is>
          <t>04/08/2026 08:48:47</t>
        </is>
      </c>
      <c r="G28971" t="inlineStr">
        <is>
          <t>MSI</t>
        </is>
      </c>
      <c r="H28971" t="inlineStr">
        <is>
          <t>GeForce RTX 3080 Ti</t>
        </is>
      </c>
      <c r="I28971" t="inlineStr">
        <is>
          <t>12GB</t>
        </is>
      </c>
    </row>
    <row r="28972">
      <c r="A28972" t="inlineStr">
        <is>
          <t>GearVN</t>
        </is>
      </c>
      <c r="B28972" t="inlineStr">
        <is>
          <t>MSI GeForce RTX 3080 Ti SUPRIM X 12G</t>
        </is>
      </c>
      <c r="C28972" t="n">
        <v>50990000</v>
      </c>
      <c r="D28972" t="n">
        <v>41990000</v>
      </c>
      <c r="E28972" t="inlineStr">
        <is>
          <t>https://gearvn.com/products/msi-geforce-rtx-3080-ti-suprim-x-12g</t>
        </is>
      </c>
      <c r="F28972" t="inlineStr">
        <is>
          <t>04/08/2026 08:48:47</t>
        </is>
      </c>
      <c r="G28972" t="inlineStr">
        <is>
          <t>MSI</t>
        </is>
      </c>
      <c r="H28972" t="inlineStr">
        <is>
          <t>GeForce RTX 3080 Ti</t>
        </is>
      </c>
      <c r="I28972" t="inlineStr">
        <is>
          <t>12GB</t>
        </is>
      </c>
    </row>
    <row r="28973">
      <c r="A28973" t="inlineStr">
        <is>
          <t>GearVN</t>
        </is>
      </c>
      <c r="B28973" t="inlineStr">
        <is>
          <t>Card màn hình MSI GeForce GTX 1650 D6 Ventus XS 4GB OC V2</t>
        </is>
      </c>
      <c r="C28973" t="n">
        <v>7490000</v>
      </c>
      <c r="D28973" t="n">
        <v>6990000</v>
      </c>
      <c r="E28973" t="inlineStr">
        <is>
          <t>https://gearvn.com/products/msi-geforce-gtx-1650-d6-ventus-xs-ocv2-4gb</t>
        </is>
      </c>
      <c r="F28973" t="inlineStr">
        <is>
          <t>04/08/2026 08:48:47</t>
        </is>
      </c>
      <c r="G28973" t="inlineStr">
        <is>
          <t>MSI</t>
        </is>
      </c>
      <c r="H28973" t="inlineStr">
        <is>
          <t>GeForce GTX 1650</t>
        </is>
      </c>
      <c r="I28973" t="inlineStr">
        <is>
          <t>4GB</t>
        </is>
      </c>
    </row>
    <row r="28974">
      <c r="A28974" t="inlineStr">
        <is>
          <t>GearVN</t>
        </is>
      </c>
      <c r="B28974" t="inlineStr">
        <is>
          <t>Card màn hình ASUS Phoenix GeForce GTX 1660 Super OC edition 6GB (PH-GTX1660S-O6G)</t>
        </is>
      </c>
      <c r="C28974" t="n">
        <v>13290000</v>
      </c>
      <c r="D28974" t="n">
        <v>13290000</v>
      </c>
      <c r="E28974" t="inlineStr">
        <is>
          <t>https://gearvn.com/products/asus-phoenix-geforce-gtx-1660-super-oc-edition-6gb-gddr6</t>
        </is>
      </c>
      <c r="F28974" t="inlineStr">
        <is>
          <t>04/08/2026 08:48:47</t>
        </is>
      </c>
      <c r="G28974" t="inlineStr">
        <is>
          <t>ASUS</t>
        </is>
      </c>
      <c r="H28974" t="inlineStr">
        <is>
          <t>GeForce GTX 1660 SUPER</t>
        </is>
      </c>
      <c r="I28974" t="inlineStr">
        <is>
          <t>6GB</t>
        </is>
      </c>
    </row>
    <row r="28975">
      <c r="A28975" t="inlineStr">
        <is>
          <t>GearVN</t>
        </is>
      </c>
      <c r="B28975" t="inlineStr">
        <is>
          <t>Card màn hình ASUS Phoenix GeForce GTX 1650 OC 4GB GDDR6 (PH-GTX1650-O4GD6)</t>
        </is>
      </c>
      <c r="C28975" t="n">
        <v>7690000</v>
      </c>
      <c r="D28975" t="n">
        <v>6990000</v>
      </c>
      <c r="E28975" t="inlineStr">
        <is>
          <t>https://gearvn.com/products/asus-phoenix-geforce-gtx-1650-oc-edition-4gb-gddr6</t>
        </is>
      </c>
      <c r="F28975" t="inlineStr">
        <is>
          <t>04/08/2026 08:48:47</t>
        </is>
      </c>
      <c r="G28975" t="inlineStr">
        <is>
          <t>ASUS</t>
        </is>
      </c>
      <c r="H28975" t="inlineStr">
        <is>
          <t>GeForce GTX 1650</t>
        </is>
      </c>
      <c r="I28975" t="inlineStr">
        <is>
          <t>4GB</t>
        </is>
      </c>
    </row>
    <row r="28976">
      <c r="A28976" t="inlineStr">
        <is>
          <t>GearVN</t>
        </is>
      </c>
      <c r="B28976" t="inlineStr">
        <is>
          <t>Card màn hình ASUS Phoenix GeForce GTX 1650 OC 4GB GDDR5 (PH-GTX1650-O4G)</t>
        </is>
      </c>
      <c r="C28976" t="n">
        <v>6990000</v>
      </c>
      <c r="D28976" t="n">
        <v>6990000</v>
      </c>
      <c r="E28976" t="inlineStr">
        <is>
          <t>https://gearvn.com/products/asus-phoenix-geforce-gtx-1650-oc-edition-4gb-gddr5</t>
        </is>
      </c>
      <c r="F28976" t="inlineStr">
        <is>
          <t>04/08/2026 08:48:47</t>
        </is>
      </c>
      <c r="G28976" t="inlineStr">
        <is>
          <t>ASUS</t>
        </is>
      </c>
      <c r="H28976" t="inlineStr">
        <is>
          <t>GeForce GTX 1650</t>
        </is>
      </c>
      <c r="I28976" t="inlineStr">
        <is>
          <t>4GB</t>
        </is>
      </c>
    </row>
    <row r="28977">
      <c r="A28977" t="inlineStr">
        <is>
          <t>GearVN</t>
        </is>
      </c>
      <c r="B28977" t="inlineStr">
        <is>
          <t>Card màn hình ASUS Dual GeForce RTX 2060 OC EVO 6GB GDDR6 (DUAL-RTX2060-O6G-EVO)</t>
        </is>
      </c>
      <c r="C28977" t="n">
        <v>9990000</v>
      </c>
      <c r="D28977" t="n">
        <v>6590000</v>
      </c>
      <c r="E28977" t="inlineStr">
        <is>
          <t>https://gearvn.com/products/asus-dual-geforce-rtx-2060-oc-edition-evo-6gb-gddr6</t>
        </is>
      </c>
      <c r="F28977" t="inlineStr">
        <is>
          <t>04/08/2026 08:48:47</t>
        </is>
      </c>
      <c r="G28977" t="inlineStr">
        <is>
          <t>ASUS</t>
        </is>
      </c>
      <c r="H28977" t="inlineStr">
        <is>
          <t>GeForce RTX 2060</t>
        </is>
      </c>
      <c r="I28977" t="inlineStr">
        <is>
          <t>6GB</t>
        </is>
      </c>
    </row>
    <row r="28978">
      <c r="A28978" t="inlineStr">
        <is>
          <t>GearVN</t>
        </is>
      </c>
      <c r="B28978" t="inlineStr">
        <is>
          <t>Card màn hình Leadtek WinFast GeForce GTX 1650 D6 4G</t>
        </is>
      </c>
      <c r="C28978" t="n">
        <v>6990000</v>
      </c>
      <c r="D28978" t="n">
        <v>6990000</v>
      </c>
      <c r="E28978" t="inlineStr">
        <is>
          <t>https://gearvn.com/products/leadtek-winfast-gtx-1650-d6-4g</t>
        </is>
      </c>
      <c r="F28978" t="inlineStr">
        <is>
          <t>04/08/2026 08:48:47</t>
        </is>
      </c>
      <c r="G28978" t="inlineStr">
        <is>
          <t>Leadtek</t>
        </is>
      </c>
      <c r="H28978" t="inlineStr">
        <is>
          <t>GeForce GTX 1650</t>
        </is>
      </c>
      <c r="I28978" t="inlineStr">
        <is>
          <t>4GB</t>
        </is>
      </c>
    </row>
    <row r="28979">
      <c r="A28979" t="inlineStr">
        <is>
          <t>GearVN</t>
        </is>
      </c>
      <c r="B28979" t="inlineStr">
        <is>
          <t>Card màn hình INNO3D GeForce GTX 1650 Twin X2 OC</t>
        </is>
      </c>
      <c r="C28979" t="n">
        <v>7490000</v>
      </c>
      <c r="D28979" t="n">
        <v>6990000</v>
      </c>
      <c r="E28979" t="inlineStr">
        <is>
          <t>https://gearvn.com/products/inno3d-geforce-gtx-1650-gddr6-twin-x2-oc</t>
        </is>
      </c>
      <c r="F28979" t="inlineStr">
        <is>
          <t>04/08/2026 08:48:47</t>
        </is>
      </c>
      <c r="G28979" t="inlineStr">
        <is>
          <t>INNO3D</t>
        </is>
      </c>
      <c r="H28979" t="inlineStr">
        <is>
          <t>GeForce GTX 1650</t>
        </is>
      </c>
      <c r="I28979" t="inlineStr">
        <is>
          <t>4GB</t>
        </is>
      </c>
    </row>
    <row r="28980">
      <c r="A28980" t="inlineStr">
        <is>
          <t>GearVN</t>
        </is>
      </c>
      <c r="B28980" t="inlineStr">
        <is>
          <t>GIGABYTE GeForce RTX 3080 Ti VISION OC 12G</t>
        </is>
      </c>
      <c r="C28980" t="n">
        <v>43990000</v>
      </c>
      <c r="D28980" t="n">
        <v>29490000</v>
      </c>
      <c r="E28980" t="inlineStr">
        <is>
          <t>https://gearvn.com/products/gigabyte-geforce-rtx-3080-ti-vision-oc-12g</t>
        </is>
      </c>
      <c r="F28980" t="inlineStr">
        <is>
          <t>04/08/2026 08:48:47</t>
        </is>
      </c>
      <c r="G28980" t="inlineStr">
        <is>
          <t>Gigabyte</t>
        </is>
      </c>
      <c r="H28980" t="inlineStr">
        <is>
          <t>GeForce RTX 3080 Ti</t>
        </is>
      </c>
      <c r="I28980" t="inlineStr">
        <is>
          <t>12GB</t>
        </is>
      </c>
    </row>
    <row r="28981">
      <c r="A28981" t="inlineStr">
        <is>
          <t>GearVN</t>
        </is>
      </c>
      <c r="B28981" t="inlineStr">
        <is>
          <t>GIGABYTE GeForce RTX 3080 Ti EAGLE OC 12G</t>
        </is>
      </c>
      <c r="C28981" t="n">
        <v>42490000</v>
      </c>
      <c r="D28981" t="n">
        <v>34990000</v>
      </c>
      <c r="E28981" t="inlineStr">
        <is>
          <t>https://gearvn.com/products/gigabyte-geforce-rtx-3080-ti-eagle-oc-12g</t>
        </is>
      </c>
      <c r="F28981" t="inlineStr">
        <is>
          <t>04/08/2026 08:48:47</t>
        </is>
      </c>
      <c r="G28981" t="inlineStr">
        <is>
          <t>Gigabyte</t>
        </is>
      </c>
      <c r="H28981" t="inlineStr">
        <is>
          <t>GeForce RTX 3080 Ti</t>
        </is>
      </c>
      <c r="I28981" t="inlineStr">
        <is>
          <t>12GB</t>
        </is>
      </c>
    </row>
    <row r="28982">
      <c r="A28982" t="inlineStr">
        <is>
          <t>GearVN</t>
        </is>
      </c>
      <c r="B28982" t="inlineStr">
        <is>
          <t>Card màn hình GIGABYTE GeForce RTX 3060 Ti EAGLE 8G (GV-N306TEAGLE-8GD)</t>
        </is>
      </c>
      <c r="C28982" t="n">
        <v>15990000</v>
      </c>
      <c r="D28982" t="n">
        <v>10490000</v>
      </c>
      <c r="E28982" t="inlineStr">
        <is>
          <t>https://gearvn.com/products/gigabyte-geforce-rtx-3060-ti-eagle-8g-rev-2-0-lhr</t>
        </is>
      </c>
      <c r="F28982" t="inlineStr">
        <is>
          <t>04/08/2026 08:48:47</t>
        </is>
      </c>
      <c r="G28982" t="inlineStr">
        <is>
          <t>Gigabyte</t>
        </is>
      </c>
      <c r="H28982" t="inlineStr">
        <is>
          <t>GeForce RTX 3060 Ti</t>
        </is>
      </c>
      <c r="I28982" t="inlineStr">
        <is>
          <t>8GB</t>
        </is>
      </c>
    </row>
    <row r="28983">
      <c r="A28983" t="inlineStr">
        <is>
          <t>GearVN</t>
        </is>
      </c>
      <c r="B28983" t="inlineStr">
        <is>
          <t>Card màn hình GIGABYTE GeForce GTX 1650 D6 OC Low Profile 4G (GV-N1656OC-4GL)</t>
        </is>
      </c>
      <c r="C28983" t="n">
        <v>7690000</v>
      </c>
      <c r="D28983" t="n">
        <v>6990000</v>
      </c>
      <c r="E28983" t="inlineStr">
        <is>
          <t>https://gearvn.com/products/gigabyte-geforce-gtx-1650-d6-oc-low-profile-4g</t>
        </is>
      </c>
      <c r="F28983" t="inlineStr">
        <is>
          <t>04/08/2026 08:48:47</t>
        </is>
      </c>
      <c r="G28983" t="inlineStr">
        <is>
          <t>Gigabyte</t>
        </is>
      </c>
      <c r="H28983" t="inlineStr">
        <is>
          <t>GeForce GTX 1650</t>
        </is>
      </c>
      <c r="I28983" t="inlineStr">
        <is>
          <t>4GB</t>
        </is>
      </c>
    </row>
    <row r="28984">
      <c r="A28984" t="inlineStr">
        <is>
          <t>GearVN</t>
        </is>
      </c>
      <c r="B28984" t="inlineStr">
        <is>
          <t>GIGABYTE AORUS GeForce RTX 3080 Ti XTREME 12G</t>
        </is>
      </c>
      <c r="C28984" t="n">
        <v>50990000</v>
      </c>
      <c r="D28984" t="n">
        <v>41990000</v>
      </c>
      <c r="E28984" t="inlineStr">
        <is>
          <t>https://gearvn.com/products/gigabyte-aorus-geforce-rtx-3080-ti-xtreme-12g</t>
        </is>
      </c>
      <c r="F28984" t="inlineStr">
        <is>
          <t>04/08/2026 08:48:47</t>
        </is>
      </c>
      <c r="G28984" t="inlineStr">
        <is>
          <t>Gigabyte</t>
        </is>
      </c>
      <c r="H28984" t="inlineStr">
        <is>
          <t>GeForce RTX 3080 Ti</t>
        </is>
      </c>
      <c r="I28984" t="inlineStr">
        <is>
          <t>12GB</t>
        </is>
      </c>
    </row>
    <row r="28985">
      <c r="A28985" t="inlineStr">
        <is>
          <t>GearVN</t>
        </is>
      </c>
      <c r="B28985" t="inlineStr">
        <is>
          <t>Card Màn Hình Gigabyte Aorus GeForce RTX 3080 Ti Master 12G (GV-N308TAORUS-M-12GD)</t>
        </is>
      </c>
      <c r="C28985" t="n">
        <v>46990000</v>
      </c>
      <c r="D28985" t="n">
        <v>29990000</v>
      </c>
      <c r="E28985" t="inlineStr">
        <is>
          <t>https://gearvn.com/products/gigabyte-aorus-geforce-rtx-3080-ti-master-12g</t>
        </is>
      </c>
      <c r="F28985" t="inlineStr">
        <is>
          <t>04/08/2026 08:48:47</t>
        </is>
      </c>
      <c r="G28985" t="inlineStr">
        <is>
          <t>Gigabyte</t>
        </is>
      </c>
      <c r="H28985" t="inlineStr">
        <is>
          <t>GeForce RTX 3080 Ti</t>
        </is>
      </c>
      <c r="I28985" t="inlineStr">
        <is>
          <t>12GB</t>
        </is>
      </c>
    </row>
    <row r="28986">
      <c r="A28986" t="inlineStr">
        <is>
          <t>GearVN</t>
        </is>
      </c>
      <c r="B28986" t="inlineStr">
        <is>
          <t>Card màn hình ASUS TUF Gaming GeForce RTX 3060 Ti OC Edition 8GB V2 (TUF-RTX3060TI-O8G-V2-GAMING)</t>
        </is>
      </c>
      <c r="C28986" t="n">
        <v>14990000</v>
      </c>
      <c r="D28986" t="n">
        <v>11990000</v>
      </c>
      <c r="E28986" t="inlineStr">
        <is>
          <t>https://gearvn.com/products/asus-tuf-gaming-geforce-rtx-3060-ti-v2-o8g-gddr6-lhr</t>
        </is>
      </c>
      <c r="F28986" t="inlineStr">
        <is>
          <t>04/08/2026 08:48:47</t>
        </is>
      </c>
      <c r="G28986" t="inlineStr">
        <is>
          <t>ASUS</t>
        </is>
      </c>
      <c r="H28986" t="inlineStr">
        <is>
          <t>GeForce RTX 3060 Ti</t>
        </is>
      </c>
      <c r="I28986" t="inlineStr">
        <is>
          <t>8GB</t>
        </is>
      </c>
    </row>
    <row r="28987">
      <c r="A28987" t="inlineStr">
        <is>
          <t>GearVN</t>
        </is>
      </c>
      <c r="B28987" t="inlineStr">
        <is>
          <t>ASUS ROG Strix LC GeForce RTX 3080 Ti OC Edition 12GB</t>
        </is>
      </c>
      <c r="C28987" t="n">
        <v>55990000</v>
      </c>
      <c r="D28987" t="n">
        <v>45990000</v>
      </c>
      <c r="E28987" t="inlineStr">
        <is>
          <t>https://gearvn.com/products/asus-rog-strix-lc-geforce-rtx-3080-ti-o12g-gddr6x</t>
        </is>
      </c>
      <c r="F28987" t="inlineStr">
        <is>
          <t>04/08/2026 08:48:47</t>
        </is>
      </c>
      <c r="G28987" t="inlineStr">
        <is>
          <t>ASUS</t>
        </is>
      </c>
      <c r="H28987">
        <f>_xlfn.TEXTJOIN(",",TRUE,_xlfn._xlws.FILTER(Chipset_Table[Chipset], (Chipset_Table[Chipset text]&lt;&gt;"") * ISNUMBER(SEARCH(Chipset_Table[Chipset text], B28987)), ""))</f>
        <v/>
      </c>
      <c r="I28987" t="inlineStr">
        <is>
          <t>12GB</t>
        </is>
      </c>
    </row>
    <row r="28988">
      <c r="A28988" t="inlineStr">
        <is>
          <t>GearVN</t>
        </is>
      </c>
      <c r="B28988" t="inlineStr">
        <is>
          <t>Card Màn Hình Asus Rog Strix GeForce RTX 3080 Ti Gaming OC Edition 12GB (Rog-STRIX-RTX3080TI-O12G-GAMING)</t>
        </is>
      </c>
      <c r="C28988" t="n">
        <v>50990000</v>
      </c>
      <c r="D28988" t="n">
        <v>30990000</v>
      </c>
      <c r="E28988" t="inlineStr">
        <is>
          <t>https://gearvn.com/products/asus-rog-strix-geforce-rtx-3080-ti-o12g-gddr6x</t>
        </is>
      </c>
      <c r="F28988" t="inlineStr">
        <is>
          <t>04/08/2026 08:48:47</t>
        </is>
      </c>
      <c r="G28988" t="inlineStr">
        <is>
          <t>ASUS</t>
        </is>
      </c>
      <c r="H28988" t="inlineStr">
        <is>
          <t>GeForce RTX 3080 Ti</t>
        </is>
      </c>
      <c r="I28988" t="inlineStr">
        <is>
          <t>12GB</t>
        </is>
      </c>
    </row>
    <row r="28989">
      <c r="A28989" t="inlineStr">
        <is>
          <t>GearVN</t>
        </is>
      </c>
      <c r="B28989" t="inlineStr">
        <is>
          <t>Card Màn Hình Asus Rog Strix GeForce RTX 3080 Ti Gaming 12GB (Rog-STRIX-RTX3080TI-12G-GAMING)</t>
        </is>
      </c>
      <c r="C28989" t="n">
        <v>34990000</v>
      </c>
      <c r="D28989" t="n">
        <v>29990000</v>
      </c>
      <c r="E28989" t="inlineStr">
        <is>
          <t>https://gearvn.com/products/asus-rog-strix-geforce-rtx-3080-ti-12g-gddr6x</t>
        </is>
      </c>
      <c r="F28989" t="inlineStr">
        <is>
          <t>04/08/2026 08:48:47</t>
        </is>
      </c>
      <c r="G28989" t="inlineStr">
        <is>
          <t>ASUS</t>
        </is>
      </c>
      <c r="H28989" t="inlineStr">
        <is>
          <t>GeForce RTX 3080 Ti</t>
        </is>
      </c>
      <c r="I28989" t="inlineStr">
        <is>
          <t>12GB</t>
        </is>
      </c>
    </row>
    <row r="28990">
      <c r="A28990" t="inlineStr">
        <is>
          <t>GearVN</t>
        </is>
      </c>
      <c r="B28990" t="inlineStr">
        <is>
          <t>Card màn hình ASUS Dual GeForce RTX 2060 EVO 6GB GDDR6 (DUAL-RTX2060-6G-EVO)</t>
        </is>
      </c>
      <c r="C28990" t="n">
        <v>9490000</v>
      </c>
      <c r="D28990" t="n">
        <v>6290000</v>
      </c>
      <c r="E28990" t="inlineStr">
        <is>
          <t>https://gearvn.com/products/asus-dual-geforce-rtx-2060-evo-6gb-gddr6</t>
        </is>
      </c>
      <c r="F28990" t="inlineStr">
        <is>
          <t>04/08/2026 08:48:47</t>
        </is>
      </c>
      <c r="G28990" t="inlineStr">
        <is>
          <t>ASUS</t>
        </is>
      </c>
      <c r="H28990" t="inlineStr">
        <is>
          <t>GeForce RTX 2060</t>
        </is>
      </c>
      <c r="I28990" t="inlineStr">
        <is>
          <t>6GB</t>
        </is>
      </c>
    </row>
    <row r="28991">
      <c r="A28991" t="inlineStr">
        <is>
          <t>GearVN</t>
        </is>
      </c>
      <c r="B28991" t="inlineStr">
        <is>
          <t>Card Màn Hình MSI GeForce GTX 1660 Ventus XS 6G OC</t>
        </is>
      </c>
      <c r="C28991" t="n">
        <v>13290000</v>
      </c>
      <c r="D28991" t="n">
        <v>12490000</v>
      </c>
      <c r="E28991" t="inlineStr">
        <is>
          <t>https://gearvn.com/products/msi-gtx-1660-ventus-xs-6g-oc-gddr5</t>
        </is>
      </c>
      <c r="F28991" t="inlineStr">
        <is>
          <t>04/08/2026 08:48:47</t>
        </is>
      </c>
      <c r="G28991" t="inlineStr">
        <is>
          <t>MSI</t>
        </is>
      </c>
      <c r="H28991" t="inlineStr">
        <is>
          <t>GeForce GTX 1660</t>
        </is>
      </c>
      <c r="I28991" t="inlineStr">
        <is>
          <t>6GB</t>
        </is>
      </c>
    </row>
    <row r="28992">
      <c r="A28992" t="inlineStr">
        <is>
          <t>GearVN</t>
        </is>
      </c>
      <c r="B28992" t="inlineStr">
        <is>
          <t>Card màn hình MSI RTX 2060 Ventus 6G OC GDDR6</t>
        </is>
      </c>
      <c r="C28992" t="n">
        <v>10490000</v>
      </c>
      <c r="D28992" t="n">
        <v>10490000</v>
      </c>
      <c r="E28992" t="inlineStr">
        <is>
          <t>https://gearvn.com/products/msi-geforce-rtx-2060-ventus-6g-oc-gddr6</t>
        </is>
      </c>
      <c r="F28992" t="inlineStr">
        <is>
          <t>04/08/2026 08:48:47</t>
        </is>
      </c>
      <c r="G28992" t="inlineStr">
        <is>
          <t>MSI</t>
        </is>
      </c>
      <c r="H28992" t="inlineStr">
        <is>
          <t>RTX 2060</t>
        </is>
      </c>
      <c r="I28992" t="inlineStr">
        <is>
          <t>6GB</t>
        </is>
      </c>
    </row>
    <row r="28993">
      <c r="A28993" t="inlineStr">
        <is>
          <t>GearVN</t>
        </is>
      </c>
      <c r="B28993" t="inlineStr">
        <is>
          <t>Card màn hình MSI GeForce RTX 2060 Gaming Z 6G GDDR6</t>
        </is>
      </c>
      <c r="C28993" t="n">
        <v>14990000</v>
      </c>
      <c r="D28993" t="n">
        <v>14990000</v>
      </c>
      <c r="E28993" t="inlineStr">
        <is>
          <t>https://gearvn.com/products/msi-geforce-rtx-2060-gaming-z-6g-gddr6</t>
        </is>
      </c>
      <c r="F28993" t="inlineStr">
        <is>
          <t>04/08/2026 08:48:47</t>
        </is>
      </c>
      <c r="G28993" t="inlineStr">
        <is>
          <t>MSI</t>
        </is>
      </c>
      <c r="H28993" t="inlineStr">
        <is>
          <t>GeForce RTX 2060</t>
        </is>
      </c>
      <c r="I28993" t="inlineStr">
        <is>
          <t>6GB</t>
        </is>
      </c>
    </row>
    <row r="28994">
      <c r="A28994" t="inlineStr">
        <is>
          <t>GearVN</t>
        </is>
      </c>
      <c r="B28994" t="inlineStr">
        <is>
          <t>Card màn hình GIGABYTE GeForce RTX 2060 OC 6G (GV-N2060OC-6GD)</t>
        </is>
      </c>
      <c r="C28994" t="n">
        <v>8350000</v>
      </c>
      <c r="D28994" t="n">
        <v>8350000</v>
      </c>
      <c r="E28994" t="inlineStr">
        <is>
          <t>https://gearvn.com/products/gigabyte-geforce-rtx-2060-oc-6g</t>
        </is>
      </c>
      <c r="F28994" t="inlineStr">
        <is>
          <t>04/08/2026 08:48:47</t>
        </is>
      </c>
      <c r="G28994" t="inlineStr">
        <is>
          <t>Gigabyte</t>
        </is>
      </c>
      <c r="H28994" t="inlineStr">
        <is>
          <t>GeForce RTX 2060</t>
        </is>
      </c>
      <c r="I28994" t="inlineStr">
        <is>
          <t>6GB</t>
        </is>
      </c>
    </row>
    <row r="28995">
      <c r="A28995" t="inlineStr">
        <is>
          <t>GearVN</t>
        </is>
      </c>
      <c r="B28995" t="inlineStr">
        <is>
          <t>Card màn hình GIGABYTE GeForce RTX 2060 GAMING OC 6G</t>
        </is>
      </c>
      <c r="C28995" t="n">
        <v>10800000</v>
      </c>
      <c r="D28995" t="n">
        <v>10800000</v>
      </c>
      <c r="E28995" t="inlineStr">
        <is>
          <t>https://gearvn.com/products/gigabyte-geforce-rtx-2060-gaming-oc-6g</t>
        </is>
      </c>
      <c r="F28995" t="inlineStr">
        <is>
          <t>04/08/2026 08:48:47</t>
        </is>
      </c>
      <c r="G28995" t="inlineStr">
        <is>
          <t>Gigabyte</t>
        </is>
      </c>
      <c r="H28995" t="inlineStr">
        <is>
          <t>GeForce RTX 2060</t>
        </is>
      </c>
      <c r="I28995" t="inlineStr">
        <is>
          <t>6GB</t>
        </is>
      </c>
    </row>
    <row r="28996">
      <c r="A28996" t="inlineStr">
        <is>
          <t>GearVN</t>
        </is>
      </c>
      <c r="B28996" t="inlineStr">
        <is>
          <t>GIGABYTE GeForce GTX 1660 Ti OC 6G</t>
        </is>
      </c>
      <c r="C28996" t="n">
        <v>9590000</v>
      </c>
      <c r="D28996" t="n">
        <v>6990000</v>
      </c>
      <c r="E28996" t="inlineStr">
        <is>
          <t>https://gearvn.com/products/gigabyte-geforce-gtx-1660-ti-oc-6g</t>
        </is>
      </c>
      <c r="F28996" t="inlineStr">
        <is>
          <t>04/08/2026 08:48:47</t>
        </is>
      </c>
      <c r="G28996" t="inlineStr">
        <is>
          <t>Gigabyte</t>
        </is>
      </c>
      <c r="H28996" t="inlineStr">
        <is>
          <t>GeForce GTX 1660</t>
        </is>
      </c>
      <c r="I28996" t="inlineStr">
        <is>
          <t>6GB</t>
        </is>
      </c>
    </row>
    <row r="28997">
      <c r="A28997" t="inlineStr">
        <is>
          <t>GearVN</t>
        </is>
      </c>
      <c r="B28997" t="inlineStr">
        <is>
          <t>GIGABYTE GeForce GTX 1660 OC 6G</t>
        </is>
      </c>
      <c r="C28997" t="n">
        <v>9990000</v>
      </c>
      <c r="D28997" t="n">
        <v>5290000</v>
      </c>
      <c r="E28997" t="inlineStr">
        <is>
          <t>https://gearvn.com/products/gigabyte-geforce-gtx-1660-oc-6g</t>
        </is>
      </c>
      <c r="F28997" t="inlineStr">
        <is>
          <t>04/08/2026 08:48:47</t>
        </is>
      </c>
      <c r="G28997" t="inlineStr">
        <is>
          <t>Gigabyte</t>
        </is>
      </c>
      <c r="H28997" t="inlineStr">
        <is>
          <t>GeForce GTX 1660</t>
        </is>
      </c>
      <c r="I28997" t="inlineStr">
        <is>
          <t>6GB</t>
        </is>
      </c>
    </row>
    <row r="28998">
      <c r="A28998" t="inlineStr">
        <is>
          <t>GearVN</t>
        </is>
      </c>
      <c r="B28998" t="inlineStr">
        <is>
          <t>Card màn hình GIGABYTE Aorus RTX 2060 Xtreme 6G GDDR6</t>
        </is>
      </c>
      <c r="C28998" t="n">
        <v>10990000</v>
      </c>
      <c r="D28998" t="n">
        <v>10990000</v>
      </c>
      <c r="E28998" t="inlineStr">
        <is>
          <t>https://gearvn.com/products/gigabyte-aorus-geforce-rtx-2060-xtreme-6g</t>
        </is>
      </c>
      <c r="F28998" t="inlineStr">
        <is>
          <t>04/08/2026 08:48:47</t>
        </is>
      </c>
      <c r="G28998" t="inlineStr">
        <is>
          <t>Gigabyte</t>
        </is>
      </c>
      <c r="H28998" t="inlineStr">
        <is>
          <t>RTX 2060</t>
        </is>
      </c>
      <c r="I28998" t="inlineStr">
        <is>
          <t>6GB</t>
        </is>
      </c>
    </row>
    <row r="28999">
      <c r="A28999" t="inlineStr">
        <is>
          <t>GearVN</t>
        </is>
      </c>
      <c r="B28999" t="inlineStr">
        <is>
          <t>Card màn hình EVGA GeForce RTX 2060 XC Ultra Gaming 6GB</t>
        </is>
      </c>
      <c r="C28999" t="n">
        <v>11990000</v>
      </c>
      <c r="D28999" t="n">
        <v>11990000</v>
      </c>
      <c r="E28999" t="inlineStr">
        <is>
          <t>https://gearvn.com/products/evga-geforce-rtx-2060-xc-ultra-gaming-6gb-gddr6</t>
        </is>
      </c>
      <c r="F28999" t="inlineStr">
        <is>
          <t>04/08/2026 08:48:47</t>
        </is>
      </c>
      <c r="G28999" t="inlineStr">
        <is>
          <t>EVGA</t>
        </is>
      </c>
      <c r="H28999" t="inlineStr">
        <is>
          <t>GeForce RTX 2060</t>
        </is>
      </c>
      <c r="I28999" t="inlineStr">
        <is>
          <t>6GB</t>
        </is>
      </c>
    </row>
    <row r="29000">
      <c r="A29000" t="inlineStr">
        <is>
          <t>GearVN</t>
        </is>
      </c>
      <c r="B29000" t="inlineStr">
        <is>
          <t>Card màn hình ASUS Dual GeForce RTX 2060 OC Edition 6GB GDDR6</t>
        </is>
      </c>
      <c r="C29000" t="n">
        <v>12990000</v>
      </c>
      <c r="D29000" t="n">
        <v>12990000</v>
      </c>
      <c r="E29000" t="inlineStr">
        <is>
          <t>https://gearvn.com/products/asus-dual-geforce-rtx-2060-oc-edition-6gb-gddr6</t>
        </is>
      </c>
      <c r="F29000" t="inlineStr">
        <is>
          <t>04/08/2026 08:48:47</t>
        </is>
      </c>
      <c r="G29000" t="inlineStr">
        <is>
          <t>ASUS</t>
        </is>
      </c>
      <c r="H29000" t="inlineStr">
        <is>
          <t>GeForce RTX 2060</t>
        </is>
      </c>
      <c r="I29000" t="inlineStr">
        <is>
          <t>6GB</t>
        </is>
      </c>
    </row>
    <row r="29001">
      <c r="A29001" t="inlineStr">
        <is>
          <t>GearVN</t>
        </is>
      </c>
      <c r="B29001" t="inlineStr">
        <is>
          <t>Card màn hình ASUS Dual GeForce RTX 2060 ADVANCED 6GB GDDR6</t>
        </is>
      </c>
      <c r="C29001" t="n">
        <v>10100000</v>
      </c>
      <c r="D29001" t="n">
        <v>10100000</v>
      </c>
      <c r="E29001" t="inlineStr">
        <is>
          <t>https://gearvn.com/products/asus-dual-geforce-rtx-2060-advanced-edition-6gb-gddr6</t>
        </is>
      </c>
      <c r="F29001" t="inlineStr">
        <is>
          <t>04/08/2026 08:48:47</t>
        </is>
      </c>
      <c r="G29001" t="inlineStr">
        <is>
          <t>ASUS</t>
        </is>
      </c>
      <c r="H29001" t="inlineStr">
        <is>
          <t>GeForce RTX 2060</t>
        </is>
      </c>
      <c r="I29001" t="inlineStr">
        <is>
          <t>6GB</t>
        </is>
      </c>
    </row>
    <row r="29002">
      <c r="A29002" t="inlineStr">
        <is>
          <t>GearVN</t>
        </is>
      </c>
      <c r="B29002" t="inlineStr">
        <is>
          <t>Card màn hình Palit GeForce GTX 1650 GP 4GB D6</t>
        </is>
      </c>
      <c r="C29002" t="n">
        <v>7690000</v>
      </c>
      <c r="D29002" t="n">
        <v>5990000</v>
      </c>
      <c r="E29002" t="inlineStr">
        <is>
          <t>https://gearvn.com/products/palit-geforce-gtx-1650-gp-4gb-gddr6</t>
        </is>
      </c>
      <c r="F29002" t="inlineStr">
        <is>
          <t>04/08/2026 08:48:47</t>
        </is>
      </c>
      <c r="G29002" t="inlineStr">
        <is>
          <t>Palit</t>
        </is>
      </c>
      <c r="H29002" t="inlineStr">
        <is>
          <t>GeForce GTX 1650</t>
        </is>
      </c>
      <c r="I29002" t="inlineStr">
        <is>
          <t>4GB</t>
        </is>
      </c>
    </row>
    <row r="29003">
      <c r="A29003" t="inlineStr">
        <is>
          <t>GearVN</t>
        </is>
      </c>
      <c r="B29003" t="inlineStr">
        <is>
          <t>Card màn hình MSI GeForce RTX 3060 Ti Ventus 2X 8G OCV1 (LHR)</t>
        </is>
      </c>
      <c r="C29003" t="n">
        <v>16990000</v>
      </c>
      <c r="D29003" t="n">
        <v>13190000</v>
      </c>
      <c r="E29003" t="inlineStr">
        <is>
          <t>https://gearvn.com/products/msi-geforce-rtx-3060-ti-ventus-2x-8g-ocv1-lhr</t>
        </is>
      </c>
      <c r="F29003" t="inlineStr">
        <is>
          <t>04/08/2026 08:48:47</t>
        </is>
      </c>
      <c r="G29003" t="inlineStr">
        <is>
          <t>MSI</t>
        </is>
      </c>
      <c r="H29003" t="inlineStr">
        <is>
          <t>GeForce RTX 3060 Ti</t>
        </is>
      </c>
      <c r="I29003" t="inlineStr">
        <is>
          <t>8GB</t>
        </is>
      </c>
    </row>
    <row r="29004">
      <c r="A29004" t="inlineStr">
        <is>
          <t>GearVN</t>
        </is>
      </c>
      <c r="B29004" t="inlineStr">
        <is>
          <t>Card màn hình MSI GeForce RTX 3060 Ti Gaming X 8G (LHR)</t>
        </is>
      </c>
      <c r="C29004" t="n">
        <v>18990000</v>
      </c>
      <c r="D29004" t="n">
        <v>11990000</v>
      </c>
      <c r="E29004" t="inlineStr">
        <is>
          <t>https://gearvn.com/products/msi-geforce-rtx-3060-ti-gaming-x-lhr</t>
        </is>
      </c>
      <c r="F29004" t="inlineStr">
        <is>
          <t>04/08/2026 08:48:47</t>
        </is>
      </c>
      <c r="G29004" t="inlineStr">
        <is>
          <t>MSI</t>
        </is>
      </c>
      <c r="H29004" t="inlineStr">
        <is>
          <t>GeForce RTX 3060 Ti</t>
        </is>
      </c>
      <c r="I29004" t="inlineStr">
        <is>
          <t>8GB</t>
        </is>
      </c>
    </row>
    <row r="29005">
      <c r="A29005" t="inlineStr">
        <is>
          <t>GearVN</t>
        </is>
      </c>
      <c r="B29005" t="inlineStr">
        <is>
          <t>MSI GeForce GTX 1660 Ti ARMOR 6G OC</t>
        </is>
      </c>
      <c r="C29005" t="n">
        <v>15490000</v>
      </c>
      <c r="D29005" t="n">
        <v>14790000</v>
      </c>
      <c r="E29005" t="inlineStr">
        <is>
          <t>https://gearvn.com/products/msi-geforce-gtx-1660-ti-armor-6g-oc</t>
        </is>
      </c>
      <c r="F29005" t="inlineStr">
        <is>
          <t>04/08/2026 08:48:47</t>
        </is>
      </c>
      <c r="G29005" t="inlineStr">
        <is>
          <t>MSI</t>
        </is>
      </c>
      <c r="H29005" t="inlineStr">
        <is>
          <t>GeForce GTX 1660</t>
        </is>
      </c>
      <c r="I29005" t="inlineStr">
        <is>
          <t>6GB</t>
        </is>
      </c>
    </row>
    <row r="29006">
      <c r="A29006" t="inlineStr">
        <is>
          <t>GearVN</t>
        </is>
      </c>
      <c r="B29006" t="inlineStr">
        <is>
          <t>Card màn hình Manli GeForce GTX 1650 4GB GDDR6</t>
        </is>
      </c>
      <c r="C29006" t="n">
        <v>7490000</v>
      </c>
      <c r="D29006" t="n">
        <v>4990000</v>
      </c>
      <c r="E29006" t="inlineStr">
        <is>
          <t>https://gearvn.com/products/manli-geforce-gtx-1650-4gb-gddr6</t>
        </is>
      </c>
      <c r="F29006" t="inlineStr">
        <is>
          <t>04/08/2026 08:48:47</t>
        </is>
      </c>
      <c r="G29006" t="inlineStr">
        <is>
          <t>Manli</t>
        </is>
      </c>
      <c r="H29006" t="inlineStr">
        <is>
          <t>GeForce GTX 1650</t>
        </is>
      </c>
      <c r="I29006" t="inlineStr">
        <is>
          <t>4GB</t>
        </is>
      </c>
    </row>
    <row r="29007">
      <c r="A29007" t="inlineStr">
        <is>
          <t>GearVN</t>
        </is>
      </c>
      <c r="B29007" t="inlineStr">
        <is>
          <t>Card màn hình GIGABYTE Radeon RX 6600 EAGLE 8G (GV-R66EAGLE-8GD)</t>
        </is>
      </c>
      <c r="C29007" t="n">
        <v>6990000</v>
      </c>
      <c r="D29007" t="n">
        <v>5590000</v>
      </c>
      <c r="E29007" t="inlineStr">
        <is>
          <t>https://gearvn.com/products/gigabyte-radeon-rx-6600-eagle-8g</t>
        </is>
      </c>
      <c r="F29007" t="inlineStr">
        <is>
          <t>04/08/2026 08:48:47</t>
        </is>
      </c>
      <c r="G29007" t="inlineStr">
        <is>
          <t>Gigabyte</t>
        </is>
      </c>
      <c r="H29007" t="inlineStr">
        <is>
          <t>RX 6600</t>
        </is>
      </c>
      <c r="I29007" t="inlineStr">
        <is>
          <t>8GB</t>
        </is>
      </c>
    </row>
    <row r="29008">
      <c r="A29008" t="inlineStr">
        <is>
          <t>GearVN</t>
        </is>
      </c>
      <c r="B29008" t="inlineStr">
        <is>
          <t>GIGABYTE GeForce RTX 3080 Ti EAGLE 12G</t>
        </is>
      </c>
      <c r="C29008" t="n">
        <v>41990000</v>
      </c>
      <c r="D29008" t="n">
        <v>33990000</v>
      </c>
      <c r="E29008" t="inlineStr">
        <is>
          <t>https://gearvn.com/products/gigabyte-geforce-rtx-3080-ti-eagle-12g</t>
        </is>
      </c>
      <c r="F29008" t="inlineStr">
        <is>
          <t>04/08/2026 08:48:47</t>
        </is>
      </c>
      <c r="G29008" t="inlineStr">
        <is>
          <t>Gigabyte</t>
        </is>
      </c>
      <c r="H29008" t="inlineStr">
        <is>
          <t>GeForce RTX 3080 Ti</t>
        </is>
      </c>
      <c r="I29008" t="inlineStr">
        <is>
          <t>12GB</t>
        </is>
      </c>
    </row>
    <row r="29009">
      <c r="A29009" t="inlineStr">
        <is>
          <t>GearVN</t>
        </is>
      </c>
      <c r="B29009" t="inlineStr">
        <is>
          <t>Card màn hình GIGABYTE GeForce GTX 1650 Mini ITX 4G (GV-N1650IX-4GD)</t>
        </is>
      </c>
      <c r="C29009" t="n">
        <v>6690000</v>
      </c>
      <c r="D29009" t="n">
        <v>6690000</v>
      </c>
      <c r="E29009" t="inlineStr">
        <is>
          <t>https://gearvn.com/products/gigabyte-geforce-gtx-1650-mini-itx-4g</t>
        </is>
      </c>
      <c r="F29009" t="inlineStr">
        <is>
          <t>04/08/2026 08:48:47</t>
        </is>
      </c>
      <c r="G29009" t="inlineStr">
        <is>
          <t>Gigabyte</t>
        </is>
      </c>
      <c r="H29009" t="inlineStr">
        <is>
          <t>GeForce GTX 1650</t>
        </is>
      </c>
      <c r="I29009" t="inlineStr">
        <is>
          <t>4GB</t>
        </is>
      </c>
    </row>
    <row r="29010">
      <c r="A29010" t="inlineStr">
        <is>
          <t>GearVN</t>
        </is>
      </c>
      <c r="B29010" t="inlineStr">
        <is>
          <t>Card màn hình GIGABYTE GeForce GTX 1650 D6 4G 1 Fan (GV-N1656D6-4GD)</t>
        </is>
      </c>
      <c r="C29010" t="n">
        <v>7890000</v>
      </c>
      <c r="D29010" t="n">
        <v>7290000</v>
      </c>
      <c r="E29010" t="inlineStr">
        <is>
          <t>https://gearvn.com/products/gigabyte-geforce-gtx-1650-d6-4g</t>
        </is>
      </c>
      <c r="F29010" t="inlineStr">
        <is>
          <t>04/08/2026 08:48:47</t>
        </is>
      </c>
      <c r="G29010" t="inlineStr">
        <is>
          <t>Gigabyte</t>
        </is>
      </c>
      <c r="H29010" t="inlineStr">
        <is>
          <t>GeForce GTX 1650</t>
        </is>
      </c>
      <c r="I29010" t="inlineStr">
        <is>
          <t>4GB</t>
        </is>
      </c>
    </row>
    <row r="29011">
      <c r="A29011" t="inlineStr">
        <is>
          <t>GearVN</t>
        </is>
      </c>
      <c r="B29011" t="inlineStr">
        <is>
          <t>Card màn hình GIGABYTE AORUS GeForce RTX 3060 Ti Elite 8G (GV-N306TAORUS-E-8GD)</t>
        </is>
      </c>
      <c r="C29011" t="n">
        <v>19990000</v>
      </c>
      <c r="D29011" t="n">
        <v>14490000</v>
      </c>
      <c r="E29011" t="inlineStr">
        <is>
          <t>https://gearvn.com/products/gigabyte-aorus-geforce-rtx-3060-ti-elite-8g-rev-2-0</t>
        </is>
      </c>
      <c r="F29011" t="inlineStr">
        <is>
          <t>04/08/2026 08:48:47</t>
        </is>
      </c>
      <c r="G29011" t="inlineStr">
        <is>
          <t>Gigabyte</t>
        </is>
      </c>
      <c r="H29011" t="inlineStr">
        <is>
          <t>GeForce RTX 3060 Ti</t>
        </is>
      </c>
      <c r="I29011" t="inlineStr">
        <is>
          <t>8GB</t>
        </is>
      </c>
    </row>
    <row r="29012">
      <c r="A29012" t="inlineStr">
        <is>
          <t>GearVN</t>
        </is>
      </c>
      <c r="B29012" t="inlineStr">
        <is>
          <t>ASUS TUF Gaming GeForce GTX 1660 Ti EVO TOP Edition 6GB</t>
        </is>
      </c>
      <c r="C29012" t="n">
        <v>15490000</v>
      </c>
      <c r="D29012" t="n">
        <v>14990000</v>
      </c>
      <c r="E29012" t="inlineStr">
        <is>
          <t>https://gearvn.com/products/asus-tuf-gaming-geforce-gtx-1660-ti-evo-top-edition-6gb</t>
        </is>
      </c>
      <c r="F29012" t="inlineStr">
        <is>
          <t>04/08/2026 08:48:47</t>
        </is>
      </c>
      <c r="G29012" t="inlineStr">
        <is>
          <t>ASUS</t>
        </is>
      </c>
      <c r="H29012" t="inlineStr">
        <is>
          <t>GeForce GTX 1660</t>
        </is>
      </c>
      <c r="I29012" t="inlineStr">
        <is>
          <t>6GB</t>
        </is>
      </c>
    </row>
    <row r="29013">
      <c r="A29013" t="inlineStr">
        <is>
          <t>GearVN</t>
        </is>
      </c>
      <c r="B29013" t="inlineStr">
        <is>
          <t>ASUS TUF Gaming GeForce GTX 1660 Ti EVO 6GB</t>
        </is>
      </c>
      <c r="C29013" t="n">
        <v>8990000</v>
      </c>
      <c r="D29013" t="n">
        <v>7390000</v>
      </c>
      <c r="E29013" t="inlineStr">
        <is>
          <t>https://gearvn.com/products/asus-tuf-gaming-geforce-gtx-1660-ti-evo-6gb-tuf-gtx1660ti-6g-evo-gaming</t>
        </is>
      </c>
      <c r="F29013" t="inlineStr">
        <is>
          <t>04/08/2026 08:48:47</t>
        </is>
      </c>
      <c r="G29013" t="inlineStr">
        <is>
          <t>ASUS</t>
        </is>
      </c>
      <c r="H29013" t="inlineStr">
        <is>
          <t>GeForce GTX 1660</t>
        </is>
      </c>
      <c r="I29013" t="inlineStr">
        <is>
          <t>6GB</t>
        </is>
      </c>
    </row>
    <row r="29014">
      <c r="A29014" t="inlineStr">
        <is>
          <t>GearVN</t>
        </is>
      </c>
      <c r="B29014" t="inlineStr">
        <is>
          <t>Card màn hình ASUS Phoenix GeForce GTX 1650 4GB GDDR6 (PH-GTX1650-4GD6)</t>
        </is>
      </c>
      <c r="C29014" t="n">
        <v>7490000</v>
      </c>
      <c r="D29014" t="n">
        <v>6890000</v>
      </c>
      <c r="E29014" t="inlineStr">
        <is>
          <t>https://gearvn.com/products/asus-phoenix-geforce-gtx-1650-4gb-gddr6-ph-gtx1650-4gd6</t>
        </is>
      </c>
      <c r="F29014" t="inlineStr">
        <is>
          <t>04/08/2026 08:48:47</t>
        </is>
      </c>
      <c r="G29014" t="inlineStr">
        <is>
          <t>ASUS</t>
        </is>
      </c>
      <c r="H29014" t="inlineStr">
        <is>
          <t>GeForce GTX 1650</t>
        </is>
      </c>
      <c r="I29014" t="inlineStr">
        <is>
          <t>4GB</t>
        </is>
      </c>
    </row>
    <row r="29015">
      <c r="A29015" t="inlineStr">
        <is>
          <t>GearVN</t>
        </is>
      </c>
      <c r="B29015" t="inlineStr">
        <is>
          <t>Card màn hình ASUS Dual GeForce RTX 3060 Ti Mini OC Edition 8GB V2 (DUAL-RTX3060TI-O8G-MINI-V2)</t>
        </is>
      </c>
      <c r="C29015" t="n">
        <v>14990000</v>
      </c>
      <c r="D29015" t="n">
        <v>12990000</v>
      </c>
      <c r="E29015" t="inlineStr">
        <is>
          <t>https://gearvn.com/products/asus-dual-geforce-rtx-3060-ti-v2-mini-oc-edition-8gb-gddr6-lhr</t>
        </is>
      </c>
      <c r="F29015" t="inlineStr">
        <is>
          <t>04/08/2026 08:48:47</t>
        </is>
      </c>
      <c r="G29015" t="inlineStr">
        <is>
          <t>ASUS</t>
        </is>
      </c>
      <c r="H29015" t="inlineStr">
        <is>
          <t>GeForce RTX 3060 Ti</t>
        </is>
      </c>
      <c r="I29015" t="inlineStr">
        <is>
          <t>8GB</t>
        </is>
      </c>
    </row>
    <row r="29016">
      <c r="A29016" t="inlineStr">
        <is>
          <t>GearVN</t>
        </is>
      </c>
      <c r="B29016" t="inlineStr">
        <is>
          <t>Card màn hình ASUS Dual GeForce RTX 3060 Ti Mini 8GB V2 (DUAL-RTX3060TI-8G-MINI-V2)</t>
        </is>
      </c>
      <c r="C29016" t="n">
        <v>14490000</v>
      </c>
      <c r="D29016" t="n">
        <v>12490000</v>
      </c>
      <c r="E29016" t="inlineStr">
        <is>
          <t>https://gearvn.com/products/asus-dual-geforce-rtx-3060-ti-v2-mini-8gb-gddr6-lhr</t>
        </is>
      </c>
      <c r="F29016" t="inlineStr">
        <is>
          <t>04/08/2026 08:48:47</t>
        </is>
      </c>
      <c r="G29016" t="inlineStr">
        <is>
          <t>ASUS</t>
        </is>
      </c>
      <c r="H29016" t="inlineStr">
        <is>
          <t>GeForce RTX 3060 Ti</t>
        </is>
      </c>
      <c r="I29016" t="inlineStr">
        <is>
          <t>8GB</t>
        </is>
      </c>
    </row>
    <row r="29017">
      <c r="A29017" t="inlineStr">
        <is>
          <t>GearVN</t>
        </is>
      </c>
      <c r="B29017" t="inlineStr">
        <is>
          <t>Card màn hình Palit GeForce GTX 1650 StormX 4G GDDR5</t>
        </is>
      </c>
      <c r="C29017" t="n">
        <v>7490000</v>
      </c>
      <c r="D29017" t="n">
        <v>6390000</v>
      </c>
      <c r="E29017" t="inlineStr">
        <is>
          <t>https://gearvn.com/products/palit-geforce-gtx-1650-stormx-gddr5</t>
        </is>
      </c>
      <c r="F29017" t="inlineStr">
        <is>
          <t>04/08/2026 08:48:47</t>
        </is>
      </c>
      <c r="G29017" t="inlineStr">
        <is>
          <t>Palit</t>
        </is>
      </c>
      <c r="H29017" t="inlineStr">
        <is>
          <t>GeForce GTX 1650</t>
        </is>
      </c>
      <c r="I29017" t="inlineStr">
        <is>
          <t>4GB</t>
        </is>
      </c>
    </row>
    <row r="29018">
      <c r="A29018" t="inlineStr">
        <is>
          <t>GearVN</t>
        </is>
      </c>
      <c r="B29018" t="inlineStr">
        <is>
          <t>Card màn hình MSI GeForce GTX 1650 4GT Low Profile</t>
        </is>
      </c>
      <c r="C29018" t="n">
        <v>7690000</v>
      </c>
      <c r="D29018" t="n">
        <v>7290000</v>
      </c>
      <c r="E29018" t="inlineStr">
        <is>
          <t>https://gearvn.com/products/msi-geforce-gtx-1650-4gt-low-profile</t>
        </is>
      </c>
      <c r="F29018" t="inlineStr">
        <is>
          <t>04/08/2026 08:48:47</t>
        </is>
      </c>
      <c r="G29018" t="inlineStr">
        <is>
          <t>MSI</t>
        </is>
      </c>
      <c r="H29018" t="inlineStr">
        <is>
          <t>GeForce GTX 1650</t>
        </is>
      </c>
      <c r="I29018" t="inlineStr">
        <is>
          <t>4GB</t>
        </is>
      </c>
    </row>
    <row r="29019">
      <c r="A29019" t="inlineStr">
        <is>
          <t>GearVN</t>
        </is>
      </c>
      <c r="B29019" t="inlineStr">
        <is>
          <t>Card màn hình GIGABYTE GeForce RTX 2060 WINDFORCE OC 12G (GV-N2060WF2OC-12GD)</t>
        </is>
      </c>
      <c r="C29019" t="n">
        <v>12990000</v>
      </c>
      <c r="D29019" t="n">
        <v>9990000</v>
      </c>
      <c r="E29019" t="inlineStr">
        <is>
          <t>https://gearvn.com/products/gigabyte-geforce-rtx-2060-windforce-oc-12g</t>
        </is>
      </c>
      <c r="F29019" t="inlineStr">
        <is>
          <t>04/08/2026 08:48:47</t>
        </is>
      </c>
      <c r="G29019" t="inlineStr">
        <is>
          <t>Gigabyte</t>
        </is>
      </c>
      <c r="H29019" t="inlineStr">
        <is>
          <t>GeForce RTX 2060</t>
        </is>
      </c>
      <c r="I29019" t="inlineStr">
        <is>
          <t>12GB</t>
        </is>
      </c>
    </row>
    <row r="29020">
      <c r="A29020" t="inlineStr">
        <is>
          <t>GearVN</t>
        </is>
      </c>
      <c r="B29020" t="inlineStr">
        <is>
          <t>Card màn hình GIGABYTE GeForce RTX 2060 D6 12G</t>
        </is>
      </c>
      <c r="C29020" t="n">
        <v>16790000</v>
      </c>
      <c r="D29020" t="n">
        <v>16790000</v>
      </c>
      <c r="E29020" t="inlineStr">
        <is>
          <t>https://gearvn.com/products/gigabyte-geforce-rtx-2060-d6-12g</t>
        </is>
      </c>
      <c r="F29020" t="inlineStr">
        <is>
          <t>04/08/2026 08:48:47</t>
        </is>
      </c>
      <c r="G29020" t="inlineStr">
        <is>
          <t>Gigabyte</t>
        </is>
      </c>
      <c r="H29020" t="inlineStr">
        <is>
          <t>GeForce RTX 2060</t>
        </is>
      </c>
      <c r="I29020" t="inlineStr">
        <is>
          <t>12GB</t>
        </is>
      </c>
    </row>
    <row r="29021">
      <c r="A29021" t="inlineStr">
        <is>
          <t>GearVN</t>
        </is>
      </c>
      <c r="B29021" t="inlineStr">
        <is>
          <t>Card Màn Hình Asus Tuf Gaming GeForce GTX 1660 Ti EVO OC 6GB (Tuf-GTX1660TI-O6G-EVO-GAMING)</t>
        </is>
      </c>
      <c r="C29021" t="n">
        <v>9490000</v>
      </c>
      <c r="D29021" t="n">
        <v>5990000</v>
      </c>
      <c r="E29021" t="inlineStr">
        <is>
          <t>https://gearvn.com/products/asus-tuf-gaming-geforce-gtx-1660-ti-evo-oc-edition-6gb</t>
        </is>
      </c>
      <c r="F29021" t="inlineStr">
        <is>
          <t>04/08/2026 08:48:47</t>
        </is>
      </c>
      <c r="G29021" t="inlineStr">
        <is>
          <t>ASUS</t>
        </is>
      </c>
      <c r="H29021" t="inlineStr">
        <is>
          <t>GeForce GTX 1660</t>
        </is>
      </c>
      <c r="I29021" t="inlineStr">
        <is>
          <t>6GB</t>
        </is>
      </c>
    </row>
    <row r="29022">
      <c r="A29022" t="inlineStr">
        <is>
          <t>GearVN</t>
        </is>
      </c>
      <c r="B29022" t="inlineStr">
        <is>
          <t>Card màn hình ASUS GeForce GT 730 2G (SL-2GD5-BRK)</t>
        </is>
      </c>
      <c r="C29022" t="n">
        <v>1990000</v>
      </c>
      <c r="D29022" t="n">
        <v>1550000</v>
      </c>
      <c r="E29022" t="inlineStr">
        <is>
          <t>https://gearvn.com/products/asus-geforce-gt-730-2gb-gt730-sl-2gd5-brk</t>
        </is>
      </c>
      <c r="F29022" t="inlineStr">
        <is>
          <t>04/08/2026 08:48:47</t>
        </is>
      </c>
      <c r="G29022" t="inlineStr">
        <is>
          <t>ASUS</t>
        </is>
      </c>
      <c r="H29022" t="inlineStr">
        <is>
          <t>GeForce GT 730</t>
        </is>
      </c>
      <c r="I29022" t="inlineStr">
        <is>
          <t>2GB</t>
        </is>
      </c>
    </row>
    <row r="29023">
      <c r="A29023" t="inlineStr">
        <is>
          <t>GearVN</t>
        </is>
      </c>
      <c r="B29023" t="inlineStr">
        <is>
          <t>Card màn hình MSI GTX 1650 VENTUS XS 4GB</t>
        </is>
      </c>
      <c r="C29023" t="n">
        <v>7490000</v>
      </c>
      <c r="D29023" t="n">
        <v>6790000</v>
      </c>
      <c r="E29023" t="inlineStr">
        <is>
          <t>https://gearvn.com/products/geforce-gtx-1650-ventus-xs-4g</t>
        </is>
      </c>
      <c r="F29023" t="inlineStr">
        <is>
          <t>04/08/2026 08:48:47</t>
        </is>
      </c>
      <c r="G29023" t="inlineStr">
        <is>
          <t>MSI</t>
        </is>
      </c>
      <c r="H29023" t="inlineStr">
        <is>
          <t>GTX 1650</t>
        </is>
      </c>
      <c r="I29023" t="inlineStr">
        <is>
          <t>4GB</t>
        </is>
      </c>
    </row>
    <row r="29024">
      <c r="A29024" t="inlineStr">
        <is>
          <t>GearVN</t>
        </is>
      </c>
      <c r="B29024" t="inlineStr">
        <is>
          <t>Card màn hình ASUS TUF Gaming GeForce GTX 1660 Super OC Edition 6GB GDDR6 (TUF-GTX1660S-O6G-GAMING)</t>
        </is>
      </c>
      <c r="C29024" t="n">
        <v>5390000</v>
      </c>
      <c r="D29024" t="n">
        <v>5190000</v>
      </c>
      <c r="E29024" t="inlineStr">
        <is>
          <t>https://gearvn.com/products/asus-tuf-gaming-geforce-gtx-1660-super-oc-edition-6gb-gddr6</t>
        </is>
      </c>
      <c r="F29024" t="inlineStr">
        <is>
          <t>04/08/2026 08:48:47</t>
        </is>
      </c>
      <c r="G29024" t="inlineStr">
        <is>
          <t>ASUS</t>
        </is>
      </c>
      <c r="H29024" t="inlineStr">
        <is>
          <t>GeForce GTX 1660 SUPER</t>
        </is>
      </c>
      <c r="I29024" t="inlineStr">
        <is>
          <t>6GB</t>
        </is>
      </c>
    </row>
    <row r="29025">
      <c r="A29025" t="inlineStr">
        <is>
          <t>GearVN</t>
        </is>
      </c>
      <c r="B29025" t="inlineStr">
        <is>
          <t>Card màn hình MSI GeForce RTX 3060 Ventus 2X 12G (LHR)</t>
        </is>
      </c>
      <c r="C29025" t="n">
        <v>100000000</v>
      </c>
      <c r="D29025" t="n">
        <v>100000000</v>
      </c>
      <c r="E29025" t="inlineStr">
        <is>
          <t>https://gearvn.com/products/msi-geforce-rtx-3060-ti-ventus-2x</t>
        </is>
      </c>
      <c r="F29025" t="inlineStr">
        <is>
          <t>04/08/2026 08:48:47</t>
        </is>
      </c>
      <c r="G29025" t="inlineStr">
        <is>
          <t>MSI</t>
        </is>
      </c>
      <c r="H29025" t="inlineStr">
        <is>
          <t>GeForce RTX 3060</t>
        </is>
      </c>
      <c r="I29025" t="inlineStr">
        <is>
          <t>12GB</t>
        </is>
      </c>
    </row>
    <row r="29026">
      <c r="A29026" t="inlineStr">
        <is>
          <t>GearVN</t>
        </is>
      </c>
      <c r="B29026" t="inlineStr">
        <is>
          <t>Card màn hình GIGABYTE GeForce RTX 3050 EAGLE OC 8G (GV-N3050EAGLE-OC-8GD)</t>
        </is>
      </c>
      <c r="C29026" t="n">
        <v>6990000</v>
      </c>
      <c r="D29026" t="n">
        <v>5990000</v>
      </c>
      <c r="E29026" t="inlineStr">
        <is>
          <t>https://gearvn.com/products/gigabyte-geforce-rtx-3050-eagle-oc-8g</t>
        </is>
      </c>
      <c r="F29026" t="inlineStr">
        <is>
          <t>04/08/2026 08:48:47</t>
        </is>
      </c>
      <c r="G29026" t="inlineStr">
        <is>
          <t>Gigabyte</t>
        </is>
      </c>
      <c r="H29026" t="inlineStr">
        <is>
          <t>GeForce RTX 3050</t>
        </is>
      </c>
      <c r="I29026" t="inlineStr">
        <is>
          <t>8GB</t>
        </is>
      </c>
    </row>
    <row r="29027">
      <c r="A29027" t="inlineStr">
        <is>
          <t>GearVN</t>
        </is>
      </c>
      <c r="B29027" t="inlineStr">
        <is>
          <t>Card màn hình ASUS Dual GeForce RTX 3050 V2 8GB (DUAL-RTX3050-8G-V2)</t>
        </is>
      </c>
      <c r="C29027" t="n">
        <v>6790000</v>
      </c>
      <c r="D29027" t="n">
        <v>5890000</v>
      </c>
      <c r="E29027" t="inlineStr">
        <is>
          <t>https://gearvn.com/products/asus-dual-geforce-rtx-3050-8gb-v2</t>
        </is>
      </c>
      <c r="F29027" t="inlineStr">
        <is>
          <t>04/08/2026 08:48:47</t>
        </is>
      </c>
      <c r="G29027" t="inlineStr">
        <is>
          <t>ASUS</t>
        </is>
      </c>
      <c r="H29027" t="inlineStr">
        <is>
          <t>GeForce RTX 3050</t>
        </is>
      </c>
      <c r="I29027" t="inlineStr">
        <is>
          <t>8GB</t>
        </is>
      </c>
    </row>
    <row r="29028">
      <c r="A29028" t="inlineStr">
        <is>
          <t>GearVN</t>
        </is>
      </c>
      <c r="B29028" t="inlineStr">
        <is>
          <t>Card màn hình ASUS Dual GeForce RTX 2060 EVO OC 12GB GDDR6 (DUAL-RTX2060-O12G-EVO)</t>
        </is>
      </c>
      <c r="C29028" t="n">
        <v>16990000</v>
      </c>
      <c r="D29028" t="n">
        <v>13990000</v>
      </c>
      <c r="E29028" t="inlineStr">
        <is>
          <t>https://gearvn.com/products/asus-dual-geforce-rtx-2060-evo-oc-12gb</t>
        </is>
      </c>
      <c r="F29028" t="inlineStr">
        <is>
          <t>04/08/2026 08:48:47</t>
        </is>
      </c>
      <c r="G29028" t="inlineStr">
        <is>
          <t>ASUS</t>
        </is>
      </c>
      <c r="H29028" t="inlineStr">
        <is>
          <t>GeForce RTX 2060</t>
        </is>
      </c>
      <c r="I29028" t="inlineStr">
        <is>
          <t>12GB</t>
        </is>
      </c>
    </row>
    <row r="29029">
      <c r="A29029" t="inlineStr">
        <is>
          <t>GearVN</t>
        </is>
      </c>
      <c r="B29029" t="inlineStr">
        <is>
          <t>Card màn hình MSI GeForce GTX 1650 D6 Ventus XS 4GB OC</t>
        </is>
      </c>
      <c r="C29029" t="n">
        <v>7990000</v>
      </c>
      <c r="D29029" t="n">
        <v>4190000</v>
      </c>
      <c r="E29029" t="inlineStr">
        <is>
          <t>https://gearvn.com/products/msi-gtx-1650-ventus-xs-4gb-gddr6</t>
        </is>
      </c>
      <c r="F29029" t="inlineStr">
        <is>
          <t>04/08/2026 08:48:47</t>
        </is>
      </c>
      <c r="G29029" t="inlineStr">
        <is>
          <t>MSI</t>
        </is>
      </c>
      <c r="H29029" t="inlineStr">
        <is>
          <t>GeForce GTX 1650</t>
        </is>
      </c>
      <c r="I29029" t="inlineStr">
        <is>
          <t>4GB</t>
        </is>
      </c>
    </row>
    <row r="29030">
      <c r="A29030" t="inlineStr">
        <is>
          <t>GearVN</t>
        </is>
      </c>
      <c r="B29030" t="inlineStr">
        <is>
          <t>Card màn hình GIGABYTE GeForce GTX 1650 D6 WINDFORCE OC 4G (GV-N1656WF2OC-4GD)</t>
        </is>
      </c>
      <c r="C29030" t="n">
        <v>4190000</v>
      </c>
      <c r="D29030" t="n">
        <v>3890000</v>
      </c>
      <c r="E29030" t="inlineStr">
        <is>
          <t>https://gearvn.com/products/gigabyte-gtx-1650-winforce-oc-4gb-gddr6</t>
        </is>
      </c>
      <c r="F29030" t="inlineStr">
        <is>
          <t>04/08/2026 08:48:47</t>
        </is>
      </c>
      <c r="G29030" t="inlineStr">
        <is>
          <t>Gigabyte</t>
        </is>
      </c>
      <c r="H29030" t="inlineStr">
        <is>
          <t>GeForce GTX 1650</t>
        </is>
      </c>
      <c r="I29030" t="inlineStr">
        <is>
          <t>4GB</t>
        </is>
      </c>
    </row>
    <row r="29031">
      <c r="A29031" t="inlineStr">
        <is>
          <t>GearVN</t>
        </is>
      </c>
      <c r="B29031" t="inlineStr">
        <is>
          <t>Card màn hình GIGABYTE GeForce GTX 1650 D6 OC 4G 1 Fan (GV-N1656OC-4GD)</t>
        </is>
      </c>
      <c r="C29031" t="n">
        <v>7990000</v>
      </c>
      <c r="D29031" t="n">
        <v>7390000</v>
      </c>
      <c r="E29031" t="inlineStr">
        <is>
          <t>https://gearvn.com/products/gigabyte-gtx-1650-oc-4gb-gddr6</t>
        </is>
      </c>
      <c r="F29031" t="inlineStr">
        <is>
          <t>04/08/2026 08:48:47</t>
        </is>
      </c>
      <c r="G29031" t="inlineStr">
        <is>
          <t>Gigabyte</t>
        </is>
      </c>
      <c r="H29031" t="inlineStr">
        <is>
          <t>GeForce GTX 1650</t>
        </is>
      </c>
      <c r="I29031" t="inlineStr">
        <is>
          <t>4GB</t>
        </is>
      </c>
    </row>
    <row r="29032">
      <c r="A29032" t="inlineStr">
        <is>
          <t>GearVN</t>
        </is>
      </c>
      <c r="B29032" t="inlineStr">
        <is>
          <t>Card màn hình ASUS ROG Strix GeForce GTX 1650 OC 4G GDDR5</t>
        </is>
      </c>
      <c r="C29032" t="n">
        <v>5500000</v>
      </c>
      <c r="D29032" t="n">
        <v>4290000</v>
      </c>
      <c r="E29032" t="inlineStr">
        <is>
          <t>https://gearvn.com/products/rog-strix-geforce-gtx-1650-oc-edition-4gb-gddr5</t>
        </is>
      </c>
      <c r="F29032" t="inlineStr">
        <is>
          <t>04/08/2026 08:48:47</t>
        </is>
      </c>
      <c r="G29032" t="inlineStr">
        <is>
          <t>ASUS</t>
        </is>
      </c>
      <c r="H29032" t="inlineStr">
        <is>
          <t>GeForce GTX 1650</t>
        </is>
      </c>
      <c r="I29032" t="inlineStr">
        <is>
          <t>4GB</t>
        </is>
      </c>
    </row>
    <row r="29033">
      <c r="A29033" t="inlineStr">
        <is>
          <t>GearVN</t>
        </is>
      </c>
      <c r="B29033" t="inlineStr">
        <is>
          <t>Card màn hình ASUS ROG Strix GeForce GTX 1650 Advanced Edition 4GB GDDR5</t>
        </is>
      </c>
      <c r="C29033" t="n">
        <v>4770000</v>
      </c>
      <c r="D29033" t="n">
        <v>4770000</v>
      </c>
      <c r="E29033" t="inlineStr">
        <is>
          <t>https://gearvn.com/products/rog-strix-geforce-gtx-1650-advanced-edition-4gb-gddr5</t>
        </is>
      </c>
      <c r="F29033" t="inlineStr">
        <is>
          <t>04/08/2026 08:48:47</t>
        </is>
      </c>
      <c r="G29033" t="inlineStr">
        <is>
          <t>ASUS</t>
        </is>
      </c>
      <c r="H29033" t="inlineStr">
        <is>
          <t>GeForce GTX 1650</t>
        </is>
      </c>
      <c r="I29033" t="inlineStr">
        <is>
          <t>4GB</t>
        </is>
      </c>
    </row>
    <row r="29034">
      <c r="A29034" t="inlineStr">
        <is>
          <t>GearVN</t>
        </is>
      </c>
      <c r="B29034" t="inlineStr">
        <is>
          <t>Card màn hình MSI GeForce GTX 1650 Ventus XS 4GB OC GDDR5</t>
        </is>
      </c>
      <c r="C29034" t="n">
        <v>5290000</v>
      </c>
      <c r="D29034" t="n">
        <v>5290000</v>
      </c>
      <c r="E29034" t="inlineStr">
        <is>
          <t>https://gearvn.com/products/msi-gtx-1650-ventus-xs-4g-oc-gddr5</t>
        </is>
      </c>
      <c r="F29034" t="inlineStr">
        <is>
          <t>04/08/2026 08:48:47</t>
        </is>
      </c>
      <c r="G29034" t="inlineStr">
        <is>
          <t>MSI</t>
        </is>
      </c>
      <c r="H29034" t="inlineStr">
        <is>
          <t>GeForce GTX 1650</t>
        </is>
      </c>
      <c r="I29034" t="inlineStr">
        <is>
          <t>4GB</t>
        </is>
      </c>
    </row>
    <row r="29035">
      <c r="A29035" t="inlineStr">
        <is>
          <t>GearVN</t>
        </is>
      </c>
      <c r="B29035" t="inlineStr">
        <is>
          <t>Card màn hình MSI GeForce RTX 2060 Ventus XS 6G OC</t>
        </is>
      </c>
      <c r="C29035" t="n">
        <v>8690000</v>
      </c>
      <c r="D29035" t="n">
        <v>8690000</v>
      </c>
      <c r="E29035" t="inlineStr">
        <is>
          <t>https://gearvn.com/products/msi-geforce-rtx-2060-ventus-xs-6g-oc-gddr6</t>
        </is>
      </c>
      <c r="F29035" t="inlineStr">
        <is>
          <t>04/08/2026 08:48:47</t>
        </is>
      </c>
      <c r="G29035" t="inlineStr">
        <is>
          <t>MSI</t>
        </is>
      </c>
      <c r="H29035" t="inlineStr">
        <is>
          <t>GeForce RTX 2060</t>
        </is>
      </c>
      <c r="I29035" t="inlineStr">
        <is>
          <t>6GB</t>
        </is>
      </c>
    </row>
    <row r="29036">
      <c r="A29036" t="inlineStr">
        <is>
          <t>GearVN</t>
        </is>
      </c>
      <c r="B29036" t="inlineStr">
        <is>
          <t>Card màn hình Palit GeForce GT 730 2G</t>
        </is>
      </c>
      <c r="C29036" t="n">
        <v>1290000</v>
      </c>
      <c r="D29036" t="n">
        <v>1190000</v>
      </c>
      <c r="E29036" t="inlineStr">
        <is>
          <t>https://gearvn.com/products/palit-geforce-gt-730-2g</t>
        </is>
      </c>
      <c r="F29036" t="inlineStr">
        <is>
          <t>04/08/2026 08:48:47</t>
        </is>
      </c>
      <c r="G29036" t="inlineStr">
        <is>
          <t>Palit</t>
        </is>
      </c>
      <c r="H29036" t="inlineStr">
        <is>
          <t>GeForce GT 730</t>
        </is>
      </c>
      <c r="I29036" t="inlineStr">
        <is>
          <t>2GB</t>
        </is>
      </c>
    </row>
    <row r="29037">
      <c r="A29037" t="inlineStr">
        <is>
          <t>GearVN</t>
        </is>
      </c>
      <c r="B29037" t="inlineStr">
        <is>
          <t>Card màn hình GIGABYTE GeForce GTX 1650 WINDFORCE OC 4GB GDDR5</t>
        </is>
      </c>
      <c r="C29037" t="n">
        <v>5090000</v>
      </c>
      <c r="D29037" t="n">
        <v>4790000</v>
      </c>
      <c r="E29037" t="inlineStr">
        <is>
          <t>https://gearvn.com/products/gigabyte-geforce-gtx-1650-windforce-oc-4g</t>
        </is>
      </c>
      <c r="F29037" t="inlineStr">
        <is>
          <t>04/08/2026 08:48:47</t>
        </is>
      </c>
      <c r="G29037" t="inlineStr">
        <is>
          <t>Gigabyte</t>
        </is>
      </c>
      <c r="H29037" t="inlineStr">
        <is>
          <t>GeForce GTX 1650</t>
        </is>
      </c>
      <c r="I29037" t="inlineStr">
        <is>
          <t>4GB</t>
        </is>
      </c>
    </row>
    <row r="29038">
      <c r="A29038" t="inlineStr">
        <is>
          <t>GearVN</t>
        </is>
      </c>
      <c r="B29038" t="inlineStr">
        <is>
          <t>Card màn hình GIGABYTE GeForce GTX 1650 OC 4G (GV-N1650OC-4GD)</t>
        </is>
      </c>
      <c r="C29038" t="n">
        <v>7890000</v>
      </c>
      <c r="D29038" t="n">
        <v>4290000</v>
      </c>
      <c r="E29038" t="inlineStr">
        <is>
          <t>https://gearvn.com/products/gigabyte-geforce-gtx-1650-oc-4g</t>
        </is>
      </c>
      <c r="F29038" t="inlineStr">
        <is>
          <t>04/08/2026 08:48:47</t>
        </is>
      </c>
      <c r="G29038" t="inlineStr">
        <is>
          <t>Gigabyte</t>
        </is>
      </c>
      <c r="H29038" t="inlineStr">
        <is>
          <t>GeForce GTX 1650</t>
        </is>
      </c>
      <c r="I29038" t="inlineStr">
        <is>
          <t>4GB</t>
        </is>
      </c>
    </row>
    <row r="29039">
      <c r="A29039" t="inlineStr">
        <is>
          <t>GearVN</t>
        </is>
      </c>
      <c r="B29039" t="inlineStr">
        <is>
          <t>Card màn hình GIGABYTE GeForce GTX 1650 Mini ITX OC 4G (GV-N1650IXOC-4GD)</t>
        </is>
      </c>
      <c r="C29039" t="n">
        <v>7490000</v>
      </c>
      <c r="D29039" t="n">
        <v>4890000</v>
      </c>
      <c r="E29039" t="inlineStr">
        <is>
          <t>https://gearvn.com/products/gigabyte-geforce-gtx-1650-ixoc-4g</t>
        </is>
      </c>
      <c r="F29039" t="inlineStr">
        <is>
          <t>04/08/2026 08:48:47</t>
        </is>
      </c>
      <c r="G29039" t="inlineStr">
        <is>
          <t>Gigabyte</t>
        </is>
      </c>
      <c r="H29039" t="inlineStr">
        <is>
          <t>GeForce GTX 1650</t>
        </is>
      </c>
      <c r="I29039" t="inlineStr">
        <is>
          <t>4GB</t>
        </is>
      </c>
    </row>
    <row r="29040">
      <c r="A29040" t="inlineStr">
        <is>
          <t>GearVN</t>
        </is>
      </c>
      <c r="B29040" t="inlineStr">
        <is>
          <t>Card màn hình GIGABYTE GeForce GTX 1650 GAMING OC 4G 2 Fan (GV-N1650GAMING-OC-4GD)</t>
        </is>
      </c>
      <c r="C29040" t="n">
        <v>7090000</v>
      </c>
      <c r="D29040" t="n">
        <v>7090000</v>
      </c>
      <c r="E29040" t="inlineStr">
        <is>
          <t>https://gearvn.com/products/gigabyte-geforce-gtx-1650-gaming-oc-4g</t>
        </is>
      </c>
      <c r="F29040" t="inlineStr">
        <is>
          <t>04/08/2026 08:48:47</t>
        </is>
      </c>
      <c r="G29040" t="inlineStr">
        <is>
          <t>Gigabyte</t>
        </is>
      </c>
      <c r="H29040" t="inlineStr">
        <is>
          <t>GeForce GTX 1650</t>
        </is>
      </c>
      <c r="I29040" t="inlineStr">
        <is>
          <t>4GB</t>
        </is>
      </c>
    </row>
    <row r="29041">
      <c r="A29041" t="inlineStr">
        <is>
          <t>GearVN</t>
        </is>
      </c>
      <c r="B29041" t="inlineStr">
        <is>
          <t>ASUS Phoenix GeForce GTX 1660 OC 6GB</t>
        </is>
      </c>
      <c r="C29041" t="n">
        <v>11290000</v>
      </c>
      <c r="D29041" t="n">
        <v>10890000</v>
      </c>
      <c r="E29041" t="inlineStr">
        <is>
          <t>https://gearvn.com/products/asus-phoenix-gtx-1660-oc-edition-6gb-gddr5</t>
        </is>
      </c>
      <c r="F29041" t="inlineStr">
        <is>
          <t>04/08/2026 08:48:47</t>
        </is>
      </c>
      <c r="G29041" t="inlineStr">
        <is>
          <t>ASUS</t>
        </is>
      </c>
      <c r="H29041" t="inlineStr">
        <is>
          <t>GeForce GTX 1660</t>
        </is>
      </c>
      <c r="I29041" t="inlineStr">
        <is>
          <t>6GB</t>
        </is>
      </c>
    </row>
    <row r="29042">
      <c r="A29042" t="inlineStr">
        <is>
          <t>GearVN</t>
        </is>
      </c>
      <c r="B29042" t="inlineStr">
        <is>
          <t>Card màn hình ASUS Dual GeForce GTX 1650 OC 4GB (DUAL-GTX1650-O4G)</t>
        </is>
      </c>
      <c r="C29042" t="n">
        <v>7490000</v>
      </c>
      <c r="D29042" t="n">
        <v>6690000</v>
      </c>
      <c r="E29042" t="inlineStr">
        <is>
          <t>https://gearvn.com/products/asus-geforce-gtx-1650-4gb-dual-oc</t>
        </is>
      </c>
      <c r="F29042" t="inlineStr">
        <is>
          <t>04/08/2026 08:48:47</t>
        </is>
      </c>
      <c r="G29042" t="inlineStr">
        <is>
          <t>ASUS</t>
        </is>
      </c>
      <c r="H29042" t="inlineStr">
        <is>
          <t>GeForce GTX 1650</t>
        </is>
      </c>
      <c r="I29042" t="inlineStr">
        <is>
          <t>4GB</t>
        </is>
      </c>
    </row>
    <row r="29043">
      <c r="A29043" t="inlineStr">
        <is>
          <t>GearVN</t>
        </is>
      </c>
      <c r="B29043" t="inlineStr">
        <is>
          <t>Card màn hình ASUS Dual GeForce GTX 1650 V2 4GB GDDR6 (DUAL-GTX1650-4GD6-P-V2)</t>
        </is>
      </c>
      <c r="C29043" t="n">
        <v>4190000</v>
      </c>
      <c r="D29043" t="n">
        <v>3890000</v>
      </c>
      <c r="E29043" t="inlineStr">
        <is>
          <t>https://gearvn.com/products/asus-dual-geforce-gtx-1650-v2-4gb-gddr6</t>
        </is>
      </c>
      <c r="F29043" t="inlineStr">
        <is>
          <t>04/08/2026 08:48:47</t>
        </is>
      </c>
      <c r="G29043" t="inlineStr">
        <is>
          <t>ASUS</t>
        </is>
      </c>
      <c r="H29043" t="inlineStr">
        <is>
          <t>GeForce GTX 1650</t>
        </is>
      </c>
      <c r="I29043" t="inlineStr">
        <is>
          <t>4GB</t>
        </is>
      </c>
    </row>
    <row r="29044">
      <c r="A29044" t="inlineStr">
        <is>
          <t>GearVN</t>
        </is>
      </c>
      <c r="B29044" t="inlineStr">
        <is>
          <t>Asus Rog Strix GeForce RTX 3080 Ti Gaming 12GB</t>
        </is>
      </c>
      <c r="C29044" t="n">
        <v>45990000</v>
      </c>
      <c r="D29044" t="n">
        <v>36990000</v>
      </c>
      <c r="E29044" t="inlineStr">
        <is>
          <t>https://gearvn.com/products/asus-rog-strix-geforce-rtx-3080-ti-gaming-12gb</t>
        </is>
      </c>
      <c r="F29044" t="inlineStr">
        <is>
          <t>04/08/2026 08:48:47</t>
        </is>
      </c>
      <c r="G29044" t="inlineStr">
        <is>
          <t>ASUS</t>
        </is>
      </c>
      <c r="H29044" t="inlineStr">
        <is>
          <t>GeForce RTX 3080 Ti</t>
        </is>
      </c>
      <c r="I29044" t="inlineStr">
        <is>
          <t>12GB</t>
        </is>
      </c>
    </row>
    <row r="29045">
      <c r="A29045" t="inlineStr">
        <is>
          <t>GearVN</t>
        </is>
      </c>
      <c r="B29045" t="inlineStr">
        <is>
          <t>Card màn hình MSI GeForce RTX 2060 Ventus XS 6G OCV1 GDDR6</t>
        </is>
      </c>
      <c r="C29045" t="n">
        <v>13990000</v>
      </c>
      <c r="D29045" t="n">
        <v>13990000</v>
      </c>
      <c r="E29045" t="inlineStr">
        <is>
          <t>https://gearvn.com/products/msi-geforce-rtx-2060-ventus-xs-6g-ocv1-gddr6</t>
        </is>
      </c>
      <c r="F29045" t="inlineStr">
        <is>
          <t>04/08/2026 08:48:47</t>
        </is>
      </c>
      <c r="G29045" t="inlineStr">
        <is>
          <t>MSI</t>
        </is>
      </c>
      <c r="H29045" t="inlineStr">
        <is>
          <t>GeForce RTX 2060</t>
        </is>
      </c>
      <c r="I29045" t="inlineStr">
        <is>
          <t>6GB</t>
        </is>
      </c>
    </row>
    <row r="29046">
      <c r="A29046" t="inlineStr">
        <is>
          <t>GearVN</t>
        </is>
      </c>
      <c r="B29046" t="inlineStr">
        <is>
          <t>Card màn hình GIGABYTE GeForce RTX 2060 GAMING OC PRO 6G</t>
        </is>
      </c>
      <c r="C29046" t="n">
        <v>10990000</v>
      </c>
      <c r="D29046" t="n">
        <v>10990000</v>
      </c>
      <c r="E29046" t="inlineStr">
        <is>
          <t>https://gearvn.com/products/gigabyte-geforce-rtx-2060-gaming-oc-pro-6g-1</t>
        </is>
      </c>
      <c r="F29046" t="inlineStr">
        <is>
          <t>04/08/2026 08:48:47</t>
        </is>
      </c>
      <c r="G29046" t="inlineStr">
        <is>
          <t>Gigabyte</t>
        </is>
      </c>
      <c r="H29046" t="inlineStr">
        <is>
          <t>GeForce RTX 2060</t>
        </is>
      </c>
      <c r="I29046" t="inlineStr">
        <is>
          <t>6GB</t>
        </is>
      </c>
    </row>
    <row r="29047">
      <c r="A29047" t="inlineStr">
        <is>
          <t>GearVN</t>
        </is>
      </c>
      <c r="B29047" t="inlineStr">
        <is>
          <t>Card màn hình GIGABYTE GeForce GTX 1660 Super OC 6G (GV-N166SOC-6GD)</t>
        </is>
      </c>
      <c r="C29047" t="n">
        <v>7990000</v>
      </c>
      <c r="D29047" t="n">
        <v>5190000</v>
      </c>
      <c r="E29047" t="inlineStr">
        <is>
          <t>https://gearvn.com/products/geforce-gtx-1660-super-oc-6g</t>
        </is>
      </c>
      <c r="F29047" t="inlineStr">
        <is>
          <t>04/08/2026 08:48:47</t>
        </is>
      </c>
      <c r="G29047" t="inlineStr">
        <is>
          <t>Gigabyte</t>
        </is>
      </c>
      <c r="H29047" t="inlineStr">
        <is>
          <t>GeForce GTX 1660 SUPER</t>
        </is>
      </c>
      <c r="I29047" t="inlineStr">
        <is>
          <t>6GB</t>
        </is>
      </c>
    </row>
    <row r="29048">
      <c r="A29048" t="inlineStr">
        <is>
          <t>GearVN</t>
        </is>
      </c>
      <c r="B29048" t="inlineStr">
        <is>
          <t>Card màn hình ASUS TUF GAMING GeForce GTX 1650 4GB</t>
        </is>
      </c>
      <c r="C29048" t="n">
        <v>4290000</v>
      </c>
      <c r="D29048" t="n">
        <v>3990000</v>
      </c>
      <c r="E29048" t="inlineStr">
        <is>
          <t>https://gearvn.com/products/asus-tuf-gaming-geforce-gtx-1650-4gb</t>
        </is>
      </c>
      <c r="F29048" t="inlineStr">
        <is>
          <t>04/08/2026 08:48:47</t>
        </is>
      </c>
      <c r="G29048" t="inlineStr">
        <is>
          <t>ASUS</t>
        </is>
      </c>
      <c r="H29048" t="inlineStr">
        <is>
          <t>GeForce GTX 1650</t>
        </is>
      </c>
      <c r="I29048" t="inlineStr">
        <is>
          <t>4GB</t>
        </is>
      </c>
    </row>
    <row r="29049">
      <c r="A29049" t="inlineStr">
        <is>
          <t>GearVN</t>
        </is>
      </c>
      <c r="B29049" t="inlineStr">
        <is>
          <t>Card màn hình MSI GeForce RTX 4090 SUPRIM X 24G</t>
        </is>
      </c>
      <c r="C29049" t="n">
        <v>59990000</v>
      </c>
      <c r="D29049" t="n">
        <v>55990000</v>
      </c>
      <c r="E29049" t="inlineStr">
        <is>
          <t>https://gearvn.com/products/msi-geforce-rtx-4090-suprim-x-24g</t>
        </is>
      </c>
      <c r="F29049" t="inlineStr">
        <is>
          <t>04/08/2026 08:48:47</t>
        </is>
      </c>
      <c r="G29049" t="inlineStr">
        <is>
          <t>MSI</t>
        </is>
      </c>
      <c r="H29049" t="inlineStr">
        <is>
          <t>GeForce RTX 4090</t>
        </is>
      </c>
      <c r="I29049" t="inlineStr">
        <is>
          <t>24GB</t>
        </is>
      </c>
    </row>
    <row r="29050">
      <c r="A29050" t="inlineStr">
        <is>
          <t>GearVN</t>
        </is>
      </c>
      <c r="B29050" t="inlineStr">
        <is>
          <t>Card màn hình MSI GeForce RTX 4090 SUPRIM LIQUID X 24G</t>
        </is>
      </c>
      <c r="C29050" t="n">
        <v>56990000</v>
      </c>
      <c r="D29050" t="n">
        <v>56990000</v>
      </c>
      <c r="E29050" t="inlineStr">
        <is>
          <t>https://gearvn.com/products/msi-geforce-rtx-4090-suprim-liquid-x-24g</t>
        </is>
      </c>
      <c r="F29050" t="inlineStr">
        <is>
          <t>04/08/2026 08:48:47</t>
        </is>
      </c>
      <c r="G29050" t="inlineStr">
        <is>
          <t>MSI</t>
        </is>
      </c>
      <c r="H29050" t="inlineStr">
        <is>
          <t>GeForce RTX 4090</t>
        </is>
      </c>
      <c r="I29050" t="inlineStr">
        <is>
          <t>24GB</t>
        </is>
      </c>
    </row>
    <row r="29051">
      <c r="A29051" t="inlineStr">
        <is>
          <t>GearVN</t>
        </is>
      </c>
      <c r="B29051" t="inlineStr">
        <is>
          <t>Card màn hình MSI GeForce RTX 4090 SUPRIM LIQUID 24G</t>
        </is>
      </c>
      <c r="C29051" t="n">
        <v>55990000</v>
      </c>
      <c r="D29051" t="n">
        <v>55990000</v>
      </c>
      <c r="E29051" t="inlineStr">
        <is>
          <t>https://gearvn.com/products/msi-geforce-rtx-4090-suprim-liquid-24g</t>
        </is>
      </c>
      <c r="F29051" t="inlineStr">
        <is>
          <t>04/08/2026 08:48:47</t>
        </is>
      </c>
      <c r="G29051" t="inlineStr">
        <is>
          <t>MSI</t>
        </is>
      </c>
      <c r="H29051" t="inlineStr">
        <is>
          <t>GeForce RTX 4090</t>
        </is>
      </c>
      <c r="I29051" t="inlineStr">
        <is>
          <t>24GB</t>
        </is>
      </c>
    </row>
    <row r="29052">
      <c r="A29052" t="inlineStr">
        <is>
          <t>GearVN</t>
        </is>
      </c>
      <c r="B29052" t="inlineStr">
        <is>
          <t>Card màn hình MSI GeForce RTX 4090 SUPRIM 24G</t>
        </is>
      </c>
      <c r="C29052" t="n">
        <v>54990000</v>
      </c>
      <c r="D29052" t="n">
        <v>54990000</v>
      </c>
      <c r="E29052" t="inlineStr">
        <is>
          <t>https://gearvn.com/products/msi-geforce-rtx-4090-suprim-24g</t>
        </is>
      </c>
      <c r="F29052" t="inlineStr">
        <is>
          <t>04/08/2026 08:48:47</t>
        </is>
      </c>
      <c r="G29052" t="inlineStr">
        <is>
          <t>MSI</t>
        </is>
      </c>
      <c r="H29052" t="inlineStr">
        <is>
          <t>GeForce RTX 4090</t>
        </is>
      </c>
      <c r="I29052" t="inlineStr">
        <is>
          <t>24GB</t>
        </is>
      </c>
    </row>
    <row r="29053">
      <c r="A29053" t="inlineStr">
        <is>
          <t>GearVN</t>
        </is>
      </c>
      <c r="B29053" t="inlineStr">
        <is>
          <t>Card màn hình MSI GeForce RTX 4090 GAMING X TRIO 24G</t>
        </is>
      </c>
      <c r="C29053" t="n">
        <v>53990000</v>
      </c>
      <c r="D29053" t="n">
        <v>53990000</v>
      </c>
      <c r="E29053" t="inlineStr">
        <is>
          <t>https://gearvn.com/products/msi-geforce-rtx-4090-gaming-x-trio-24g</t>
        </is>
      </c>
      <c r="F29053" t="inlineStr">
        <is>
          <t>04/08/2026 08:48:47</t>
        </is>
      </c>
      <c r="G29053" t="inlineStr">
        <is>
          <t>MSI</t>
        </is>
      </c>
      <c r="H29053" t="inlineStr">
        <is>
          <t>GeForce RTX 4090</t>
        </is>
      </c>
      <c r="I29053" t="inlineStr">
        <is>
          <t>24GB</t>
        </is>
      </c>
    </row>
    <row r="29054">
      <c r="A29054" t="inlineStr">
        <is>
          <t>GearVN</t>
        </is>
      </c>
      <c r="B29054" t="inlineStr">
        <is>
          <t>Card màn hình MSI GeForce RTX 4090 GAMING TRIO 24G</t>
        </is>
      </c>
      <c r="C29054" t="n">
        <v>54990000</v>
      </c>
      <c r="D29054" t="n">
        <v>54990000</v>
      </c>
      <c r="E29054" t="inlineStr">
        <is>
          <t>https://gearvn.com/products/msi-geforce-rtx-4090-gaming-trio-24g</t>
        </is>
      </c>
      <c r="F29054" t="inlineStr">
        <is>
          <t>04/08/2026 08:48:47</t>
        </is>
      </c>
      <c r="G29054" t="inlineStr">
        <is>
          <t>MSI</t>
        </is>
      </c>
      <c r="H29054" t="inlineStr">
        <is>
          <t>GeForce RTX 4090</t>
        </is>
      </c>
      <c r="I29054" t="inlineStr">
        <is>
          <t>24GB</t>
        </is>
      </c>
    </row>
    <row r="29055">
      <c r="A29055" t="inlineStr">
        <is>
          <t>GearVN</t>
        </is>
      </c>
      <c r="B29055" t="inlineStr">
        <is>
          <t>Card màn hình GIGABYTE GeForce RTX 4090 WINDFORCE 24G (GV-N4090WF3-24GD)</t>
        </is>
      </c>
      <c r="C29055" t="n">
        <v>47990000</v>
      </c>
      <c r="D29055" t="n">
        <v>47990000</v>
      </c>
      <c r="E29055" t="inlineStr">
        <is>
          <t>https://gearvn.com/products/gigabyte-geforce-rtx-4090-windforce-24g</t>
        </is>
      </c>
      <c r="F29055" t="inlineStr">
        <is>
          <t>04/08/2026 08:48:47</t>
        </is>
      </c>
      <c r="G29055" t="inlineStr">
        <is>
          <t>Gigabyte</t>
        </is>
      </c>
      <c r="H29055" t="inlineStr">
        <is>
          <t>GeForce RTX 4090</t>
        </is>
      </c>
      <c r="I29055" t="inlineStr">
        <is>
          <t>24GB</t>
        </is>
      </c>
    </row>
    <row r="29056">
      <c r="A29056" t="inlineStr">
        <is>
          <t>GearVN</t>
        </is>
      </c>
      <c r="B29056" t="inlineStr">
        <is>
          <t>Card màn hình GIGABYTE GeForce RTX 4090 GAMING OC 24G (GV-N4090GAMING OC-24GD)</t>
        </is>
      </c>
      <c r="C29056" t="n">
        <v>60990000</v>
      </c>
      <c r="D29056" t="n">
        <v>60990000</v>
      </c>
      <c r="E29056" t="inlineStr">
        <is>
          <t>https://gearvn.com/products/gigabyte-geforce-rtx-4090-gaming-oc-24g</t>
        </is>
      </c>
      <c r="F29056" t="inlineStr">
        <is>
          <t>04/08/2026 08:48:47</t>
        </is>
      </c>
      <c r="G29056" t="inlineStr">
        <is>
          <t>Gigabyte</t>
        </is>
      </c>
      <c r="H29056" t="inlineStr">
        <is>
          <t>GeForce RTX 4090</t>
        </is>
      </c>
      <c r="I29056" t="inlineStr">
        <is>
          <t>24GB</t>
        </is>
      </c>
    </row>
    <row r="29057">
      <c r="A29057" t="inlineStr">
        <is>
          <t>GearVN</t>
        </is>
      </c>
      <c r="B29057" t="inlineStr">
        <is>
          <t>Card màn hình GIGABYTE AORUS GeForce RTX 4090 XTREME WATERFORCE 24G (GV-N4090AORUSX W-24GD)</t>
        </is>
      </c>
      <c r="C29057" t="n">
        <v>56990000</v>
      </c>
      <c r="D29057" t="n">
        <v>56990000</v>
      </c>
      <c r="E29057" t="inlineStr">
        <is>
          <t>https://gearvn.com/products/gigabyte-aorus-geforce-rtx-4090-xtreme-waterforce-24g</t>
        </is>
      </c>
      <c r="F29057" t="inlineStr">
        <is>
          <t>04/08/2026 08:48:47</t>
        </is>
      </c>
      <c r="G29057" t="inlineStr">
        <is>
          <t>Gigabyte</t>
        </is>
      </c>
      <c r="H29057" t="inlineStr">
        <is>
          <t>GeForce RTX 4090</t>
        </is>
      </c>
      <c r="I29057" t="inlineStr">
        <is>
          <t>24GB</t>
        </is>
      </c>
    </row>
    <row r="29058">
      <c r="A29058" t="inlineStr">
        <is>
          <t>GearVN</t>
        </is>
      </c>
      <c r="B29058" t="inlineStr">
        <is>
          <t>Card màn hình GIGABYTE AORUS GeForce RTX 4090 MASTER 24G (GV-N4090AORUS M-24GD)</t>
        </is>
      </c>
      <c r="C29058" t="n">
        <v>69900000</v>
      </c>
      <c r="D29058" t="n">
        <v>62990000</v>
      </c>
      <c r="E29058" t="inlineStr">
        <is>
          <t>https://gearvn.com/products/gigabyte-aorus-geforce-rtx-4090-master-24g</t>
        </is>
      </c>
      <c r="F29058" t="inlineStr">
        <is>
          <t>04/08/2026 08:48:47</t>
        </is>
      </c>
      <c r="G29058" t="inlineStr">
        <is>
          <t>Gigabyte</t>
        </is>
      </c>
      <c r="H29058" t="inlineStr">
        <is>
          <t>GeForce RTX 4090</t>
        </is>
      </c>
      <c r="I29058" t="inlineStr">
        <is>
          <t>24GB</t>
        </is>
      </c>
    </row>
    <row r="29059">
      <c r="A29059" t="inlineStr">
        <is>
          <t>GearVN</t>
        </is>
      </c>
      <c r="B29059" t="inlineStr">
        <is>
          <t>Card màn hình ASUS TUF Gaming GeForce RTX 4090 OC Edition 24GB (TUF-RTX4090-O24G-GAMING)</t>
        </is>
      </c>
      <c r="C29059" t="n">
        <v>65990000</v>
      </c>
      <c r="D29059" t="n">
        <v>62990000</v>
      </c>
      <c r="E29059" t="inlineStr">
        <is>
          <t>https://gearvn.com/products/asus-tuf-gaming-geforce-rtx-4090-oc-edition-24gb-gddr6x</t>
        </is>
      </c>
      <c r="F29059" t="inlineStr">
        <is>
          <t>04/08/2026 08:48:47</t>
        </is>
      </c>
      <c r="G29059" t="inlineStr">
        <is>
          <t>ASUS</t>
        </is>
      </c>
      <c r="H29059" t="inlineStr">
        <is>
          <t>GeForce RTX 4090</t>
        </is>
      </c>
      <c r="I29059" t="inlineStr">
        <is>
          <t>24GB</t>
        </is>
      </c>
    </row>
    <row r="29060">
      <c r="A29060" t="inlineStr">
        <is>
          <t>GearVN</t>
        </is>
      </c>
      <c r="B29060" t="inlineStr">
        <is>
          <t>Card màn hình ASUS TUF Gaming GeForce RTX 4090 24GB (TUF-RTX4090-24G-GAMING)</t>
        </is>
      </c>
      <c r="C29060" t="n">
        <v>65990000</v>
      </c>
      <c r="D29060" t="n">
        <v>58490000</v>
      </c>
      <c r="E29060" t="inlineStr">
        <is>
          <t>https://gearvn.com/products/asus-tuf-gaming-geforce-rtx-4090-24gb-gddr6x</t>
        </is>
      </c>
      <c r="F29060" t="inlineStr">
        <is>
          <t>04/08/2026 08:48:47</t>
        </is>
      </c>
      <c r="G29060" t="inlineStr">
        <is>
          <t>ASUS</t>
        </is>
      </c>
      <c r="H29060" t="inlineStr">
        <is>
          <t>GeForce RTX 4090</t>
        </is>
      </c>
      <c r="I29060" t="inlineStr">
        <is>
          <t>24GB</t>
        </is>
      </c>
    </row>
    <row r="29061">
      <c r="A29061" t="inlineStr">
        <is>
          <t>GearVN</t>
        </is>
      </c>
      <c r="B29061" t="inlineStr">
        <is>
          <t>Card màn hình ASUS ROG Strix GeForce RTX 4090 OC Edition 24GB (ROG-STRIX-RTX4090-O24G-GAMING)</t>
        </is>
      </c>
      <c r="C29061" t="n">
        <v>69990000</v>
      </c>
      <c r="D29061" t="n">
        <v>66990000</v>
      </c>
      <c r="E29061" t="inlineStr">
        <is>
          <t>https://gearvn.com/products/asus-rog-strix-geforce-rtx-4090-oc-edition-24gb-gddr6x</t>
        </is>
      </c>
      <c r="F29061" t="inlineStr">
        <is>
          <t>04/08/2026 08:48:47</t>
        </is>
      </c>
      <c r="G29061" t="inlineStr">
        <is>
          <t>ASUS</t>
        </is>
      </c>
      <c r="H29061" t="inlineStr">
        <is>
          <t>GeForce RTX 4090</t>
        </is>
      </c>
      <c r="I29061" t="inlineStr">
        <is>
          <t>24GB</t>
        </is>
      </c>
    </row>
    <row r="29062">
      <c r="A29062" t="inlineStr">
        <is>
          <t>GearVN</t>
        </is>
      </c>
      <c r="B29062" t="inlineStr">
        <is>
          <t>Card màn hình ASUS ROG Strix GeForce RTX 4090 24GB (ROG-STRIX-RTX4090-24G-GAMING)</t>
        </is>
      </c>
      <c r="C29062" t="n">
        <v>65990000</v>
      </c>
      <c r="D29062" t="n">
        <v>62990000</v>
      </c>
      <c r="E29062" t="inlineStr">
        <is>
          <t>https://gearvn.com/products/asus-rog-strix-geforce-rtx-4090-24gb-gddr6x</t>
        </is>
      </c>
      <c r="F29062" t="inlineStr">
        <is>
          <t>04/08/2026 08:48:47</t>
        </is>
      </c>
      <c r="G29062" t="inlineStr">
        <is>
          <t>ASUS</t>
        </is>
      </c>
      <c r="H29062" t="inlineStr">
        <is>
          <t>GeForce RTX 4090</t>
        </is>
      </c>
      <c r="I29062" t="inlineStr">
        <is>
          <t>24GB</t>
        </is>
      </c>
    </row>
    <row r="29063">
      <c r="A29063" t="inlineStr">
        <is>
          <t>GearVN</t>
        </is>
      </c>
      <c r="B29063" t="inlineStr">
        <is>
          <t>MSI GeForce GTX 1650 SUPER GAMING X 4GB</t>
        </is>
      </c>
      <c r="C29063" t="n">
        <v>8590000</v>
      </c>
      <c r="D29063" t="n">
        <v>8590000</v>
      </c>
      <c r="E29063" t="inlineStr">
        <is>
          <t>https://gearvn.com/products/msi-gtx-1650-super-gaming-x-4gb-gddr6</t>
        </is>
      </c>
      <c r="F29063" t="inlineStr">
        <is>
          <t>04/08/2026 08:48:47</t>
        </is>
      </c>
      <c r="G29063" t="inlineStr">
        <is>
          <t>MSI</t>
        </is>
      </c>
      <c r="H29063" t="inlineStr">
        <is>
          <t>GeForce GTX 1650</t>
        </is>
      </c>
      <c r="I29063" t="inlineStr">
        <is>
          <t>4GB</t>
        </is>
      </c>
    </row>
    <row r="29064">
      <c r="A29064" t="inlineStr">
        <is>
          <t>GearVN</t>
        </is>
      </c>
      <c r="B29064" t="inlineStr">
        <is>
          <t>Card Màn Hình Gigabyte GeForce GTX 1650 Super Windforce OC 4GB (GV-N165SWF2OC-4GD)</t>
        </is>
      </c>
      <c r="C29064" t="n">
        <v>8790000</v>
      </c>
      <c r="D29064" t="n">
        <v>8790000</v>
      </c>
      <c r="E29064" t="inlineStr">
        <is>
          <t>https://gearvn.com/products/gigabyte-gtx-1650-super-wf-oc</t>
        </is>
      </c>
      <c r="F29064" t="inlineStr">
        <is>
          <t>04/08/2026 08:48:47</t>
        </is>
      </c>
      <c r="G29064" t="inlineStr">
        <is>
          <t>Gigabyte</t>
        </is>
      </c>
      <c r="H29064" t="inlineStr">
        <is>
          <t>GeForce GTX 1650</t>
        </is>
      </c>
      <c r="I29064" t="inlineStr">
        <is>
          <t>4GB</t>
        </is>
      </c>
    </row>
    <row r="29065">
      <c r="A29065" t="inlineStr">
        <is>
          <t>GearVN</t>
        </is>
      </c>
      <c r="B29065" t="inlineStr">
        <is>
          <t>Card Màn Hình Asus Tuf Gaming GeForce GTX 1650 Super OC 4GB (Tuf-GTX1650S-O4G-GAMING)</t>
        </is>
      </c>
      <c r="C29065" t="n">
        <v>8990000</v>
      </c>
      <c r="D29065" t="n">
        <v>8790000</v>
      </c>
      <c r="E29065" t="inlineStr">
        <is>
          <t>https://gearvn.com/products/asus-gtx-1650-super-4gb-tuf-gaming</t>
        </is>
      </c>
      <c r="F29065" t="inlineStr">
        <is>
          <t>04/08/2026 08:48:47</t>
        </is>
      </c>
      <c r="G29065" t="inlineStr">
        <is>
          <t>ASUS</t>
        </is>
      </c>
      <c r="H29065" t="inlineStr">
        <is>
          <t>GeForce GTX 1650</t>
        </is>
      </c>
      <c r="I29065" t="inlineStr">
        <is>
          <t>4GB</t>
        </is>
      </c>
    </row>
    <row r="29066">
      <c r="A29066" t="inlineStr">
        <is>
          <t>GearVN</t>
        </is>
      </c>
      <c r="B29066" t="inlineStr">
        <is>
          <t>Card màn hình MSI GeForce RTX 4080 VENTUS 3X OC 16GB</t>
        </is>
      </c>
      <c r="C29066" t="n">
        <v>44990000</v>
      </c>
      <c r="D29066" t="n">
        <v>36990000</v>
      </c>
      <c r="E29066" t="inlineStr">
        <is>
          <t>https://gearvn.com/products/msi-geforce-rtx-4080-ventus-3x-oc-16gb</t>
        </is>
      </c>
      <c r="F29066" t="inlineStr">
        <is>
          <t>04/08/2026 08:48:47</t>
        </is>
      </c>
      <c r="G29066" t="inlineStr">
        <is>
          <t>MSI</t>
        </is>
      </c>
      <c r="H29066" t="inlineStr">
        <is>
          <t>GeForce RTX 4080</t>
        </is>
      </c>
      <c r="I29066" t="inlineStr">
        <is>
          <t>16GB</t>
        </is>
      </c>
    </row>
    <row r="29067">
      <c r="A29067" t="inlineStr">
        <is>
          <t>GearVN</t>
        </is>
      </c>
      <c r="B29067" t="inlineStr">
        <is>
          <t>Card màn hình MSI GeForce RTX 4080 VENTUS 3X 16GB</t>
        </is>
      </c>
      <c r="C29067" t="n">
        <v>35990000</v>
      </c>
      <c r="D29067" t="n">
        <v>35990000</v>
      </c>
      <c r="E29067" t="inlineStr">
        <is>
          <t>https://gearvn.com/products/msi-geforce-rtx-4080-ventus-3x-16gb</t>
        </is>
      </c>
      <c r="F29067" t="inlineStr">
        <is>
          <t>04/08/2026 08:48:47</t>
        </is>
      </c>
      <c r="G29067" t="inlineStr">
        <is>
          <t>MSI</t>
        </is>
      </c>
      <c r="H29067" t="inlineStr">
        <is>
          <t>GeForce RTX 4080</t>
        </is>
      </c>
      <c r="I29067" t="inlineStr">
        <is>
          <t>16GB</t>
        </is>
      </c>
    </row>
    <row r="29068">
      <c r="A29068" t="inlineStr">
        <is>
          <t>GearVN</t>
        </is>
      </c>
      <c r="B29068" t="inlineStr">
        <is>
          <t>Card màn hình MSI GeForce RTX 4080 SUPRIM X 16GB</t>
        </is>
      </c>
      <c r="C29068" t="n">
        <v>48990000</v>
      </c>
      <c r="D29068" t="n">
        <v>39990000</v>
      </c>
      <c r="E29068" t="inlineStr">
        <is>
          <t>https://gearvn.com/products/msi-geforce-rtx-4080-suprim-x-16gb</t>
        </is>
      </c>
      <c r="F29068" t="inlineStr">
        <is>
          <t>04/08/2026 08:48:47</t>
        </is>
      </c>
      <c r="G29068" t="inlineStr">
        <is>
          <t>MSI</t>
        </is>
      </c>
      <c r="H29068" t="inlineStr">
        <is>
          <t>GeForce RTX 4080</t>
        </is>
      </c>
      <c r="I29068" t="inlineStr">
        <is>
          <t>16GB</t>
        </is>
      </c>
    </row>
    <row r="29069">
      <c r="A29069" t="inlineStr">
        <is>
          <t>GearVN</t>
        </is>
      </c>
      <c r="B29069" t="inlineStr">
        <is>
          <t>Card màn hình MSI GeForce RTX 4080 SUPRIM 16GB</t>
        </is>
      </c>
      <c r="C29069" t="n">
        <v>39490000</v>
      </c>
      <c r="D29069" t="n">
        <v>39490000</v>
      </c>
      <c r="E29069" t="inlineStr">
        <is>
          <t>https://gearvn.com/products/msi-geforce-rtx-4080-suprim-16gb</t>
        </is>
      </c>
      <c r="F29069" t="inlineStr">
        <is>
          <t>04/08/2026 08:48:47</t>
        </is>
      </c>
      <c r="G29069" t="inlineStr">
        <is>
          <t>MSI</t>
        </is>
      </c>
      <c r="H29069" t="inlineStr">
        <is>
          <t>GeForce RTX 4080</t>
        </is>
      </c>
      <c r="I29069" t="inlineStr">
        <is>
          <t>16GB</t>
        </is>
      </c>
    </row>
    <row r="29070">
      <c r="A29070" t="inlineStr">
        <is>
          <t>GearVN</t>
        </is>
      </c>
      <c r="B29070" t="inlineStr">
        <is>
          <t>Card màn hình MSI GeForce RTX 4080 GAMING X TRIO 16GB</t>
        </is>
      </c>
      <c r="C29070" t="n">
        <v>46990000</v>
      </c>
      <c r="D29070" t="n">
        <v>37990000</v>
      </c>
      <c r="E29070" t="inlineStr">
        <is>
          <t>https://gearvn.com/products/msi-geforce-rtx-4080-gaming-x-trio-16gb</t>
        </is>
      </c>
      <c r="F29070" t="inlineStr">
        <is>
          <t>04/08/2026 08:48:47</t>
        </is>
      </c>
      <c r="G29070" t="inlineStr">
        <is>
          <t>MSI</t>
        </is>
      </c>
      <c r="H29070" t="inlineStr">
        <is>
          <t>GeForce RTX 4080</t>
        </is>
      </c>
      <c r="I29070" t="inlineStr">
        <is>
          <t>16GB</t>
        </is>
      </c>
    </row>
    <row r="29071">
      <c r="A29071" t="inlineStr">
        <is>
          <t>GearVN</t>
        </is>
      </c>
      <c r="B29071" t="inlineStr">
        <is>
          <t>Card màn hình MSI GeForce RTX 4080 GAMING TRIO 16GB</t>
        </is>
      </c>
      <c r="C29071" t="n">
        <v>36990000</v>
      </c>
      <c r="D29071" t="n">
        <v>36990000</v>
      </c>
      <c r="E29071" t="inlineStr">
        <is>
          <t>https://gearvn.com/products/msi-geforce-rtx-4080-gaming-trio-16gb</t>
        </is>
      </c>
      <c r="F29071" t="inlineStr">
        <is>
          <t>04/08/2026 08:48:47</t>
        </is>
      </c>
      <c r="G29071" t="inlineStr">
        <is>
          <t>MSI</t>
        </is>
      </c>
      <c r="H29071" t="inlineStr">
        <is>
          <t>GeForce RTX 4080</t>
        </is>
      </c>
      <c r="I29071" t="inlineStr">
        <is>
          <t>16GB</t>
        </is>
      </c>
    </row>
    <row r="29072">
      <c r="A29072" t="inlineStr">
        <is>
          <t>GearVN</t>
        </is>
      </c>
      <c r="B29072" t="inlineStr">
        <is>
          <t>Card màn hình GIGABYTE GeForce RTX 4080 GAMING OC 16GB (GV-N4080GAMING OC-16GD)</t>
        </is>
      </c>
      <c r="C29072" t="n">
        <v>48490000</v>
      </c>
      <c r="D29072" t="n">
        <v>37490000</v>
      </c>
      <c r="E29072" t="inlineStr">
        <is>
          <t>https://gearvn.com/products/gigabyte-geforce-rtx-4090-gaming-oc-16g</t>
        </is>
      </c>
      <c r="F29072" t="inlineStr">
        <is>
          <t>04/08/2026 08:48:47</t>
        </is>
      </c>
      <c r="G29072" t="inlineStr">
        <is>
          <t>Gigabyte</t>
        </is>
      </c>
      <c r="H29072" t="inlineStr">
        <is>
          <t>GeForce RTX 4080</t>
        </is>
      </c>
      <c r="I29072" t="inlineStr">
        <is>
          <t>16GB</t>
        </is>
      </c>
    </row>
    <row r="29073">
      <c r="A29073" t="inlineStr">
        <is>
          <t>GearVN</t>
        </is>
      </c>
      <c r="B29073" t="inlineStr">
        <is>
          <t>Card màn hình GIGABYTE GeForce RTX 4080 EAGLE 16GB (GV-N4080EAGLE 16GD)</t>
        </is>
      </c>
      <c r="C29073" t="n">
        <v>45990000</v>
      </c>
      <c r="D29073" t="n">
        <v>35490000</v>
      </c>
      <c r="E29073" t="inlineStr">
        <is>
          <t>https://gearvn.com/products/gigabyte-geforce-rtx-4090-eagle-16g</t>
        </is>
      </c>
      <c r="F29073" t="inlineStr">
        <is>
          <t>04/08/2026 08:48:47</t>
        </is>
      </c>
      <c r="G29073" t="inlineStr">
        <is>
          <t>Gigabyte</t>
        </is>
      </c>
      <c r="H29073" t="inlineStr">
        <is>
          <t>GeForce RTX 4080</t>
        </is>
      </c>
      <c r="I29073" t="inlineStr">
        <is>
          <t>16GB</t>
        </is>
      </c>
    </row>
    <row r="29074">
      <c r="A29074" t="inlineStr">
        <is>
          <t>GearVN</t>
        </is>
      </c>
      <c r="B29074" t="inlineStr">
        <is>
          <t>Card màn hình GIGABYTE GeForce RTX 4080 EAGLE OC 16GB (GV-N4080EAGLE OC-16GD)</t>
        </is>
      </c>
      <c r="C29074" t="n">
        <v>46990000</v>
      </c>
      <c r="D29074" t="n">
        <v>35990000</v>
      </c>
      <c r="E29074" t="inlineStr">
        <is>
          <t>https://gearvn.com/products/gigabyte-geforce-rtx-4080-eagle-oc-16g</t>
        </is>
      </c>
      <c r="F29074" t="inlineStr">
        <is>
          <t>04/08/2026 08:48:47</t>
        </is>
      </c>
      <c r="G29074" t="inlineStr">
        <is>
          <t>Gigabyte</t>
        </is>
      </c>
      <c r="H29074" t="inlineStr">
        <is>
          <t>GeForce RTX 4080</t>
        </is>
      </c>
      <c r="I29074" t="inlineStr">
        <is>
          <t>16GB</t>
        </is>
      </c>
    </row>
    <row r="29075">
      <c r="A29075" t="inlineStr">
        <is>
          <t>GearVN</t>
        </is>
      </c>
      <c r="B29075" t="inlineStr">
        <is>
          <t>Card màn hình GIGABYTE GeForce RTX 4080 AERO OC 16GB (GV-N4080AERO OC-16GD)</t>
        </is>
      </c>
      <c r="C29075" t="n">
        <v>48990000</v>
      </c>
      <c r="D29075" t="n">
        <v>37990000</v>
      </c>
      <c r="E29075" t="inlineStr">
        <is>
          <t>https://gearvn.com/products/gigabyte-geforce-rtx-4080-aero-oc-16g</t>
        </is>
      </c>
      <c r="F29075" t="inlineStr">
        <is>
          <t>04/08/2026 08:48:47</t>
        </is>
      </c>
      <c r="G29075" t="inlineStr">
        <is>
          <t>Gigabyte</t>
        </is>
      </c>
      <c r="H29075" t="inlineStr">
        <is>
          <t>GeForce RTX 4080</t>
        </is>
      </c>
      <c r="I29075" t="inlineStr">
        <is>
          <t>16GB</t>
        </is>
      </c>
    </row>
    <row r="29076">
      <c r="A29076" t="inlineStr">
        <is>
          <t>GearVN</t>
        </is>
      </c>
      <c r="B29076" t="inlineStr">
        <is>
          <t>Card màn hình GIGABYTE AORUS GeForce RTX 4080 XTREME WATERFORCE WB 16GB (GV-N4080AORUSX WB-16GD)</t>
        </is>
      </c>
      <c r="C29076" t="n">
        <v>40490000</v>
      </c>
      <c r="D29076" t="n">
        <v>40490000</v>
      </c>
      <c r="E29076" t="inlineStr">
        <is>
          <t>https://gearvn.com/products/gigabyte-aorus-geforce-rtx-4080-xtreme-waterforce-wb-16g</t>
        </is>
      </c>
      <c r="F29076" t="inlineStr">
        <is>
          <t>04/08/2026 08:48:47</t>
        </is>
      </c>
      <c r="G29076" t="inlineStr">
        <is>
          <t>Gigabyte</t>
        </is>
      </c>
      <c r="H29076" t="inlineStr">
        <is>
          <t>GeForce RTX 4080</t>
        </is>
      </c>
      <c r="I29076" t="inlineStr">
        <is>
          <t>16GB</t>
        </is>
      </c>
    </row>
    <row r="29077">
      <c r="A29077" t="inlineStr">
        <is>
          <t>GearVN</t>
        </is>
      </c>
      <c r="B29077" t="inlineStr">
        <is>
          <t>Card màn hình GIGABYTE AORUS GeForce RTX 4080 XTREME WATERFORCE 16GB (GV-N4080AORUSX W-16GD)</t>
        </is>
      </c>
      <c r="C29077" t="n">
        <v>42990000</v>
      </c>
      <c r="D29077" t="n">
        <v>42990000</v>
      </c>
      <c r="E29077" t="inlineStr">
        <is>
          <t>https://gearvn.com/products/gigabyte-aorus-geforce-rtx-4080-xtreme-waterforce-16g</t>
        </is>
      </c>
      <c r="F29077" t="inlineStr">
        <is>
          <t>04/08/2026 08:48:47</t>
        </is>
      </c>
      <c r="G29077" t="inlineStr">
        <is>
          <t>Gigabyte</t>
        </is>
      </c>
      <c r="H29077" t="inlineStr">
        <is>
          <t>GeForce RTX 4080</t>
        </is>
      </c>
      <c r="I29077" t="inlineStr">
        <is>
          <t>16GB</t>
        </is>
      </c>
    </row>
    <row r="29078">
      <c r="A29078" t="inlineStr">
        <is>
          <t>GearVN</t>
        </is>
      </c>
      <c r="B29078" t="inlineStr">
        <is>
          <t>Card màn hình GIGABYTE AORUS GeForce RTX 4080 MASTER 16GB (GV-N4080AORUS M-16GD)</t>
        </is>
      </c>
      <c r="C29078" t="n">
        <v>49990000</v>
      </c>
      <c r="D29078" t="n">
        <v>39990000</v>
      </c>
      <c r="E29078" t="inlineStr">
        <is>
          <t>https://gearvn.com/products/gigabyte-aorus-geforce-rtx-4080-master-16g</t>
        </is>
      </c>
      <c r="F29078" t="inlineStr">
        <is>
          <t>04/08/2026 08:48:47</t>
        </is>
      </c>
      <c r="G29078" t="inlineStr">
        <is>
          <t>Gigabyte</t>
        </is>
      </c>
      <c r="H29078" t="inlineStr">
        <is>
          <t>GeForce RTX 4080</t>
        </is>
      </c>
      <c r="I29078" t="inlineStr">
        <is>
          <t>16GB</t>
        </is>
      </c>
    </row>
    <row r="29079">
      <c r="A29079" t="inlineStr">
        <is>
          <t>GearVN</t>
        </is>
      </c>
      <c r="B29079" t="inlineStr">
        <is>
          <t>Card màn hình ASUS TUF Gaming GeForce RTX 4080 OC Edition 16GB (TUF-RTX4080-O16G-GAMING)</t>
        </is>
      </c>
      <c r="C29079" t="n">
        <v>47200000</v>
      </c>
      <c r="D29079" t="n">
        <v>38490000</v>
      </c>
      <c r="E29079" t="inlineStr">
        <is>
          <t>https://gearvn.com/products/asus-tuf-gaming-geforce-rtx-4080-oc-edition-16gb-gddr6x</t>
        </is>
      </c>
      <c r="F29079" t="inlineStr">
        <is>
          <t>04/08/2026 08:48:47</t>
        </is>
      </c>
      <c r="G29079" t="inlineStr">
        <is>
          <t>ASUS</t>
        </is>
      </c>
      <c r="H29079" t="inlineStr">
        <is>
          <t>GeForce RTX 4080</t>
        </is>
      </c>
      <c r="I29079" t="inlineStr">
        <is>
          <t>16GB</t>
        </is>
      </c>
    </row>
    <row r="29080">
      <c r="A29080" t="inlineStr">
        <is>
          <t>GearVN</t>
        </is>
      </c>
      <c r="B29080" t="inlineStr">
        <is>
          <t>Card màn hình ASUS TUF Gaming GeForce RTX 4080 16GB (TUF-RTX4080-16G-GAMING)</t>
        </is>
      </c>
      <c r="C29080" t="n">
        <v>46000000</v>
      </c>
      <c r="D29080" t="n">
        <v>37990000</v>
      </c>
      <c r="E29080" t="inlineStr">
        <is>
          <t>https://gearvn.com/products/asus-tuf-gaming-geforce-rtx-4080-16gb-gddr6x</t>
        </is>
      </c>
      <c r="F29080" t="inlineStr">
        <is>
          <t>04/08/2026 08:48:47</t>
        </is>
      </c>
      <c r="G29080" t="inlineStr">
        <is>
          <t>ASUS</t>
        </is>
      </c>
      <c r="H29080" t="inlineStr">
        <is>
          <t>GeForce RTX 4080</t>
        </is>
      </c>
      <c r="I29080" t="inlineStr">
        <is>
          <t>16GB</t>
        </is>
      </c>
    </row>
    <row r="29081">
      <c r="A29081" t="inlineStr">
        <is>
          <t>GearVN</t>
        </is>
      </c>
      <c r="B29081" t="inlineStr">
        <is>
          <t>Card màn hình ASUS TUF Gaming GeForce RTX 4070 Ti OC Edition 12GB (TUF-RTX4070TI-O12G-GAMING)</t>
        </is>
      </c>
      <c r="C29081" t="n">
        <v>29990000</v>
      </c>
      <c r="D29081" t="n">
        <v>26990000</v>
      </c>
      <c r="E29081" t="inlineStr">
        <is>
          <t>https://gearvn.com/products/asus-tuf-gaming-geforce-rtx-4070-ti-oc-edition-12gb-gddr6x</t>
        </is>
      </c>
      <c r="F29081" t="inlineStr">
        <is>
          <t>04/08/2026 08:48:47</t>
        </is>
      </c>
      <c r="G29081" t="inlineStr">
        <is>
          <t>ASUS</t>
        </is>
      </c>
      <c r="H29081" t="inlineStr">
        <is>
          <t>GeForce RTX 4070</t>
        </is>
      </c>
      <c r="I29081" t="inlineStr">
        <is>
          <t>12GB</t>
        </is>
      </c>
    </row>
    <row r="29082">
      <c r="A29082" t="inlineStr">
        <is>
          <t>GearVN</t>
        </is>
      </c>
      <c r="B29082" t="inlineStr">
        <is>
          <t>Card màn hình ASUS TUF Gaming GeForce RTX 4070 Ti 12GB (TUF-RTX4070TI-12G-GAMING)</t>
        </is>
      </c>
      <c r="C29082" t="n">
        <v>24990000</v>
      </c>
      <c r="D29082" t="n">
        <v>24390000</v>
      </c>
      <c r="E29082" t="inlineStr">
        <is>
          <t>https://gearvn.com/products/asus-tuf-gaming-geforce-rtx-4070-ti-12gb-gddr6x</t>
        </is>
      </c>
      <c r="F29082" t="inlineStr">
        <is>
          <t>04/08/2026 08:48:47</t>
        </is>
      </c>
      <c r="G29082" t="inlineStr">
        <is>
          <t>ASUS</t>
        </is>
      </c>
      <c r="H29082" t="inlineStr">
        <is>
          <t>GeForce RTX 4070</t>
        </is>
      </c>
      <c r="I29082" t="inlineStr">
        <is>
          <t>12GB</t>
        </is>
      </c>
    </row>
    <row r="29083">
      <c r="A29083" t="inlineStr">
        <is>
          <t>GearVN</t>
        </is>
      </c>
      <c r="B29083" t="inlineStr">
        <is>
          <t>Card màn hình ASUS ROG Strix GeForce RTX 4090 OC White Edition 24GB (ROG-STRIX-RTX4090-O24G-WHITE)</t>
        </is>
      </c>
      <c r="C29083" t="n">
        <v>69990000</v>
      </c>
      <c r="D29083" t="n">
        <v>64990000</v>
      </c>
      <c r="E29083" t="inlineStr">
        <is>
          <t>https://gearvn.com/products/asus-rog-strix-geforce-rtx-4090-oc-white-edition-24gb-gddr6x</t>
        </is>
      </c>
      <c r="F29083" t="inlineStr">
        <is>
          <t>04/08/2026 08:48:47</t>
        </is>
      </c>
      <c r="G29083" t="inlineStr">
        <is>
          <t>ASUS</t>
        </is>
      </c>
      <c r="H29083" t="inlineStr">
        <is>
          <t>GeForce RTX 4090</t>
        </is>
      </c>
      <c r="I29083" t="inlineStr">
        <is>
          <t>24GB</t>
        </is>
      </c>
    </row>
    <row r="29084">
      <c r="A29084" t="inlineStr">
        <is>
          <t>GearVN</t>
        </is>
      </c>
      <c r="B29084" t="inlineStr">
        <is>
          <t>Card màn hình ASUS ROG Strix GeForce RTX 4080 OC White Edition 16GB (ROG-STRIX-RTX4080-O16G-WHITE)</t>
        </is>
      </c>
      <c r="C29084" t="n">
        <v>45990000</v>
      </c>
      <c r="D29084" t="n">
        <v>42990000</v>
      </c>
      <c r="E29084" t="inlineStr">
        <is>
          <t>https://gearvn.com/products/asus-rog-strix-geforce-rtx-4080-oc-white-edition-16gb-gddr6x</t>
        </is>
      </c>
      <c r="F29084" t="inlineStr">
        <is>
          <t>04/08/2026 08:48:47</t>
        </is>
      </c>
      <c r="G29084" t="inlineStr">
        <is>
          <t>ASUS</t>
        </is>
      </c>
      <c r="H29084" t="inlineStr">
        <is>
          <t>GeForce RTX 4080</t>
        </is>
      </c>
      <c r="I29084" t="inlineStr">
        <is>
          <t>16GB</t>
        </is>
      </c>
    </row>
    <row r="29085">
      <c r="A29085" t="inlineStr">
        <is>
          <t>GearVN</t>
        </is>
      </c>
      <c r="B29085" t="inlineStr">
        <is>
          <t>Card màn hình ASUS ROG Strix GeForce RTX 4080 OC Edition 16GB (ROG-STRIX-RTX4080-O16G-GAMING)</t>
        </is>
      </c>
      <c r="C29085" t="n">
        <v>40990000</v>
      </c>
      <c r="D29085" t="n">
        <v>40990000</v>
      </c>
      <c r="E29085" t="inlineStr">
        <is>
          <t>https://gearvn.com/products/asus-rog-strix-geforce-rtx-4080-oc-edition-16gb-gddr6x</t>
        </is>
      </c>
      <c r="F29085" t="inlineStr">
        <is>
          <t>04/08/2026 08:48:47</t>
        </is>
      </c>
      <c r="G29085" t="inlineStr">
        <is>
          <t>ASUS</t>
        </is>
      </c>
      <c r="H29085" t="inlineStr">
        <is>
          <t>GeForce RTX 4080</t>
        </is>
      </c>
      <c r="I29085" t="inlineStr">
        <is>
          <t>16GB</t>
        </is>
      </c>
    </row>
    <row r="29086">
      <c r="A29086" t="inlineStr">
        <is>
          <t>GearVN</t>
        </is>
      </c>
      <c r="B29086" t="inlineStr">
        <is>
          <t>Card màn hình ASUS ROG Strix GeForce RTX 4080 16GB (ROG-STRIX-RTX4080-16G-GAMING)</t>
        </is>
      </c>
      <c r="C29086" t="n">
        <v>49500000</v>
      </c>
      <c r="D29086" t="n">
        <v>40490000</v>
      </c>
      <c r="E29086" t="inlineStr">
        <is>
          <t>https://gearvn.com/products/asus-rog-strix-geforce-rtx-4080-16gb-gddr6x</t>
        </is>
      </c>
      <c r="F29086" t="inlineStr">
        <is>
          <t>04/08/2026 08:48:47</t>
        </is>
      </c>
      <c r="G29086" t="inlineStr">
        <is>
          <t>ASUS</t>
        </is>
      </c>
      <c r="H29086" t="inlineStr">
        <is>
          <t>GeForce RTX 4080</t>
        </is>
      </c>
      <c r="I29086" t="inlineStr">
        <is>
          <t>16GB</t>
        </is>
      </c>
    </row>
    <row r="29087">
      <c r="A29087" t="inlineStr">
        <is>
          <t>GearVN</t>
        </is>
      </c>
      <c r="B29087" t="inlineStr">
        <is>
          <t>Card màn hình MSI GeForce RTX 4070 Ti SUPRIM X 12GB</t>
        </is>
      </c>
      <c r="C29087" t="n">
        <v>28490000</v>
      </c>
      <c r="D29087" t="n">
        <v>27490000</v>
      </c>
      <c r="E29087" t="inlineStr">
        <is>
          <t>https://gearvn.com/products/msi-geforce-rtx-4070-ti-suprim-x-12g</t>
        </is>
      </c>
      <c r="F29087" t="inlineStr">
        <is>
          <t>04/08/2026 08:48:47</t>
        </is>
      </c>
      <c r="G29087" t="inlineStr">
        <is>
          <t>MSI</t>
        </is>
      </c>
      <c r="H29087" t="inlineStr">
        <is>
          <t>GeForce RTX 4070</t>
        </is>
      </c>
      <c r="I29087" t="inlineStr">
        <is>
          <t>12GB</t>
        </is>
      </c>
    </row>
    <row r="29088">
      <c r="A29088" t="inlineStr">
        <is>
          <t>GearVN</t>
        </is>
      </c>
      <c r="B29088" t="inlineStr">
        <is>
          <t>Card màn hình MSI GeForce RTX 4070 Ti GAMING X TRIO WHITE 12G</t>
        </is>
      </c>
      <c r="C29088" t="n">
        <v>29990000</v>
      </c>
      <c r="D29088" t="n">
        <v>27790000</v>
      </c>
      <c r="E29088" t="inlineStr">
        <is>
          <t>https://gearvn.com/products/msi-geforce-rtx-4070-ti-gaming-x-trio-white-12g</t>
        </is>
      </c>
      <c r="F29088" t="inlineStr">
        <is>
          <t>04/08/2026 08:48:47</t>
        </is>
      </c>
      <c r="G29088" t="inlineStr">
        <is>
          <t>MSI</t>
        </is>
      </c>
      <c r="H29088" t="inlineStr">
        <is>
          <t>GeForce RTX 4070</t>
        </is>
      </c>
      <c r="I29088" t="inlineStr">
        <is>
          <t>12GB</t>
        </is>
      </c>
    </row>
    <row r="29089">
      <c r="A29089" t="inlineStr">
        <is>
          <t>GearVN</t>
        </is>
      </c>
      <c r="B29089" t="inlineStr">
        <is>
          <t>Card màn hình MSI GeForce RTX 4070 Ti GAMING X TRIO 12GB</t>
        </is>
      </c>
      <c r="C29089" t="n">
        <v>25990000</v>
      </c>
      <c r="D29089" t="n">
        <v>24990000</v>
      </c>
      <c r="E29089" t="inlineStr">
        <is>
          <t>https://gearvn.com/products/msi-geforce-rtx-4070-ti-gaming-x-trio-12g</t>
        </is>
      </c>
      <c r="F29089" t="inlineStr">
        <is>
          <t>04/08/2026 08:48:47</t>
        </is>
      </c>
      <c r="G29089" t="inlineStr">
        <is>
          <t>MSI</t>
        </is>
      </c>
      <c r="H29089" t="inlineStr">
        <is>
          <t>GeForce RTX 4070</t>
        </is>
      </c>
      <c r="I29089" t="inlineStr">
        <is>
          <t>12GB</t>
        </is>
      </c>
    </row>
    <row r="29090">
      <c r="A29090" t="inlineStr">
        <is>
          <t>GearVN</t>
        </is>
      </c>
      <c r="B29090" t="inlineStr">
        <is>
          <t>Card màn hình GIGABYTE GeForce RTX 4070 Ti GAMING OC 12GB (GV-N407TGAMING OC-12GD)</t>
        </is>
      </c>
      <c r="C29090" t="n">
        <v>29990000</v>
      </c>
      <c r="D29090" t="n">
        <v>27990000</v>
      </c>
      <c r="E29090" t="inlineStr">
        <is>
          <t>https://gearvn.com/products/gigabyte-geforce-rtx-4070-ti-gaming-oc-12g</t>
        </is>
      </c>
      <c r="F29090" t="inlineStr">
        <is>
          <t>04/08/2026 08:48:47</t>
        </is>
      </c>
      <c r="G29090" t="inlineStr">
        <is>
          <t>Gigabyte</t>
        </is>
      </c>
      <c r="H29090" t="inlineStr">
        <is>
          <t>GeForce RTX 4070</t>
        </is>
      </c>
      <c r="I29090" t="inlineStr">
        <is>
          <t>12GB</t>
        </is>
      </c>
    </row>
    <row r="29091">
      <c r="A29091" t="inlineStr">
        <is>
          <t>GearVN</t>
        </is>
      </c>
      <c r="B29091" t="inlineStr">
        <is>
          <t>Card màn hình GIGABYTE GeForce RTX 4070 Ti EAGLE OC 12GB (GV-N407TEAGLE OC-12GD)</t>
        </is>
      </c>
      <c r="C29091" t="n">
        <v>27990000</v>
      </c>
      <c r="D29091" t="n">
        <v>25990000</v>
      </c>
      <c r="E29091" t="inlineStr">
        <is>
          <t>https://gearvn.com/products/gigabyte-geforce-rtx-4070-ti-eagle-oc-12g</t>
        </is>
      </c>
      <c r="F29091" t="inlineStr">
        <is>
          <t>04/08/2026 08:48:47</t>
        </is>
      </c>
      <c r="G29091" t="inlineStr">
        <is>
          <t>Gigabyte</t>
        </is>
      </c>
      <c r="H29091" t="inlineStr">
        <is>
          <t>GeForce RTX 4070</t>
        </is>
      </c>
      <c r="I29091" t="inlineStr">
        <is>
          <t>12GB</t>
        </is>
      </c>
    </row>
    <row r="29092">
      <c r="A29092" t="inlineStr">
        <is>
          <t>GearVN</t>
        </is>
      </c>
      <c r="B29092" t="inlineStr">
        <is>
          <t>Card màn hình GIGABYTE GeForce RTX 4070 Ti AERO OC 12GB (GV-N407TAERO OC-12GD)</t>
        </is>
      </c>
      <c r="C29092" t="n">
        <v>30990000</v>
      </c>
      <c r="D29092" t="n">
        <v>27990000</v>
      </c>
      <c r="E29092" t="inlineStr">
        <is>
          <t>https://gearvn.com/products/gigabyte-geforce-rtx-4070-ti-aero-oc-12g</t>
        </is>
      </c>
      <c r="F29092" t="inlineStr">
        <is>
          <t>04/08/2026 08:48:47</t>
        </is>
      </c>
      <c r="G29092" t="inlineStr">
        <is>
          <t>Gigabyte</t>
        </is>
      </c>
      <c r="H29092" t="inlineStr">
        <is>
          <t>GeForce RTX 4070</t>
        </is>
      </c>
      <c r="I29092" t="inlineStr">
        <is>
          <t>12GB</t>
        </is>
      </c>
    </row>
    <row r="29093">
      <c r="A29093" t="inlineStr">
        <is>
          <t>GearVN</t>
        </is>
      </c>
      <c r="B29093" t="inlineStr">
        <is>
          <t>Card màn hình GIGABYTE AORUS GeForce RTX 4070 Ti MASTER 12GB (GV-N407TAORUS M-12GD)</t>
        </is>
      </c>
      <c r="C29093" t="n">
        <v>30990000</v>
      </c>
      <c r="D29093" t="n">
        <v>29490000</v>
      </c>
      <c r="E29093" t="inlineStr">
        <is>
          <t>https://gearvn.com/products/gigabyte-aorus-geforce-rtx-4070-ti-master-12g</t>
        </is>
      </c>
      <c r="F29093" t="inlineStr">
        <is>
          <t>04/08/2026 08:48:47</t>
        </is>
      </c>
      <c r="G29093" t="inlineStr">
        <is>
          <t>Gigabyte</t>
        </is>
      </c>
      <c r="H29093" t="inlineStr">
        <is>
          <t>GeForce RTX 4070</t>
        </is>
      </c>
      <c r="I29093" t="inlineStr">
        <is>
          <t>12GB</t>
        </is>
      </c>
    </row>
    <row r="29094">
      <c r="A29094" t="inlineStr">
        <is>
          <t>GearVN</t>
        </is>
      </c>
      <c r="B29094" t="inlineStr">
        <is>
          <t>Card màn hình GIGABYTE AORUS GeForce RTX 4070 Ti ELITE 12GB (GV-N407TAORUS E-12GD)</t>
        </is>
      </c>
      <c r="C29094" t="n">
        <v>29290000</v>
      </c>
      <c r="D29094" t="n">
        <v>28990000</v>
      </c>
      <c r="E29094" t="inlineStr">
        <is>
          <t>https://gearvn.com/products/gigabyte-aorus-geforce-rtx-4070-ti-elite-12g</t>
        </is>
      </c>
      <c r="F29094" t="inlineStr">
        <is>
          <t>04/08/2026 08:48:47</t>
        </is>
      </c>
      <c r="G29094" t="inlineStr">
        <is>
          <t>Gigabyte</t>
        </is>
      </c>
      <c r="H29094" t="inlineStr">
        <is>
          <t>GeForce RTX 4070</t>
        </is>
      </c>
      <c r="I29094" t="inlineStr">
        <is>
          <t>12GB</t>
        </is>
      </c>
    </row>
    <row r="29095">
      <c r="A29095" t="inlineStr">
        <is>
          <t>GearVN</t>
        </is>
      </c>
      <c r="B29095" t="inlineStr">
        <is>
          <t>Card màn hình ASUS ROG Strix GeForce RTX 4070 Ti OC Edition 12GB (ROG-STRIX-RTX4070TI-O12G-GAMING)</t>
        </is>
      </c>
      <c r="C29095" t="n">
        <v>30490000</v>
      </c>
      <c r="D29095" t="n">
        <v>29990000</v>
      </c>
      <c r="E29095" t="inlineStr">
        <is>
          <t>https://gearvn.com/products/asus-rog-strix-geforce-rtx-4070ti-oc-edition-12gb-gddr6x</t>
        </is>
      </c>
      <c r="F29095" t="inlineStr">
        <is>
          <t>04/08/2026 08:48:47</t>
        </is>
      </c>
      <c r="G29095" t="inlineStr">
        <is>
          <t>ASUS</t>
        </is>
      </c>
      <c r="H29095" t="inlineStr">
        <is>
          <t>GeForce RTX 4070</t>
        </is>
      </c>
      <c r="I29095" t="inlineStr">
        <is>
          <t>12GB</t>
        </is>
      </c>
    </row>
    <row r="29096">
      <c r="A29096" t="inlineStr">
        <is>
          <t>GearVN</t>
        </is>
      </c>
      <c r="B29096" t="inlineStr">
        <is>
          <t>Card màn hình ASUS ROG Strix GeForce RTX 4070 Ti 12GB (ROG-STRIX-RTX4070TI-12G-GAMING)</t>
        </is>
      </c>
      <c r="C29096" t="n">
        <v>29990000</v>
      </c>
      <c r="D29096" t="n">
        <v>26790000</v>
      </c>
      <c r="E29096" t="inlineStr">
        <is>
          <t>https://gearvn.com/products/asus-rog-strix-geforce-rtx-4070ti-12gb-gddr6x</t>
        </is>
      </c>
      <c r="F29096" t="inlineStr">
        <is>
          <t>04/08/2026 08:48:47</t>
        </is>
      </c>
      <c r="G29096" t="inlineStr">
        <is>
          <t>ASUS</t>
        </is>
      </c>
      <c r="H29096" t="inlineStr">
        <is>
          <t>GeForce RTX 4070</t>
        </is>
      </c>
      <c r="I29096" t="inlineStr">
        <is>
          <t>12GB</t>
        </is>
      </c>
    </row>
    <row r="29097">
      <c r="A29097" t="inlineStr">
        <is>
          <t>GearVN</t>
        </is>
      </c>
      <c r="B29097" t="inlineStr">
        <is>
          <t>Card màn hình MSI GeForce RTX 4070 VENTUS 3X 12GB OC</t>
        </is>
      </c>
      <c r="C29097" t="n">
        <v>17490000</v>
      </c>
      <c r="D29097" t="n">
        <v>17490000</v>
      </c>
      <c r="E29097" t="inlineStr">
        <is>
          <t>https://gearvn.com/products/msi-geforce-rtx-4070-ventus-3x-12g-oc</t>
        </is>
      </c>
      <c r="F29097" t="inlineStr">
        <is>
          <t>04/08/2026 08:48:47</t>
        </is>
      </c>
      <c r="G29097" t="inlineStr">
        <is>
          <t>MSI</t>
        </is>
      </c>
      <c r="H29097" t="inlineStr">
        <is>
          <t>GeForce RTX 4070</t>
        </is>
      </c>
      <c r="I29097" t="inlineStr">
        <is>
          <t>12GB</t>
        </is>
      </c>
    </row>
    <row r="29098">
      <c r="A29098" t="inlineStr">
        <is>
          <t>GearVN</t>
        </is>
      </c>
      <c r="B29098" t="inlineStr">
        <is>
          <t>Card màn hình MSI GeForce RTX 4070 VENTUS 3X 12GB</t>
        </is>
      </c>
      <c r="C29098" t="n">
        <v>16990000</v>
      </c>
      <c r="D29098" t="n">
        <v>16990000</v>
      </c>
      <c r="E29098" t="inlineStr">
        <is>
          <t>https://gearvn.com/products/msi-geforce-rtx-4070-ventus-3x-12g</t>
        </is>
      </c>
      <c r="F29098" t="inlineStr">
        <is>
          <t>04/08/2026 08:48:47</t>
        </is>
      </c>
      <c r="G29098" t="inlineStr">
        <is>
          <t>MSI</t>
        </is>
      </c>
      <c r="H29098" t="inlineStr">
        <is>
          <t>GeForce RTX 4070</t>
        </is>
      </c>
      <c r="I29098" t="inlineStr">
        <is>
          <t>12GB</t>
        </is>
      </c>
    </row>
    <row r="29099">
      <c r="A29099" t="inlineStr">
        <is>
          <t>GearVN</t>
        </is>
      </c>
      <c r="B29099" t="inlineStr">
        <is>
          <t>Card màn hình MSI GeForce RTX 4070 VENTUS 2X 12GB OC</t>
        </is>
      </c>
      <c r="C29099" t="n">
        <v>16790000</v>
      </c>
      <c r="D29099" t="n">
        <v>16790000</v>
      </c>
      <c r="E29099" t="inlineStr">
        <is>
          <t>https://gearvn.com/products/msi-geforce-rtx-4070-ventus-2x-12g-oc</t>
        </is>
      </c>
      <c r="F29099" t="inlineStr">
        <is>
          <t>04/08/2026 08:48:47</t>
        </is>
      </c>
      <c r="G29099" t="inlineStr">
        <is>
          <t>MSI</t>
        </is>
      </c>
      <c r="H29099" t="inlineStr">
        <is>
          <t>GeForce RTX 4070</t>
        </is>
      </c>
      <c r="I29099" t="inlineStr">
        <is>
          <t>12GB</t>
        </is>
      </c>
    </row>
    <row r="29100">
      <c r="A29100" t="inlineStr">
        <is>
          <t>GearVN</t>
        </is>
      </c>
      <c r="B29100" t="inlineStr">
        <is>
          <t>Card màn hình MSI GeForce RTX 4070 Ti SUPRIM 12GB</t>
        </is>
      </c>
      <c r="C29100" t="n">
        <v>27990000</v>
      </c>
      <c r="D29100" t="n">
        <v>26990000</v>
      </c>
      <c r="E29100" t="inlineStr">
        <is>
          <t>https://gearvn.com/products/msi-geforce-rtx-4070-ti-suprim-12g</t>
        </is>
      </c>
      <c r="F29100" t="inlineStr">
        <is>
          <t>04/08/2026 08:48:47</t>
        </is>
      </c>
      <c r="G29100" t="inlineStr">
        <is>
          <t>MSI</t>
        </is>
      </c>
      <c r="H29100" t="inlineStr">
        <is>
          <t>GeForce RTX 4070</t>
        </is>
      </c>
      <c r="I29100" t="inlineStr">
        <is>
          <t>12GB</t>
        </is>
      </c>
    </row>
    <row r="29101">
      <c r="A29101" t="inlineStr">
        <is>
          <t>GearVN</t>
        </is>
      </c>
      <c r="B29101" t="inlineStr">
        <is>
          <t>Card màn hình MSI GeForce RTX 4070 GAMING X TRIO 12GB</t>
        </is>
      </c>
      <c r="C29101" t="n">
        <v>19490000</v>
      </c>
      <c r="D29101" t="n">
        <v>18990000</v>
      </c>
      <c r="E29101" t="inlineStr">
        <is>
          <t>https://gearvn.com/products/msi-geforce-rtx-4070-gaming-x-trio-12g</t>
        </is>
      </c>
      <c r="F29101" t="inlineStr">
        <is>
          <t>04/08/2026 08:48:47</t>
        </is>
      </c>
      <c r="G29101" t="inlineStr">
        <is>
          <t>MSI</t>
        </is>
      </c>
      <c r="H29101" t="inlineStr">
        <is>
          <t>GeForce RTX 4070</t>
        </is>
      </c>
      <c r="I29101" t="inlineStr">
        <is>
          <t>12GB</t>
        </is>
      </c>
    </row>
    <row r="29102">
      <c r="A29102" t="inlineStr">
        <is>
          <t>GearVN</t>
        </is>
      </c>
      <c r="B29102" t="inlineStr">
        <is>
          <t>Card màn hình MSI GeForce RTX 4060 Ti VENTUS 2X BLACK 8G OC</t>
        </is>
      </c>
      <c r="C29102" t="n">
        <v>13990000</v>
      </c>
      <c r="D29102" t="n">
        <v>13490000</v>
      </c>
      <c r="E29102" t="inlineStr">
        <is>
          <t>https://gearvn.com/products/msi-geforce-rtx-4060-ti-ventus-2x-black-8g-oc</t>
        </is>
      </c>
      <c r="F29102" t="inlineStr">
        <is>
          <t>04/08/2026 08:48:47</t>
        </is>
      </c>
      <c r="G29102" t="inlineStr">
        <is>
          <t>MSI</t>
        </is>
      </c>
      <c r="H29102" t="inlineStr">
        <is>
          <t>GeForce RTX 4060</t>
        </is>
      </c>
      <c r="I29102" t="inlineStr">
        <is>
          <t>8GB</t>
        </is>
      </c>
    </row>
    <row r="29103">
      <c r="A29103" t="inlineStr">
        <is>
          <t>GearVN</t>
        </is>
      </c>
      <c r="B29103" t="inlineStr">
        <is>
          <t>Card màn hình GIGABYTE GeForce RTX 4070 WINDFORCE OC 12G (GV-N4070WF3OC-12GD)</t>
        </is>
      </c>
      <c r="C29103" t="n">
        <v>17990000</v>
      </c>
      <c r="D29103" t="n">
        <v>17490000</v>
      </c>
      <c r="E29103" t="inlineStr">
        <is>
          <t>https://gearvn.com/products/gigabyte-geforce-rtx-4070-windforce-oc-12g</t>
        </is>
      </c>
      <c r="F29103" t="inlineStr">
        <is>
          <t>04/08/2026 08:48:47</t>
        </is>
      </c>
      <c r="G29103" t="inlineStr">
        <is>
          <t>Gigabyte</t>
        </is>
      </c>
      <c r="H29103" t="inlineStr">
        <is>
          <t>GeForce RTX 4070</t>
        </is>
      </c>
      <c r="I29103" t="inlineStr">
        <is>
          <t>12GB</t>
        </is>
      </c>
    </row>
    <row r="29104">
      <c r="A29104" t="inlineStr">
        <is>
          <t>GearVN</t>
        </is>
      </c>
      <c r="B29104" t="inlineStr">
        <is>
          <t>Card màn hình GIGABYTE GeForce RTX 4070 GAMING OC 12GB (GV-N4070GAMING OC-12GD)</t>
        </is>
      </c>
      <c r="C29104" t="n">
        <v>19990000</v>
      </c>
      <c r="D29104" t="n">
        <v>18990000</v>
      </c>
      <c r="E29104" t="inlineStr">
        <is>
          <t>https://gearvn.com/products/gigabyte-geforce-rtx-4070-gaming-oc-12g</t>
        </is>
      </c>
      <c r="F29104" t="inlineStr">
        <is>
          <t>04/08/2026 08:48:47</t>
        </is>
      </c>
      <c r="G29104" t="inlineStr">
        <is>
          <t>Gigabyte</t>
        </is>
      </c>
      <c r="H29104" t="inlineStr">
        <is>
          <t>GeForce RTX 4070</t>
        </is>
      </c>
      <c r="I29104" t="inlineStr">
        <is>
          <t>12GB</t>
        </is>
      </c>
    </row>
    <row r="29105">
      <c r="A29105" t="inlineStr">
        <is>
          <t>GearVN</t>
        </is>
      </c>
      <c r="B29105" t="inlineStr">
        <is>
          <t>Card màn hình GIGABYTE GeForce RTX 4070 EAGLE OC 12GB (GV-N4070EAGLE OC-12GD)</t>
        </is>
      </c>
      <c r="C29105" t="n">
        <v>17990000</v>
      </c>
      <c r="D29105" t="n">
        <v>17690000</v>
      </c>
      <c r="E29105" t="inlineStr">
        <is>
          <t>https://gearvn.com/products/gigabyte-geforce-rtx-4070-eagle-oc-12g</t>
        </is>
      </c>
      <c r="F29105" t="inlineStr">
        <is>
          <t>04/08/2026 08:48:47</t>
        </is>
      </c>
      <c r="G29105" t="inlineStr">
        <is>
          <t>Gigabyte</t>
        </is>
      </c>
      <c r="H29105" t="inlineStr">
        <is>
          <t>GeForce RTX 4070</t>
        </is>
      </c>
      <c r="I29105" t="inlineStr">
        <is>
          <t>12GB</t>
        </is>
      </c>
    </row>
    <row r="29106">
      <c r="A29106" t="inlineStr">
        <is>
          <t>GearVN</t>
        </is>
      </c>
      <c r="B29106" t="inlineStr">
        <is>
          <t>Card màn hình GIGABYTE GeForce RTX 4070 AERO OC 12GB (GV-N4070AERO OC-12GD)</t>
        </is>
      </c>
      <c r="C29106" t="n">
        <v>19990000</v>
      </c>
      <c r="D29106" t="n">
        <v>19290000</v>
      </c>
      <c r="E29106" t="inlineStr">
        <is>
          <t>https://gearvn.com/products/gigabyte-geforce-rtx-4070-aero-oc-12g</t>
        </is>
      </c>
      <c r="F29106" t="inlineStr">
        <is>
          <t>04/08/2026 08:48:47</t>
        </is>
      </c>
      <c r="G29106" t="inlineStr">
        <is>
          <t>Gigabyte</t>
        </is>
      </c>
      <c r="H29106" t="inlineStr">
        <is>
          <t>GeForce RTX 4070</t>
        </is>
      </c>
      <c r="I29106" t="inlineStr">
        <is>
          <t>12GB</t>
        </is>
      </c>
    </row>
    <row r="29107">
      <c r="A29107" t="inlineStr">
        <is>
          <t>GearVN</t>
        </is>
      </c>
      <c r="B29107" t="inlineStr">
        <is>
          <t>Card màn hình GIGABYTE GeForce RTX 4060 Ti AERO OC 8G (GV-N406TAERO-OC-8GD)</t>
        </is>
      </c>
      <c r="C29107" t="n">
        <v>13990000</v>
      </c>
      <c r="D29107" t="n">
        <v>13490000</v>
      </c>
      <c r="E29107" t="inlineStr">
        <is>
          <t>https://gearvn.com/products/gigabyte-geforce-rtx-4060-ti-aero-oc-8g</t>
        </is>
      </c>
      <c r="F29107" t="inlineStr">
        <is>
          <t>04/08/2026 08:48:47</t>
        </is>
      </c>
      <c r="G29107" t="inlineStr">
        <is>
          <t>Gigabyte</t>
        </is>
      </c>
      <c r="H29107" t="inlineStr">
        <is>
          <t>GeForce RTX 4060</t>
        </is>
      </c>
      <c r="I29107" t="inlineStr">
        <is>
          <t>8GB</t>
        </is>
      </c>
    </row>
    <row r="29108">
      <c r="A29108" t="inlineStr">
        <is>
          <t>GearVN</t>
        </is>
      </c>
      <c r="B29108" t="inlineStr">
        <is>
          <t>Card màn hình GIGABYTE AORUS GeForce RTX 4070 MASTER 12GB (GV-N4070AORUS M-12GD)</t>
        </is>
      </c>
      <c r="C29108" t="n">
        <v>20990000</v>
      </c>
      <c r="D29108" t="n">
        <v>20490000</v>
      </c>
      <c r="E29108" t="inlineStr">
        <is>
          <t>https://gearvn.com/products/gigabyte-aorus-geforce-rtx-4070-master-12g</t>
        </is>
      </c>
      <c r="F29108" t="inlineStr">
        <is>
          <t>04/08/2026 08:48:47</t>
        </is>
      </c>
      <c r="G29108" t="inlineStr">
        <is>
          <t>Gigabyte</t>
        </is>
      </c>
      <c r="H29108" t="inlineStr">
        <is>
          <t>GeForce RTX 4070</t>
        </is>
      </c>
      <c r="I29108" t="inlineStr">
        <is>
          <t>12GB</t>
        </is>
      </c>
    </row>
    <row r="29109">
      <c r="A29109" t="inlineStr">
        <is>
          <t>GearVN</t>
        </is>
      </c>
      <c r="B29109" t="inlineStr">
        <is>
          <t>Card màn hình ASUS TUF Gaming GeForce RTX 4070 OC Edition 12GB (TUF-RTX4070-O12G-GAMING)</t>
        </is>
      </c>
      <c r="C29109" t="n">
        <v>20490000</v>
      </c>
      <c r="D29109" t="n">
        <v>19990000</v>
      </c>
      <c r="E29109" t="inlineStr">
        <is>
          <t>https://gearvn.com/products/asus-tuf-gaming-geforce-rtx-4070-oc-edition-12gb-gddr6x</t>
        </is>
      </c>
      <c r="F29109" t="inlineStr">
        <is>
          <t>04/08/2026 08:48:47</t>
        </is>
      </c>
      <c r="G29109" t="inlineStr">
        <is>
          <t>ASUS</t>
        </is>
      </c>
      <c r="H29109" t="inlineStr">
        <is>
          <t>GeForce RTX 4070</t>
        </is>
      </c>
      <c r="I29109" t="inlineStr">
        <is>
          <t>12GB</t>
        </is>
      </c>
    </row>
    <row r="29110">
      <c r="A29110" t="inlineStr">
        <is>
          <t>GearVN</t>
        </is>
      </c>
      <c r="B29110" t="inlineStr">
        <is>
          <t>Card màn hình ASUS TUF Gaming GeForce RTX 4070 12GB (TUF-RTX4070-12G-GAMING)</t>
        </is>
      </c>
      <c r="C29110" t="n">
        <v>19490000</v>
      </c>
      <c r="D29110" t="n">
        <v>19490000</v>
      </c>
      <c r="E29110" t="inlineStr">
        <is>
          <t>https://gearvn.com/products/asus-tuf-gaming-geforce-rtx-4070-12gb-gddr6x</t>
        </is>
      </c>
      <c r="F29110" t="inlineStr">
        <is>
          <t>04/08/2026 08:48:47</t>
        </is>
      </c>
      <c r="G29110" t="inlineStr">
        <is>
          <t>ASUS</t>
        </is>
      </c>
      <c r="H29110" t="inlineStr">
        <is>
          <t>GeForce RTX 4070</t>
        </is>
      </c>
      <c r="I29110" t="inlineStr">
        <is>
          <t>12GB</t>
        </is>
      </c>
    </row>
    <row r="29111">
      <c r="A29111" t="inlineStr">
        <is>
          <t>GearVN</t>
        </is>
      </c>
      <c r="B29111" t="inlineStr">
        <is>
          <t>Card màn hình ASUS ROG Strix GeForce RTX 4070 OC Edition 12GB (ROG-STRIX-RTX4070-O12G-GAMING)</t>
        </is>
      </c>
      <c r="C29111" t="n">
        <v>21990000</v>
      </c>
      <c r="D29111" t="n">
        <v>21990000</v>
      </c>
      <c r="E29111" t="inlineStr">
        <is>
          <t>https://gearvn.com/products/asus-rog-strix-geforce-rtx-4070-oc-edition-12g-gddr6x</t>
        </is>
      </c>
      <c r="F29111" t="inlineStr">
        <is>
          <t>04/08/2026 08:48:47</t>
        </is>
      </c>
      <c r="G29111" t="inlineStr">
        <is>
          <t>ASUS</t>
        </is>
      </c>
      <c r="H29111" t="inlineStr">
        <is>
          <t>GeForce RTX 4070</t>
        </is>
      </c>
      <c r="I29111" t="inlineStr">
        <is>
          <t>12GB</t>
        </is>
      </c>
    </row>
    <row r="29112">
      <c r="A29112" t="inlineStr">
        <is>
          <t>GearVN</t>
        </is>
      </c>
      <c r="B29112" t="inlineStr">
        <is>
          <t>Card màn hình ASUS ROG Strix GeForce RTX 4070 12GB (ROG-STRIX-RTX4070-12G-GAMING)</t>
        </is>
      </c>
      <c r="C29112" t="n">
        <v>21490000</v>
      </c>
      <c r="D29112" t="n">
        <v>21490000</v>
      </c>
      <c r="E29112" t="inlineStr">
        <is>
          <t>https://gearvn.com/products/asus-rog-strix-geforce-rtx-4070-12gb-gddr6x</t>
        </is>
      </c>
      <c r="F29112" t="inlineStr">
        <is>
          <t>04/08/2026 08:48:47</t>
        </is>
      </c>
      <c r="G29112" t="inlineStr">
        <is>
          <t>ASUS</t>
        </is>
      </c>
      <c r="H29112" t="inlineStr">
        <is>
          <t>GeForce RTX 4070</t>
        </is>
      </c>
      <c r="I29112" t="inlineStr">
        <is>
          <t>12GB</t>
        </is>
      </c>
    </row>
    <row r="29113">
      <c r="A29113" t="inlineStr">
        <is>
          <t>GearVN</t>
        </is>
      </c>
      <c r="B29113" t="inlineStr">
        <is>
          <t>Card màn hình ASUS PROART GeForce RTX 4080 OC Edition 16GB (PROART-RTX4080-O16G)</t>
        </is>
      </c>
      <c r="C29113" t="n">
        <v>35990000</v>
      </c>
      <c r="D29113" t="n">
        <v>35990000</v>
      </c>
      <c r="E29113" t="inlineStr">
        <is>
          <t>https://gearvn.com/products/asus-proart-geforce-rtx-4080-oc-edition-16gb-gddr6x</t>
        </is>
      </c>
      <c r="F29113" t="inlineStr">
        <is>
          <t>04/08/2026 08:48:47</t>
        </is>
      </c>
      <c r="G29113" t="inlineStr">
        <is>
          <t>ASUS</t>
        </is>
      </c>
      <c r="H29113" t="inlineStr">
        <is>
          <t>GeForce RTX 4080</t>
        </is>
      </c>
      <c r="I29113" t="inlineStr">
        <is>
          <t>16GB</t>
        </is>
      </c>
    </row>
    <row r="29114">
      <c r="A29114" t="inlineStr">
        <is>
          <t>GearVN</t>
        </is>
      </c>
      <c r="B29114" t="inlineStr">
        <is>
          <t>Card màn hình ASUS PROART GeForce RTX 4080 16GB (PROART-RTX4080-16G)</t>
        </is>
      </c>
      <c r="C29114" t="n">
        <v>35490000</v>
      </c>
      <c r="D29114" t="n">
        <v>35490000</v>
      </c>
      <c r="E29114" t="inlineStr">
        <is>
          <t>https://gearvn.com/products/asus-proart-geforce-rtx-4080-16gb-gddr6x</t>
        </is>
      </c>
      <c r="F29114" t="inlineStr">
        <is>
          <t>04/08/2026 08:48:47</t>
        </is>
      </c>
      <c r="G29114" t="inlineStr">
        <is>
          <t>ASUS</t>
        </is>
      </c>
      <c r="H29114" t="inlineStr">
        <is>
          <t>GeForce RTX 4080</t>
        </is>
      </c>
      <c r="I29114" t="inlineStr">
        <is>
          <t>16GB</t>
        </is>
      </c>
    </row>
    <row r="29115">
      <c r="A29115" t="inlineStr">
        <is>
          <t>GearVN</t>
        </is>
      </c>
      <c r="B29115" t="inlineStr">
        <is>
          <t>Card màn hình ASUS PROART GeForce RTX 4070 Ti OC Edition 12GB (PROART-RTX4070TI-O12G)</t>
        </is>
      </c>
      <c r="C29115" t="n">
        <v>23990000</v>
      </c>
      <c r="D29115" t="n">
        <v>23990000</v>
      </c>
      <c r="E29115" t="inlineStr">
        <is>
          <t>https://gearvn.com/products/asus-proart-geforce-rtx-4070-ti-oc-edition-12gb-gddr6x</t>
        </is>
      </c>
      <c r="F29115" t="inlineStr">
        <is>
          <t>04/08/2026 08:48:47</t>
        </is>
      </c>
      <c r="G29115" t="inlineStr">
        <is>
          <t>ASUS</t>
        </is>
      </c>
      <c r="H29115" t="inlineStr">
        <is>
          <t>GeForce RTX 4070</t>
        </is>
      </c>
      <c r="I29115" t="inlineStr">
        <is>
          <t>12GB</t>
        </is>
      </c>
    </row>
    <row r="29116">
      <c r="A29116" t="inlineStr">
        <is>
          <t>GearVN</t>
        </is>
      </c>
      <c r="B29116" t="inlineStr">
        <is>
          <t>Card màn hình ASUS PROART GeForce RTX 4070 Ti 12GB (PROART-RTX4070TI-12G)</t>
        </is>
      </c>
      <c r="C29116" t="n">
        <v>23490000</v>
      </c>
      <c r="D29116" t="n">
        <v>23490000</v>
      </c>
      <c r="E29116" t="inlineStr">
        <is>
          <t>https://gearvn.com/products/asus-proart-geforce-rtx-4070-ti-12gb-gddr6x</t>
        </is>
      </c>
      <c r="F29116" t="inlineStr">
        <is>
          <t>04/08/2026 08:48:47</t>
        </is>
      </c>
      <c r="G29116" t="inlineStr">
        <is>
          <t>ASUS</t>
        </is>
      </c>
      <c r="H29116" t="inlineStr">
        <is>
          <t>GeForce RTX 4070</t>
        </is>
      </c>
      <c r="I29116" t="inlineStr">
        <is>
          <t>12GB</t>
        </is>
      </c>
    </row>
    <row r="29117">
      <c r="A29117" t="inlineStr">
        <is>
          <t>GearVN</t>
        </is>
      </c>
      <c r="B29117" t="inlineStr">
        <is>
          <t>Card màn hình ASUS Dual GeForce RTX 4070 White OC Edition 12GB (DUAL-RTX4070-O12G-WHITE)</t>
        </is>
      </c>
      <c r="C29117" t="n">
        <v>17690000</v>
      </c>
      <c r="D29117" t="n">
        <v>17690000</v>
      </c>
      <c r="E29117" t="inlineStr">
        <is>
          <t>https://gearvn.com/products/asus-dual-geforce-rtx-4070-white-oc-edition-12gb-gddr6x</t>
        </is>
      </c>
      <c r="F29117" t="inlineStr">
        <is>
          <t>04/08/2026 08:48:47</t>
        </is>
      </c>
      <c r="G29117" t="inlineStr">
        <is>
          <t>ASUS</t>
        </is>
      </c>
      <c r="H29117" t="inlineStr">
        <is>
          <t>GeForce RTX 4070</t>
        </is>
      </c>
      <c r="I29117" t="inlineStr">
        <is>
          <t>12GB</t>
        </is>
      </c>
    </row>
    <row r="29118">
      <c r="A29118" t="inlineStr">
        <is>
          <t>GearVN</t>
        </is>
      </c>
      <c r="B29118" t="inlineStr">
        <is>
          <t>Card màn hình ASUS Dual GeForce RTX 4070 White 12GB (DUAL-RTX4070-12G-WHITE)</t>
        </is>
      </c>
      <c r="C29118" t="n">
        <v>17490000</v>
      </c>
      <c r="D29118" t="n">
        <v>17490000</v>
      </c>
      <c r="E29118" t="inlineStr">
        <is>
          <t>https://gearvn.com/products/asus-dual-geforce-rtx-4070-white-edition-12gb-gddr6x</t>
        </is>
      </c>
      <c r="F29118" t="inlineStr">
        <is>
          <t>04/08/2026 08:48:47</t>
        </is>
      </c>
      <c r="G29118" t="inlineStr">
        <is>
          <t>ASUS</t>
        </is>
      </c>
      <c r="H29118" t="inlineStr">
        <is>
          <t>GeForce RTX 4070</t>
        </is>
      </c>
      <c r="I29118" t="inlineStr">
        <is>
          <t>12GB</t>
        </is>
      </c>
    </row>
    <row r="29119">
      <c r="A29119" t="inlineStr">
        <is>
          <t>GearVN</t>
        </is>
      </c>
      <c r="B29119" t="inlineStr">
        <is>
          <t>Card màn hình ASUS Dual GeForce RTX 4070 OC Edition 12GB (DUAL-RTX4070-O12G)</t>
        </is>
      </c>
      <c r="C29119" t="n">
        <v>18990000</v>
      </c>
      <c r="D29119" t="n">
        <v>17290000</v>
      </c>
      <c r="E29119" t="inlineStr">
        <is>
          <t>https://gearvn.com/products/asus-dual-geforce-rtx-4070-oc-edition-12gb-gddr6x</t>
        </is>
      </c>
      <c r="F29119" t="inlineStr">
        <is>
          <t>04/08/2026 08:48:47</t>
        </is>
      </c>
      <c r="G29119" t="inlineStr">
        <is>
          <t>ASUS</t>
        </is>
      </c>
      <c r="H29119" t="inlineStr">
        <is>
          <t>GeForce RTX 4070</t>
        </is>
      </c>
      <c r="I29119" t="inlineStr">
        <is>
          <t>12GB</t>
        </is>
      </c>
    </row>
    <row r="29120">
      <c r="A29120" t="inlineStr">
        <is>
          <t>GearVN</t>
        </is>
      </c>
      <c r="B29120" t="inlineStr">
        <is>
          <t>Card màn hình ASUS Dual GeForce RTX 4070 12GB (DUAL-RTX4070-12G)</t>
        </is>
      </c>
      <c r="C29120" t="n">
        <v>16990000</v>
      </c>
      <c r="D29120" t="n">
        <v>16990000</v>
      </c>
      <c r="E29120" t="inlineStr">
        <is>
          <t>https://gearvn.com/products/asus-dual-geforce-rtx-4070-12gb-gddr6x</t>
        </is>
      </c>
      <c r="F29120" t="inlineStr">
        <is>
          <t>04/08/2026 08:48:47</t>
        </is>
      </c>
      <c r="G29120" t="inlineStr">
        <is>
          <t>ASUS</t>
        </is>
      </c>
      <c r="H29120" t="inlineStr">
        <is>
          <t>GeForce RTX 4070</t>
        </is>
      </c>
      <c r="I29120" t="inlineStr">
        <is>
          <t>12GB</t>
        </is>
      </c>
    </row>
    <row r="29121">
      <c r="A29121" t="inlineStr">
        <is>
          <t>Tin Học Ngôi Sao</t>
        </is>
      </c>
      <c r="B29121" t="inlineStr">
        <is>
          <t>Card màn hình ASUS Dual GeForce RTX 5060 8GB GDDR7 OC Edition - A (DUAL-RTX5060-O8G-A) | 3840 CUDA, PCIe 5.0</t>
        </is>
      </c>
      <c r="C29121" t="n">
        <v>10690000</v>
      </c>
      <c r="D29121" t="n">
        <v>10690000</v>
      </c>
      <c r="E29121" t="inlineStr">
        <is>
          <t>https://tinhocngoisao.com/products/card-man-hinh-asus-dual-geforce-rtx-5060-8gb-gddr7-oc-edition-a-dual-rtx5060-o8g-a-3840-cuda-pcie-5-0</t>
        </is>
      </c>
      <c r="F29121" t="inlineStr">
        <is>
          <t>04/08/2026 08:48:47</t>
        </is>
      </c>
      <c r="G29121" t="inlineStr">
        <is>
          <t>ASUS</t>
        </is>
      </c>
      <c r="H29121" t="inlineStr">
        <is>
          <t>GeForce RTX 5060</t>
        </is>
      </c>
      <c r="I29121" t="inlineStr">
        <is>
          <t>8GB</t>
        </is>
      </c>
    </row>
    <row r="29122">
      <c r="A29122" t="inlineStr">
        <is>
          <t>Tin Học Ngôi Sao</t>
        </is>
      </c>
      <c r="B29122" t="inlineStr">
        <is>
          <t>Card màn hình NVIDIA GeForce RTX 5060 Gigabyte WINDFORCE OC | 8GB GDDR7, 3840 CUDA, 450W</t>
        </is>
      </c>
      <c r="C29122" t="n">
        <v>10390000</v>
      </c>
      <c r="D29122" t="n">
        <v>10390000</v>
      </c>
      <c r="E29122" t="inlineStr">
        <is>
          <t>https://tinhocngoisao.com/products/card-man-hinh-gigabyte-geforce-rtx-5060-windforce-oc-8g</t>
        </is>
      </c>
      <c r="F29122" t="inlineStr">
        <is>
          <t>04/08/2026 08:48:47</t>
        </is>
      </c>
      <c r="G29122" t="inlineStr">
        <is>
          <t>Gigabyte</t>
        </is>
      </c>
      <c r="H29122" t="inlineStr">
        <is>
          <t>GeForce RTX 5060</t>
        </is>
      </c>
      <c r="I29122" t="inlineStr">
        <is>
          <t>8GB</t>
        </is>
      </c>
    </row>
    <row r="29123">
      <c r="A29123" t="inlineStr">
        <is>
          <t>Tin Học Ngôi Sao</t>
        </is>
      </c>
      <c r="B29123" t="inlineStr">
        <is>
          <t>Card màn hình AMD Radeon RX 6500 XT Gigabyte EAGLE | 4GB GDDR6, 1024 SP, 400W</t>
        </is>
      </c>
      <c r="C29123" t="n">
        <v>4290000</v>
      </c>
      <c r="D29123" t="n">
        <v>4290000</v>
      </c>
      <c r="E29123" t="inlineStr">
        <is>
          <t>https://tinhocngoisao.com/products/card-man-hinh-vga-gigabyte-radeon-rx-6500-xt-eagle-4g</t>
        </is>
      </c>
      <c r="F29123" t="inlineStr">
        <is>
          <t>04/08/2026 08:48:47</t>
        </is>
      </c>
      <c r="G29123" t="inlineStr">
        <is>
          <t>Gigabyte</t>
        </is>
      </c>
      <c r="H29123" t="inlineStr">
        <is>
          <t>RX 6500 XT</t>
        </is>
      </c>
      <c r="I29123" t="inlineStr">
        <is>
          <t>4GB</t>
        </is>
      </c>
    </row>
    <row r="29124">
      <c r="A29124" t="inlineStr">
        <is>
          <t>Tin Học Ngôi Sao</t>
        </is>
      </c>
      <c r="B29124" t="inlineStr">
        <is>
          <t>Card màn hình NVIDIA GeForce RTX 3050 ASUS Dual OC | 6GB GDDR6, 2304 CUDA, 450W</t>
        </is>
      </c>
      <c r="C29124" t="n">
        <v>5690000</v>
      </c>
      <c r="D29124" t="n">
        <v>5690000</v>
      </c>
      <c r="E29124" t="inlineStr">
        <is>
          <t>https://tinhocngoisao.com/products/card-man-hinh-vga-asus-dual-geforce-rtx-3050-oc-edition-6gb-gddr6-90yv0k60-m0na00</t>
        </is>
      </c>
      <c r="F29124" t="inlineStr">
        <is>
          <t>04/08/2026 08:48:47</t>
        </is>
      </c>
      <c r="G29124" t="inlineStr">
        <is>
          <t>ASUS</t>
        </is>
      </c>
      <c r="H29124" t="inlineStr">
        <is>
          <t>GeForce RTX 3050</t>
        </is>
      </c>
      <c r="I29124" t="inlineStr">
        <is>
          <t>6GB</t>
        </is>
      </c>
    </row>
    <row r="29125">
      <c r="A29125" t="inlineStr">
        <is>
          <t>Tin Học Ngôi Sao</t>
        </is>
      </c>
      <c r="B29125" t="inlineStr">
        <is>
          <t>Card màn hình NVIDIA GeForce RTX 3050 Gigabyte WindForce OC | 8GB GDDR6, 2560 CUDA, 450W</t>
        </is>
      </c>
      <c r="C29125" t="n">
        <v>6890000</v>
      </c>
      <c r="D29125" t="n">
        <v>6890000</v>
      </c>
      <c r="E29125" t="inlineStr">
        <is>
          <t>https://tinhocngoisao.com/products/card-man-hinh-vga-gigabyte-geforce-rtx-3050-windforce-oc-v2-8g</t>
        </is>
      </c>
      <c r="F29125" t="inlineStr">
        <is>
          <t>04/08/2026 08:48:47</t>
        </is>
      </c>
      <c r="G29125" t="inlineStr">
        <is>
          <t>Gigabyte</t>
        </is>
      </c>
      <c r="H29125" t="inlineStr">
        <is>
          <t>GeForce RTX 3050</t>
        </is>
      </c>
      <c r="I29125" t="inlineStr">
        <is>
          <t>8GB</t>
        </is>
      </c>
    </row>
    <row r="29126">
      <c r="A29126" t="inlineStr">
        <is>
          <t>Tin Học Ngôi Sao</t>
        </is>
      </c>
      <c r="B29126" t="inlineStr">
        <is>
          <t>Card màn hình AMD Radeon RX 7600 ASUS Dual EVO OC | 8GB GDDR6, 2048 SP, 550W</t>
        </is>
      </c>
      <c r="C29126" t="n">
        <v>6990000</v>
      </c>
      <c r="D29126" t="n">
        <v>6990000</v>
      </c>
      <c r="E29126" t="inlineStr">
        <is>
          <t>https://tinhocngoisao.com/products/card-man-hinh-asus-dual-radeon-rx-7600-evo-oc-edition-8gb-gddr6</t>
        </is>
      </c>
      <c r="F29126" t="inlineStr">
        <is>
          <t>04/08/2026 08:48:47</t>
        </is>
      </c>
      <c r="G29126" t="inlineStr">
        <is>
          <t>ASUS</t>
        </is>
      </c>
      <c r="H29126" t="inlineStr">
        <is>
          <t>RX 7600</t>
        </is>
      </c>
      <c r="I29126" t="inlineStr">
        <is>
          <t>8GB</t>
        </is>
      </c>
    </row>
    <row r="29127">
      <c r="A29127" t="inlineStr">
        <is>
          <t>Tin Học Ngôi Sao</t>
        </is>
      </c>
      <c r="B29127" t="inlineStr">
        <is>
          <t>Card màn hình NVIDIA GeForce RTX 5060 MSI VENTUS 2X OC | 8GB GDDR7, 3840 CUDA, 550W</t>
        </is>
      </c>
      <c r="C29127" t="n">
        <v>10590000</v>
      </c>
      <c r="D29127" t="n">
        <v>10590000</v>
      </c>
      <c r="E29127" t="inlineStr">
        <is>
          <t>https://tinhocngoisao.com/products/card-man-hinh-msi-geforce-rtx-5060-8g-ventus-2x-oc</t>
        </is>
      </c>
      <c r="F29127" t="inlineStr">
        <is>
          <t>04/08/2026 08:48:47</t>
        </is>
      </c>
      <c r="G29127" t="inlineStr">
        <is>
          <t>MSI</t>
        </is>
      </c>
      <c r="H29127" t="inlineStr">
        <is>
          <t>GeForce RTX 5060</t>
        </is>
      </c>
      <c r="I29127" t="inlineStr">
        <is>
          <t>8GB</t>
        </is>
      </c>
    </row>
    <row r="29128">
      <c r="A29128" t="inlineStr">
        <is>
          <t>Tin Học Ngôi Sao</t>
        </is>
      </c>
      <c r="B29128" t="inlineStr">
        <is>
          <t>Card màn hình NVIDIA GeForce GT 730 ASUS | 2GB GDDR5, 384 CUDA, 300W</t>
        </is>
      </c>
      <c r="C29128" t="n">
        <v>1700000</v>
      </c>
      <c r="D29128" t="n">
        <v>1700000</v>
      </c>
      <c r="E29128" t="inlineStr">
        <is>
          <t>https://tinhocngoisao.com/products/vga-asus-geforce-gt-730-2gb-ddr5-gt730-sl-2gd5-brk</t>
        </is>
      </c>
      <c r="F29128" t="inlineStr">
        <is>
          <t>04/08/2026 08:48:47</t>
        </is>
      </c>
      <c r="G29128" t="inlineStr">
        <is>
          <t>ASUS</t>
        </is>
      </c>
      <c r="H29128" t="inlineStr">
        <is>
          <t>GeForce GT 730</t>
        </is>
      </c>
      <c r="I29128" t="inlineStr">
        <is>
          <t>2GB</t>
        </is>
      </c>
    </row>
    <row r="29129">
      <c r="A29129" t="inlineStr">
        <is>
          <t>Tin Học Ngôi Sao</t>
        </is>
      </c>
      <c r="B29129" t="inlineStr">
        <is>
          <t>Card màn hình NVIDIA GeForce RTX 3050 Inno3D Twin X2 | 6GB GDDR6, 2304 CUDA, 450W</t>
        </is>
      </c>
      <c r="C29129" t="n">
        <v>5290000</v>
      </c>
      <c r="D29129" t="n">
        <v>5290000</v>
      </c>
      <c r="E29129" t="inlineStr">
        <is>
          <t>https://tinhocngoisao.com/products/card-man-hinh-vga-inno3d-geforce-rtx-3050-twin-x2-6gb</t>
        </is>
      </c>
      <c r="F29129" t="inlineStr">
        <is>
          <t>04/08/2026 08:48:47</t>
        </is>
      </c>
      <c r="G29129" t="inlineStr">
        <is>
          <t>INNO3D</t>
        </is>
      </c>
      <c r="H29129" t="inlineStr">
        <is>
          <t>GeForce RTX 3050</t>
        </is>
      </c>
      <c r="I29129" t="inlineStr">
        <is>
          <t>6GB</t>
        </is>
      </c>
    </row>
    <row r="29130">
      <c r="A29130" t="inlineStr">
        <is>
          <t>Tin Học Ngôi Sao</t>
        </is>
      </c>
      <c r="B29130" t="inlineStr">
        <is>
          <t>Card màn hình NVIDIA GeForce RTX 3050 Gigabyte WindForce OC | 6GB GDDR6, 2304 CUDA, 300W</t>
        </is>
      </c>
      <c r="C29130" t="n">
        <v>5890000</v>
      </c>
      <c r="D29130" t="n">
        <v>5890000</v>
      </c>
      <c r="E29130" t="inlineStr">
        <is>
          <t>https://tinhocngoisao.com/products/card-man-hinh-vga-gigabyte-geforce-rtx-3050-windforce-oc-v2-6g</t>
        </is>
      </c>
      <c r="F29130" t="inlineStr">
        <is>
          <t>04/08/2026 08:48:47</t>
        </is>
      </c>
      <c r="G29130" t="inlineStr">
        <is>
          <t>Gigabyte</t>
        </is>
      </c>
      <c r="H29130" t="inlineStr">
        <is>
          <t>GeForce RTX 3050</t>
        </is>
      </c>
      <c r="I29130" t="inlineStr">
        <is>
          <t>6GB</t>
        </is>
      </c>
    </row>
    <row r="29131">
      <c r="A29131" t="inlineStr">
        <is>
          <t>Tin Học Ngôi Sao</t>
        </is>
      </c>
      <c r="B29131" t="inlineStr">
        <is>
          <t>Card màn hình INNO3D GeForce GT 1030 | 2GB GDDR5, 384 CUDA, 300W</t>
        </is>
      </c>
      <c r="C29131" t="n">
        <v>2130000</v>
      </c>
      <c r="D29131" t="n">
        <v>2130000</v>
      </c>
      <c r="E29131" t="inlineStr">
        <is>
          <t>https://tinhocngoisao.com/products/card-man-hinh-inno3d-geforce-gt-1030-2gb-gddr5-384-cuda-300w</t>
        </is>
      </c>
      <c r="F29131" t="inlineStr">
        <is>
          <t>04/08/2026 08:48:47</t>
        </is>
      </c>
      <c r="G29131" t="inlineStr">
        <is>
          <t>INNO3D</t>
        </is>
      </c>
      <c r="H29131" t="inlineStr">
        <is>
          <t>GeForce GT 1030</t>
        </is>
      </c>
      <c r="I29131" t="inlineStr">
        <is>
          <t>2GB</t>
        </is>
      </c>
    </row>
    <row r="29132">
      <c r="A29132" t="inlineStr">
        <is>
          <t>Tin Học Ngôi Sao</t>
        </is>
      </c>
      <c r="B29132" t="inlineStr">
        <is>
          <t>Card màn hình MSI GeForce RTX 5060 8G VENTUS 2X OC V1| 8GB GDDR7, 3840 CUDA Cores, PCIe Gen5</t>
        </is>
      </c>
      <c r="C29132" t="n">
        <v>10590000</v>
      </c>
      <c r="D29132" t="n">
        <v>10590000</v>
      </c>
      <c r="E29132" t="inlineStr">
        <is>
          <t>https://tinhocngoisao.com/products/card-man-hinh-msi-geforce-rtx-5060-8g-ventus-2x-oc-v1-8gb-gddr7-3840-cuda-cores-pcie-gen5</t>
        </is>
      </c>
      <c r="F29132" t="inlineStr">
        <is>
          <t>04/08/2026 08:48:47</t>
        </is>
      </c>
      <c r="G29132" t="inlineStr">
        <is>
          <t>MSI</t>
        </is>
      </c>
      <c r="H29132" t="inlineStr">
        <is>
          <t>GeForce RTX 5060</t>
        </is>
      </c>
      <c r="I29132" t="inlineStr">
        <is>
          <t>8GB</t>
        </is>
      </c>
    </row>
    <row r="29133">
      <c r="A29133" t="inlineStr">
        <is>
          <t>Tin Học Ngôi Sao</t>
        </is>
      </c>
      <c r="B29133" t="inlineStr">
        <is>
          <t>Card màn hình NVIDIA GeForce RTX 3050 MSI Ventus 2X OC | 6GB GDDR6, 2560 CUDA, 300W</t>
        </is>
      </c>
      <c r="C29133" t="n">
        <v>5690000</v>
      </c>
      <c r="D29133" t="n">
        <v>5690000</v>
      </c>
      <c r="E29133" t="inlineStr">
        <is>
          <t>https://tinhocngoisao.com/products/card-man-hinh-vga-msi-geforce-rtx-3050-ventus-2x-6g-oc</t>
        </is>
      </c>
      <c r="F29133" t="inlineStr">
        <is>
          <t>04/08/2026 08:48:47</t>
        </is>
      </c>
      <c r="G29133" t="inlineStr">
        <is>
          <t>MSI</t>
        </is>
      </c>
      <c r="H29133" t="inlineStr">
        <is>
          <t>GeForce RTX 3050</t>
        </is>
      </c>
      <c r="I29133" t="inlineStr">
        <is>
          <t>6GB</t>
        </is>
      </c>
    </row>
    <row r="29134">
      <c r="A29134" t="inlineStr">
        <is>
          <t>Tin Học Ngôi Sao</t>
        </is>
      </c>
      <c r="B29134" t="inlineStr">
        <is>
          <t>Card màn hình Colorful GeForce RTX 3060 Battle AX DUO 12GB V2-V | 12GB GDDR6, 3584 CUDA, 192-bit</t>
        </is>
      </c>
      <c r="C29134" t="n">
        <v>9390000</v>
      </c>
      <c r="D29134" t="n">
        <v>9390000</v>
      </c>
      <c r="E29134" t="inlineStr">
        <is>
          <t>https://tinhocngoisao.com/products/card-man-hinh-colorful-geforce-rtx-3060-battle-ax-duo-12gb-v2-v-12gb-gddr6-3584-cuda-192-bit</t>
        </is>
      </c>
      <c r="F29134" t="inlineStr">
        <is>
          <t>04/08/2026 08:48:47</t>
        </is>
      </c>
      <c r="G29134" t="inlineStr">
        <is>
          <t>Colorful</t>
        </is>
      </c>
      <c r="H29134" t="inlineStr">
        <is>
          <t>GeForce RTX 3060</t>
        </is>
      </c>
      <c r="I29134" t="inlineStr">
        <is>
          <t>12GB</t>
        </is>
      </c>
    </row>
    <row r="29135">
      <c r="A29135" t="inlineStr">
        <is>
          <t>Tin Học Ngôi Sao</t>
        </is>
      </c>
      <c r="B29135" t="inlineStr">
        <is>
          <t>Card màn hình Ninja GeForce GTX 1660 Super 6GB GDDR6 2 Fan (NK166SF66F) | 1408SP CUDA Cores, Boost 1800MHz</t>
        </is>
      </c>
      <c r="C29135" t="n">
        <v>4490000</v>
      </c>
      <c r="D29135" t="n">
        <v>4490000</v>
      </c>
      <c r="E29135" t="inlineStr">
        <is>
          <t>https://tinhocngoisao.com/products/card-man-hinh-ninja-geforce-gtx-1660-super-6gb-gddr6-2-fan-nk166sf66f-1408sp-cuda-cores-boost-1800mhz</t>
        </is>
      </c>
      <c r="F29135" t="inlineStr">
        <is>
          <t>04/08/2026 08:48:47</t>
        </is>
      </c>
      <c r="G29135">
        <f>_xlfn.TEXTJOIN(",",TRUE,_xlfn._xlws.FILTER(GPU_brand[GPU brand], (GPU_brand[GPU brand text]&lt;&gt;"") * ISNUMBER(SEARCH(GPU_brand[GPU brand text], B29135)), ""))</f>
        <v/>
      </c>
      <c r="H29135" t="inlineStr">
        <is>
          <t>GeForce GTX 1660 SUPER</t>
        </is>
      </c>
      <c r="I29135" t="inlineStr">
        <is>
          <t>6GB</t>
        </is>
      </c>
    </row>
    <row r="29136">
      <c r="A29136" t="inlineStr">
        <is>
          <t>Tin Học Ngôi Sao</t>
        </is>
      </c>
      <c r="B29136" t="inlineStr">
        <is>
          <t>Card màn hình Gigabyte RTX 3060 GAMING OC 8GB (GV-N3060GAMING OC-8GD)</t>
        </is>
      </c>
      <c r="C29136" t="n">
        <v>8490000</v>
      </c>
      <c r="D29136" t="n">
        <v>8490000</v>
      </c>
      <c r="E29136" t="inlineStr">
        <is>
          <t>https://tinhocngoisao.com/products/vga-gigabyte-geforce-rtx-3060-gaming-oc-8gb-gv-n3060gaming-oc-8gd</t>
        </is>
      </c>
      <c r="F29136" t="inlineStr">
        <is>
          <t>04/08/2026 08:48:47</t>
        </is>
      </c>
      <c r="G29136" t="inlineStr">
        <is>
          <t>Gigabyte</t>
        </is>
      </c>
      <c r="H29136" t="inlineStr">
        <is>
          <t>RTX 3060</t>
        </is>
      </c>
      <c r="I29136" t="inlineStr">
        <is>
          <t>8GB</t>
        </is>
      </c>
    </row>
    <row r="29137">
      <c r="A29137" t="inlineStr">
        <is>
          <t>Tin Học Ngôi Sao</t>
        </is>
      </c>
      <c r="B29137" t="inlineStr">
        <is>
          <t>Card màn hình NVIDIA GeForce RTX 3060 MSI Ventus 2X OC | 12GB GDDR6, 3584 CUDA, 550W</t>
        </is>
      </c>
      <c r="C29137" t="n">
        <v>9490000</v>
      </c>
      <c r="D29137" t="n">
        <v>9490000</v>
      </c>
      <c r="E29137" t="inlineStr">
        <is>
          <t>https://tinhocngoisao.com/products/vga-msi-rtx-3060-12g-gddr6-ventus-2x-oc-lhr-geforce-rtx-3060-ventus-2x-12g-oc-lhr</t>
        </is>
      </c>
      <c r="F29137" t="inlineStr">
        <is>
          <t>04/08/2026 08:48:47</t>
        </is>
      </c>
      <c r="G29137" t="inlineStr">
        <is>
          <t>MSI</t>
        </is>
      </c>
      <c r="H29137" t="inlineStr">
        <is>
          <t>GeForce RTX 3060</t>
        </is>
      </c>
      <c r="I29137" t="inlineStr">
        <is>
          <t>12GB</t>
        </is>
      </c>
    </row>
    <row r="29138">
      <c r="A29138" t="inlineStr">
        <is>
          <t>Tin Học Ngôi Sao</t>
        </is>
      </c>
      <c r="B29138" t="inlineStr">
        <is>
          <t>Card màn hình NVIDIA GeForce RTX 3050 ZOTAC Twin Edge OC | 6GB GDDR6, 2560 CUDA, 450W</t>
        </is>
      </c>
      <c r="C29138" t="n">
        <v>5590000</v>
      </c>
      <c r="D29138" t="n">
        <v>5590000</v>
      </c>
      <c r="E29138" t="inlineStr">
        <is>
          <t>https://tinhocngoisao.com/products/card-man-hinh-vga-zotac-gaming-geforce-rtx-3050-6gb-gddr6-twin-edge-oc</t>
        </is>
      </c>
      <c r="F29138" t="inlineStr">
        <is>
          <t>04/08/2026 08:48:47</t>
        </is>
      </c>
      <c r="G29138" t="inlineStr">
        <is>
          <t>ZOTAC</t>
        </is>
      </c>
      <c r="H29138" t="inlineStr">
        <is>
          <t>GeForce RTX 3050</t>
        </is>
      </c>
      <c r="I29138" t="inlineStr">
        <is>
          <t>6GB</t>
        </is>
      </c>
    </row>
    <row r="29139">
      <c r="A29139" t="inlineStr">
        <is>
          <t>Tin Học Ngôi Sao</t>
        </is>
      </c>
      <c r="B29139" t="inlineStr">
        <is>
          <t>Card màn hình ZOTAC GAMING GeForce RTX 3060 Twin Edge | 12GB GDDR6, 192-bit, 3584 CUDA, PCIe 4.0</t>
        </is>
      </c>
      <c r="C29139" t="n">
        <v>9290000</v>
      </c>
      <c r="D29139" t="n">
        <v>9290000</v>
      </c>
      <c r="E29139" t="inlineStr">
        <is>
          <t>https://tinhocngoisao.com/products/card-man-hinh-zotac-gaming-geforce-rtx-3060-twin-edge-12gb-gddr6-192-bit-3584-cuda-pcie-4-0</t>
        </is>
      </c>
      <c r="F29139" t="inlineStr">
        <is>
          <t>04/08/2026 08:48:47</t>
        </is>
      </c>
      <c r="G29139" t="inlineStr">
        <is>
          <t>ZOTAC</t>
        </is>
      </c>
      <c r="H29139" t="inlineStr">
        <is>
          <t>GeForce RTX 3060</t>
        </is>
      </c>
      <c r="I29139" t="inlineStr">
        <is>
          <t>12GB</t>
        </is>
      </c>
    </row>
    <row r="29140">
      <c r="A29140" t="inlineStr">
        <is>
          <t>Tin Học Ngôi Sao</t>
        </is>
      </c>
      <c r="B29140" t="inlineStr">
        <is>
          <t>Card màn hình AMD Radeon RX 6500 XT ASUS Dual OC | 4GB GDDR6, 1024 SP, 500W</t>
        </is>
      </c>
      <c r="C29140" t="n">
        <v>4290000</v>
      </c>
      <c r="D29140" t="n">
        <v>4290000</v>
      </c>
      <c r="E29140" t="inlineStr">
        <is>
          <t>https://tinhocngoisao.com/products/card-man-hinh-vga-asus-dual-radeon-rx-6500-xt-oc-edition-dual-rx6500xt-o4g-v2</t>
        </is>
      </c>
      <c r="F29140" t="inlineStr">
        <is>
          <t>04/08/2026 08:48:47</t>
        </is>
      </c>
      <c r="G29140" t="inlineStr">
        <is>
          <t>ASUS</t>
        </is>
      </c>
      <c r="H29140" t="inlineStr">
        <is>
          <t>RX 6500 XT</t>
        </is>
      </c>
      <c r="I29140" t="inlineStr">
        <is>
          <t>4GB</t>
        </is>
      </c>
    </row>
    <row r="29141">
      <c r="A29141" t="inlineStr">
        <is>
          <t>Tin Học Ngôi Sao</t>
        </is>
      </c>
      <c r="B29141" t="inlineStr">
        <is>
          <t>Card màn hình MSI GeForce RTX 5060 8G Ventus 3X V3C OC Edition | 8GB GDDR7, 3840 CUDA, PCIe Gen5</t>
        </is>
      </c>
      <c r="C29141" t="n">
        <v>10790000</v>
      </c>
      <c r="D29141" t="n">
        <v>10790000</v>
      </c>
      <c r="E29141" t="inlineStr">
        <is>
          <t>https://tinhocngoisao.com/products/card-man-hinh-msi-geforce-rtx-5060-8g-ventus-3x-v3c-oc-edition-8gb-gddr7-3840-cuda-pcie-gen5</t>
        </is>
      </c>
      <c r="F29141" t="inlineStr">
        <is>
          <t>04/08/2026 08:48:47</t>
        </is>
      </c>
      <c r="G29141" t="inlineStr">
        <is>
          <t>MSI</t>
        </is>
      </c>
      <c r="H29141" t="inlineStr">
        <is>
          <t>GeForce RTX 5060</t>
        </is>
      </c>
      <c r="I29141" t="inlineStr">
        <is>
          <t>8GB</t>
        </is>
      </c>
    </row>
    <row r="29142">
      <c r="A29142" t="inlineStr">
        <is>
          <t>Tin Học Ngôi Sao</t>
        </is>
      </c>
      <c r="B29142" t="inlineStr">
        <is>
          <t>Card màn hình NVIDIA GeForce RTX 5060 MSI SHADOW 2X OC | 8GB GDDR7, 3840 CUDA, 550W</t>
        </is>
      </c>
      <c r="C29142" t="n">
        <v>10390000</v>
      </c>
      <c r="D29142" t="n">
        <v>10390000</v>
      </c>
      <c r="E29142" t="inlineStr">
        <is>
          <t>https://tinhocngoisao.com/products/card-man-hinh-msi-geforce-rtx-5060-8g-shadow-2x-oc</t>
        </is>
      </c>
      <c r="F29142" t="inlineStr">
        <is>
          <t>04/08/2026 08:48:47</t>
        </is>
      </c>
      <c r="G29142" t="inlineStr">
        <is>
          <t>MSI</t>
        </is>
      </c>
      <c r="H29142" t="inlineStr">
        <is>
          <t>GeForce RTX 5060</t>
        </is>
      </c>
      <c r="I29142" t="inlineStr">
        <is>
          <t>8GB</t>
        </is>
      </c>
    </row>
    <row r="29143">
      <c r="A29143" t="inlineStr">
        <is>
          <t>Tin Học Ngôi Sao</t>
        </is>
      </c>
      <c r="B29143" t="inlineStr">
        <is>
          <t>Card màn hình NVIDIA GeForce RTX 3050 ASUS Dual | 6GB GDDR6, 2304 CUDA, 450W</t>
        </is>
      </c>
      <c r="C29143" t="n">
        <v>5690000</v>
      </c>
      <c r="D29143" t="n">
        <v>5690000</v>
      </c>
      <c r="E29143" t="inlineStr">
        <is>
          <t>https://tinhocngoisao.com/products/card-man-hinh-vga-asus-dual-geforce-rtx-3050-6gb-gddr6-90yv0k61-m1na00</t>
        </is>
      </c>
      <c r="F29143" t="inlineStr">
        <is>
          <t>04/08/2026 08:48:47</t>
        </is>
      </c>
      <c r="G29143" t="inlineStr">
        <is>
          <t>ASUS</t>
        </is>
      </c>
      <c r="H29143" t="inlineStr">
        <is>
          <t>GeForce RTX 3050</t>
        </is>
      </c>
      <c r="I29143" t="inlineStr">
        <is>
          <t>6GB</t>
        </is>
      </c>
    </row>
    <row r="29144">
      <c r="A29144" t="inlineStr">
        <is>
          <t>Tin Học Ngôi Sao</t>
        </is>
      </c>
      <c r="B29144" t="inlineStr">
        <is>
          <t>Card màn hình NVIDIA GeForce RTX 3050 MSI Ventus 2X E OC | 6GB GDDR6, 2560 CUDA, 300W</t>
        </is>
      </c>
      <c r="C29144" t="n">
        <v>5690000</v>
      </c>
      <c r="D29144" t="n">
        <v>5690000</v>
      </c>
      <c r="E29144" t="inlineStr">
        <is>
          <t>https://tinhocngoisao.com/products/card-man-hinh-vga-msi-geforce-rtx-3050-ventus-2x-e-6g-oc</t>
        </is>
      </c>
      <c r="F29144" t="inlineStr">
        <is>
          <t>04/08/2026 08:48:47</t>
        </is>
      </c>
      <c r="G29144" t="inlineStr">
        <is>
          <t>MSI</t>
        </is>
      </c>
      <c r="H29144" t="inlineStr">
        <is>
          <t>GeForce RTX 3050</t>
        </is>
      </c>
      <c r="I29144" t="inlineStr">
        <is>
          <t>6GB</t>
        </is>
      </c>
    </row>
    <row r="29145">
      <c r="A29145" t="inlineStr">
        <is>
          <t>Tin Học Ngôi Sao</t>
        </is>
      </c>
      <c r="B29145" t="inlineStr">
        <is>
          <t>Card màn hình NVIDIA GeForce RTX 5060 Gigabyte EAGLE OC | 8GB GDDR7, 3840 CUDA, 550W</t>
        </is>
      </c>
      <c r="C29145" t="n">
        <v>10590000</v>
      </c>
      <c r="D29145" t="n">
        <v>10590000</v>
      </c>
      <c r="E29145" t="inlineStr">
        <is>
          <t>https://tinhocngoisao.com/products/card-man-hinh-gigabyte-geforce-rtx-5060-eagle-oc-8g</t>
        </is>
      </c>
      <c r="F29145" t="inlineStr">
        <is>
          <t>04/08/2026 08:48:47</t>
        </is>
      </c>
      <c r="G29145" t="inlineStr">
        <is>
          <t>Gigabyte</t>
        </is>
      </c>
      <c r="H29145" t="inlineStr">
        <is>
          <t>GeForce RTX 5060</t>
        </is>
      </c>
      <c r="I29145" t="inlineStr">
        <is>
          <t>8GB</t>
        </is>
      </c>
    </row>
    <row r="29146">
      <c r="A29146" t="inlineStr">
        <is>
          <t>Tin Học Ngôi Sao</t>
        </is>
      </c>
      <c r="B29146" t="inlineStr">
        <is>
          <t>Card màn hình NVIDIA GeForce RTX 5070 Colorful Gaming 12GB-V | 12GB GDDR7, 6144 CUDA, 3 Fan, 650W</t>
        </is>
      </c>
      <c r="C29146" t="n">
        <v>19890000</v>
      </c>
      <c r="D29146" t="n">
        <v>19890000</v>
      </c>
      <c r="E29146" t="inlineStr">
        <is>
          <t>https://tinhocngoisao.com/products/card-man-hinh-nvidia-geforce-rtx-5070-colorful-gaming-12gb-v-12gb-gddr7-6144-cuda-3-fan-650w</t>
        </is>
      </c>
      <c r="F29146" t="inlineStr">
        <is>
          <t>04/08/2026 08:48:47</t>
        </is>
      </c>
      <c r="G29146" t="inlineStr">
        <is>
          <t>Colorful</t>
        </is>
      </c>
      <c r="H29146" t="inlineStr">
        <is>
          <t>GeForce RTX 5070</t>
        </is>
      </c>
      <c r="I29146" t="inlineStr">
        <is>
          <t>12GB</t>
        </is>
      </c>
    </row>
    <row r="29147">
      <c r="A29147" t="inlineStr">
        <is>
          <t>Tin Học Ngôi Sao</t>
        </is>
      </c>
      <c r="B29147" t="inlineStr">
        <is>
          <t>Card màn hình Gigabyte RTX 5070 12G WINDFORCE OC SFF</t>
        </is>
      </c>
      <c r="C29147" t="n">
        <v>19690000</v>
      </c>
      <c r="D29147" t="n">
        <v>19690000</v>
      </c>
      <c r="E29147" t="inlineStr">
        <is>
          <t>https://tinhocngoisao.com/products/card-man-hinh-vga-gigabyte-geforce-rtx-5070-windforce-oc-sff-12g</t>
        </is>
      </c>
      <c r="F29147" t="inlineStr">
        <is>
          <t>04/08/2026 08:48:47</t>
        </is>
      </c>
      <c r="G29147" t="inlineStr">
        <is>
          <t>Gigabyte</t>
        </is>
      </c>
      <c r="H29147" t="inlineStr">
        <is>
          <t>RTX 5070</t>
        </is>
      </c>
      <c r="I29147" t="inlineStr">
        <is>
          <t>12GB</t>
        </is>
      </c>
    </row>
    <row r="29148">
      <c r="A29148" t="inlineStr">
        <is>
          <t>Tin Học Ngôi Sao</t>
        </is>
      </c>
      <c r="B29148" t="inlineStr">
        <is>
          <t>Card màn hình ASUS GT 1030 2GB GDDR5 Silent BRK (GT 1030-SL-2GB-BRK)</t>
        </is>
      </c>
      <c r="C29148" t="n">
        <v>2390000</v>
      </c>
      <c r="D29148" t="n">
        <v>2390000</v>
      </c>
      <c r="E29148" t="inlineStr">
        <is>
          <t>https://tinhocngoisao.com/products/vga-asus-gt-1030-2g-gddr5-silent-brk-chinh-hang-gt1030-sl-2g-brk</t>
        </is>
      </c>
      <c r="F29148" t="inlineStr">
        <is>
          <t>04/08/2026 08:48:47</t>
        </is>
      </c>
      <c r="G29148" t="inlineStr">
        <is>
          <t>ASUS</t>
        </is>
      </c>
      <c r="H29148" t="inlineStr">
        <is>
          <t>GT 1030</t>
        </is>
      </c>
      <c r="I29148" t="inlineStr">
        <is>
          <t>2GB</t>
        </is>
      </c>
    </row>
    <row r="29149">
      <c r="A29149" t="inlineStr">
        <is>
          <t>Tin Học Ngôi Sao</t>
        </is>
      </c>
      <c r="B29149" t="inlineStr">
        <is>
          <t>Card màn hình ASRock AMD Radeon™ RX 9060 XT Challenger 16GB OC</t>
        </is>
      </c>
      <c r="C29149" t="n">
        <v>12990000</v>
      </c>
      <c r="D29149" t="n">
        <v>12990000</v>
      </c>
      <c r="E29149" t="inlineStr">
        <is>
          <t>https://tinhocngoisao.com/products/card-man-hinh-asrock-amd-radeon-rx-9060-xt-challenger-16gb-oc</t>
        </is>
      </c>
      <c r="F29149" t="inlineStr">
        <is>
          <t>04/08/2026 08:48:47</t>
        </is>
      </c>
      <c r="G29149" t="inlineStr">
        <is>
          <t>ASRock</t>
        </is>
      </c>
      <c r="H29149" t="inlineStr">
        <is>
          <t>RX 9060 XT</t>
        </is>
      </c>
      <c r="I29149" t="inlineStr">
        <is>
          <t>16GB</t>
        </is>
      </c>
    </row>
    <row r="29150">
      <c r="A29150" t="inlineStr">
        <is>
          <t>Tin Học Ngôi Sao</t>
        </is>
      </c>
      <c r="B29150" t="inlineStr">
        <is>
          <t>Card màn hình NVIDIA GeForce RTX 3060 Gigabyte WindForce OC | 12GB GDDR6, 3584 CUDA, 550W</t>
        </is>
      </c>
      <c r="C29150" t="n">
        <v>9490000</v>
      </c>
      <c r="D29150" t="n">
        <v>9490000</v>
      </c>
      <c r="E29150" t="inlineStr">
        <is>
          <t>https://tinhocngoisao.com/products/card-man-hinh-vga-gigabyte-geforce-rtx-3060-windforce-oc-12g-rev-1-0</t>
        </is>
      </c>
      <c r="F29150" t="inlineStr">
        <is>
          <t>04/08/2026 08:48:47</t>
        </is>
      </c>
      <c r="G29150" t="inlineStr">
        <is>
          <t>Gigabyte</t>
        </is>
      </c>
      <c r="H29150" t="inlineStr">
        <is>
          <t>GeForce RTX 3060</t>
        </is>
      </c>
      <c r="I29150" t="inlineStr">
        <is>
          <t>12GB</t>
        </is>
      </c>
    </row>
    <row r="29151">
      <c r="A29151" t="inlineStr">
        <is>
          <t>Tin Học Ngôi Sao</t>
        </is>
      </c>
      <c r="B29151" t="inlineStr">
        <is>
          <t>Card màn hình ASUS Dual GeForce RTX™ 5060 Ti 8GB GDDR7 OC Edition</t>
        </is>
      </c>
      <c r="C29151" t="n">
        <v>12290000</v>
      </c>
      <c r="D29151" t="n">
        <v>12290000</v>
      </c>
      <c r="E29151" t="inlineStr">
        <is>
          <t>https://tinhocngoisao.com/products/card-man-hinh-asus-dual-geforce-rtx-5060-ti-8gb-gddr7-oc-edition</t>
        </is>
      </c>
      <c r="F29151" t="inlineStr">
        <is>
          <t>04/08/2026 08:48:47</t>
        </is>
      </c>
      <c r="G29151" t="inlineStr">
        <is>
          <t>ASUS</t>
        </is>
      </c>
      <c r="H29151" t="inlineStr">
        <is>
          <t>GeForce RTX 5060 Ti</t>
        </is>
      </c>
      <c r="I29151" t="inlineStr">
        <is>
          <t>8GB</t>
        </is>
      </c>
    </row>
    <row r="29152">
      <c r="A29152" t="inlineStr">
        <is>
          <t>Tin Học Ngôi Sao</t>
        </is>
      </c>
      <c r="B29152" t="inlineStr">
        <is>
          <t>Card màn hình NVIDIA GeForce RTX 5060 Ti Colorful Gaming DUO | 16GB GDDR7, 4608 CUDA, 600W</t>
        </is>
      </c>
      <c r="C29152" t="n">
        <v>16390000</v>
      </c>
      <c r="D29152" t="n">
        <v>16390000</v>
      </c>
      <c r="E29152" t="inlineStr">
        <is>
          <t>https://tinhocngoisao.com/products/card-man-hinh-colorful-geforce-rtx-5060-ti-gaming-duo-16gb-v</t>
        </is>
      </c>
      <c r="F29152" t="inlineStr">
        <is>
          <t>04/08/2026 08:48:47</t>
        </is>
      </c>
      <c r="G29152" t="inlineStr">
        <is>
          <t>Colorful</t>
        </is>
      </c>
      <c r="H29152" t="inlineStr">
        <is>
          <t>GeForce RTX 5060 Ti</t>
        </is>
      </c>
      <c r="I29152" t="inlineStr">
        <is>
          <t>16GB</t>
        </is>
      </c>
    </row>
    <row r="29153">
      <c r="A29153" t="inlineStr">
        <is>
          <t>Tin Học Ngôi Sao</t>
        </is>
      </c>
      <c r="B29153" t="inlineStr">
        <is>
          <t>Card màn hình NVIDIA GeForce RTX 5060 Colorful iGame Ultra W DUO OC | 8GB GDDR7, 3840 CUDA, 550W</t>
        </is>
      </c>
      <c r="C29153" t="n">
        <v>11290000</v>
      </c>
      <c r="D29153" t="n">
        <v>11290000</v>
      </c>
      <c r="E29153" t="inlineStr">
        <is>
          <t>https://tinhocngoisao.com/products/card-man-hinh-colorful-igame-geforce-rtx-5060-ultra-w-duo-oc-8gb-v</t>
        </is>
      </c>
      <c r="F29153" t="inlineStr">
        <is>
          <t>04/08/2026 08:48:47</t>
        </is>
      </c>
      <c r="G29153" t="inlineStr">
        <is>
          <t>Colorful</t>
        </is>
      </c>
      <c r="H29153" t="inlineStr">
        <is>
          <t>GeForce RTX 5060</t>
        </is>
      </c>
      <c r="I29153" t="inlineStr">
        <is>
          <t>8GB</t>
        </is>
      </c>
    </row>
    <row r="29154">
      <c r="A29154" t="inlineStr">
        <is>
          <t>Tin Học Ngôi Sao</t>
        </is>
      </c>
      <c r="B29154" t="inlineStr">
        <is>
          <t>Card màn hình Gigabyte GeForce RTX 5060 EAGLE MAX OC 8G (GV-N5060EAGLEMAX OC-8GD) | 8GB GDDR7, 3840 CUDA, 550W</t>
        </is>
      </c>
      <c r="C29154" t="n">
        <v>10490000</v>
      </c>
      <c r="D29154" t="n">
        <v>10490000</v>
      </c>
      <c r="E29154" t="inlineStr">
        <is>
          <t>https://tinhocngoisao.com/products/card-man-hinh-gigabyte-geforce-rtx-5060-eagle-max-oc-8g-gv-n5060eaglemax-oc-8gd-8gb-gddr7-3840-cuda-550w</t>
        </is>
      </c>
      <c r="F29154" t="inlineStr">
        <is>
          <t>04/08/2026 08:48:47</t>
        </is>
      </c>
      <c r="G29154" t="inlineStr">
        <is>
          <t>Gigabyte</t>
        </is>
      </c>
      <c r="H29154" t="inlineStr">
        <is>
          <t>GeForce RTX 5060</t>
        </is>
      </c>
      <c r="I29154" t="inlineStr">
        <is>
          <t>8GB</t>
        </is>
      </c>
    </row>
    <row r="29155">
      <c r="A29155" t="inlineStr">
        <is>
          <t>Tin Học Ngôi Sao</t>
        </is>
      </c>
      <c r="B29155" t="inlineStr">
        <is>
          <t>Card màn hình Gigabyte GeForce RTX 5060 Ti WINDFORCE MAX OC 8G (GV-N506TWF2MAX OC-8GD) | 8GB GDDR7, 4608 CUDA</t>
        </is>
      </c>
      <c r="C29155" t="n">
        <v>11290000</v>
      </c>
      <c r="D29155" t="n">
        <v>11290000</v>
      </c>
      <c r="E29155" t="inlineStr">
        <is>
          <t>https://tinhocngoisao.com/products/card-man-hinh-gigabyte-geforce-rtx-5060-ti-windforce-max-oc-8g-gv-n506twf2max-oc-8gd-8gb-gddr7-4608-cuda</t>
        </is>
      </c>
      <c r="F29155" t="inlineStr">
        <is>
          <t>04/08/2026 08:48:47</t>
        </is>
      </c>
      <c r="G29155" t="inlineStr">
        <is>
          <t>Gigabyte</t>
        </is>
      </c>
      <c r="H29155" t="inlineStr">
        <is>
          <t>GeForce RTX 5060 Ti</t>
        </is>
      </c>
      <c r="I29155" t="inlineStr">
        <is>
          <t>8GB</t>
        </is>
      </c>
    </row>
    <row r="29156">
      <c r="A29156" t="inlineStr">
        <is>
          <t>Tin Học Ngôi Sao</t>
        </is>
      </c>
      <c r="B29156" t="inlineStr">
        <is>
          <t>Card màn hình Colorful iGame GeForce RTX 5060 Ti Ultra W DUO OC 16GB-V</t>
        </is>
      </c>
      <c r="C29156" t="n">
        <v>17490000</v>
      </c>
      <c r="D29156" t="n">
        <v>17490000</v>
      </c>
      <c r="E29156" t="inlineStr">
        <is>
          <t>https://tinhocngoisao.com/products/card-man-hinh-colorful-igame-geforce-rtx-5060-ti-ultra-w-duo-oc-16gb-v</t>
        </is>
      </c>
      <c r="F29156" t="inlineStr">
        <is>
          <t>04/08/2026 08:48:47</t>
        </is>
      </c>
      <c r="G29156" t="inlineStr">
        <is>
          <t>Colorful</t>
        </is>
      </c>
      <c r="H29156" t="inlineStr">
        <is>
          <t>GeForce RTX 5060 Ti</t>
        </is>
      </c>
      <c r="I29156" t="inlineStr">
        <is>
          <t>16GB</t>
        </is>
      </c>
    </row>
    <row r="29157">
      <c r="A29157" t="inlineStr">
        <is>
          <t>Tin Học Ngôi Sao</t>
        </is>
      </c>
      <c r="B29157" t="inlineStr">
        <is>
          <t>Card màn hình NVIDIA GeForce RTX 5070 Ti Gigabyte WINDFORCE OC SFF OC | 16GB GDDR7, 8960 CUDA, 750W</t>
        </is>
      </c>
      <c r="C29157" t="n">
        <v>28990000</v>
      </c>
      <c r="D29157" t="n">
        <v>28990000</v>
      </c>
      <c r="E29157" t="inlineStr">
        <is>
          <t>https://tinhocngoisao.com/products/card-man-hinh-vga-gigabyte-geforce-rtx-5070-ti-windforce-oc-sff-16g</t>
        </is>
      </c>
      <c r="F29157" t="inlineStr">
        <is>
          <t>04/08/2026 08:48:47</t>
        </is>
      </c>
      <c r="G29157" t="inlineStr">
        <is>
          <t>Gigabyte</t>
        </is>
      </c>
      <c r="H29157" t="inlineStr">
        <is>
          <t>GeForce RTX 5070 Ti</t>
        </is>
      </c>
      <c r="I29157" t="inlineStr">
        <is>
          <t>16GB</t>
        </is>
      </c>
    </row>
    <row r="29158">
      <c r="A29158" t="inlineStr">
        <is>
          <t>Tin Học Ngôi Sao</t>
        </is>
      </c>
      <c r="B29158" t="inlineStr">
        <is>
          <t>Card màn hình NVIDIA GeForce RTX 5060 MSI GAMING OC | 8GB GDDR7, 3840 CUDA, 550W</t>
        </is>
      </c>
      <c r="C29158" t="n">
        <v>10690000</v>
      </c>
      <c r="D29158" t="n">
        <v>10690000</v>
      </c>
      <c r="E29158" t="inlineStr">
        <is>
          <t>https://tinhocngoisao.com/products/card-man-hinh-msi-geforce-rtx-5060-8g-gaming-oc</t>
        </is>
      </c>
      <c r="F29158" t="inlineStr">
        <is>
          <t>04/08/2026 08:48:47</t>
        </is>
      </c>
      <c r="G29158" t="inlineStr">
        <is>
          <t>MSI</t>
        </is>
      </c>
      <c r="H29158" t="inlineStr">
        <is>
          <t>GeForce RTX 5060</t>
        </is>
      </c>
      <c r="I29158" t="inlineStr">
        <is>
          <t>8GB</t>
        </is>
      </c>
    </row>
    <row r="29159">
      <c r="A29159" t="inlineStr">
        <is>
          <t>Tin Học Ngôi Sao</t>
        </is>
      </c>
      <c r="B29159" t="inlineStr">
        <is>
          <t>Card màn hình Asus Dual GeForce RTX 5060 Ti OC White (DUAL-RTX5060TI-O16G-WH) | 16GB GDDR7, 4608 CUDA, PCIe 5.0</t>
        </is>
      </c>
      <c r="C29159" t="n">
        <v>17490000</v>
      </c>
      <c r="D29159" t="n">
        <v>17490000</v>
      </c>
      <c r="E29159" t="inlineStr">
        <is>
          <t>https://tinhocngoisao.com/products/card-man-hinh-asus-dual-geforce-rtx-5060-ti-oc-white-dual-rtx5060ti-o16g-wh-16gb-gddr7-4608-cuda-pcie-5-0</t>
        </is>
      </c>
      <c r="F29159" t="inlineStr">
        <is>
          <t>04/08/2026 08:48:47</t>
        </is>
      </c>
      <c r="G29159" t="inlineStr">
        <is>
          <t>ASUS</t>
        </is>
      </c>
      <c r="H29159" t="inlineStr">
        <is>
          <t>GeForce RTX 5060 Ti</t>
        </is>
      </c>
      <c r="I29159" t="inlineStr">
        <is>
          <t>16GB</t>
        </is>
      </c>
    </row>
    <row r="29160">
      <c r="A29160" t="inlineStr">
        <is>
          <t>Tin Học Ngôi Sao</t>
        </is>
      </c>
      <c r="B29160" t="inlineStr">
        <is>
          <t>Card màn hình JGINYUE NVIDIA GeForce RTX 3060 BLACK DUAL FAN (N306012-HTRF-JG2) | 12GB GDDR6, 192-bit, 3DP, HDMI</t>
        </is>
      </c>
      <c r="C29160" t="n">
        <v>9090000</v>
      </c>
      <c r="D29160" t="n">
        <v>9090000</v>
      </c>
      <c r="E29160" t="inlineStr">
        <is>
          <t>https://tinhocngoisao.com/products/card-man-hinh-jginyue-nvidia-geforce-rtx-3060-black-dual-fan-n306012-htrf-jg2-12gb-gddr6-192-bit-3dp-hdmi</t>
        </is>
      </c>
      <c r="F29160" t="inlineStr">
        <is>
          <t>04/08/2026 08:48:47</t>
        </is>
      </c>
      <c r="G29160">
        <f>_xlfn.TEXTJOIN(",",TRUE,_xlfn._xlws.FILTER(GPU_brand[GPU brand], (GPU_brand[GPU brand text]&lt;&gt;"") * ISNUMBER(SEARCH(GPU_brand[GPU brand text], B29160)), ""))</f>
        <v/>
      </c>
      <c r="H29160" t="inlineStr">
        <is>
          <t>GeForce RTX 3060</t>
        </is>
      </c>
      <c r="I29160" t="inlineStr">
        <is>
          <t>12GB</t>
        </is>
      </c>
    </row>
    <row r="29161">
      <c r="A29161" t="inlineStr">
        <is>
          <t>Tin Học Ngôi Sao</t>
        </is>
      </c>
      <c r="B29161" t="inlineStr">
        <is>
          <t>Card màn hình T-WOLF RTX 3060 12GB GDDR6 Dual | 192-bit, 3584 CUDA</t>
        </is>
      </c>
      <c r="C29161" t="n">
        <v>9090000</v>
      </c>
      <c r="D29161" t="n">
        <v>9090000</v>
      </c>
      <c r="E29161" t="inlineStr">
        <is>
          <t>https://tinhocngoisao.com/products/card-man-hinh-t-wolf-rtx-3060-12gb-gddr6-dual-192-bit-3584-cuda</t>
        </is>
      </c>
      <c r="F29161" t="inlineStr">
        <is>
          <t>04/08/2026 08:48:47</t>
        </is>
      </c>
      <c r="G29161" t="inlineStr">
        <is>
          <t>T-WOLF</t>
        </is>
      </c>
      <c r="H29161" t="inlineStr">
        <is>
          <t>RTX 3060</t>
        </is>
      </c>
      <c r="I29161" t="inlineStr">
        <is>
          <t>12GB</t>
        </is>
      </c>
    </row>
    <row r="29162">
      <c r="A29162" t="inlineStr">
        <is>
          <t>Tin Học Ngôi Sao</t>
        </is>
      </c>
      <c r="B29162" t="inlineStr">
        <is>
          <t>Card màn hình (AMD) ASUS DUAL RX 9060XT (DUAL-RX9060XT-16G) | 16GB GDDR6, 2048 Stream</t>
        </is>
      </c>
      <c r="C29162" t="n">
        <v>13290000</v>
      </c>
      <c r="D29162" t="n">
        <v>13290000</v>
      </c>
      <c r="E29162" t="inlineStr">
        <is>
          <t>https://tinhocngoisao.com/products/card-man-hinh-amd-asus-dual-rx-9060xt-dual-rx9060xt-16g-16gb-gddr6-2048-stream</t>
        </is>
      </c>
      <c r="F29162" t="inlineStr">
        <is>
          <t>04/08/2026 08:48:47</t>
        </is>
      </c>
      <c r="G29162" t="inlineStr">
        <is>
          <t>ASUS</t>
        </is>
      </c>
      <c r="H29162" t="inlineStr">
        <is>
          <t>RX 9060XT</t>
        </is>
      </c>
      <c r="I29162" t="inlineStr">
        <is>
          <t>16GB</t>
        </is>
      </c>
    </row>
    <row r="29163">
      <c r="A29163" t="inlineStr">
        <is>
          <t>Tin Học Ngôi Sao</t>
        </is>
      </c>
      <c r="B29163" t="inlineStr">
        <is>
          <t>Card màn hình PowerColor Reaper AMD Radeon RX 9060 XT 8GB GDDR6 | 128-bit, PCIe 5.0</t>
        </is>
      </c>
      <c r="C29163" t="n">
        <v>8490000</v>
      </c>
      <c r="D29163" t="n">
        <v>8490000</v>
      </c>
      <c r="E29163" t="inlineStr">
        <is>
          <t>https://tinhocngoisao.com/products/card-man-hinh-powercolor-reaper-amd-radeon-rx-9060-xt-8gb-gddr6-128-bit-pcie-5-0</t>
        </is>
      </c>
      <c r="F29163" t="inlineStr">
        <is>
          <t>04/08/2026 08:48:47</t>
        </is>
      </c>
      <c r="G29163">
        <f>_xlfn.TEXTJOIN(",",TRUE,_xlfn._xlws.FILTER(GPU_brand[GPU brand], (GPU_brand[GPU brand text]&lt;&gt;"") * ISNUMBER(SEARCH(GPU_brand[GPU brand text], B29163)), ""))</f>
        <v/>
      </c>
      <c r="H29163" t="inlineStr">
        <is>
          <t>RX 9060 XT</t>
        </is>
      </c>
      <c r="I29163" t="inlineStr">
        <is>
          <t>8GB</t>
        </is>
      </c>
    </row>
    <row r="29164">
      <c r="A29164" t="inlineStr">
        <is>
          <t>Tin Học Ngôi Sao</t>
        </is>
      </c>
      <c r="B29164" t="inlineStr">
        <is>
          <t>Card màn hình ZOTAC GAMING GeForce RTX 5060 Ti 16GB Twin Edge</t>
        </is>
      </c>
      <c r="C29164" t="n">
        <v>16290000</v>
      </c>
      <c r="D29164" t="n">
        <v>16290000</v>
      </c>
      <c r="E29164" t="inlineStr">
        <is>
          <t>https://tinhocngoisao.com/products/card-man-hinh-zotac-gaming-geforce-rtx-5060-ti-16gb-twin-edge-1</t>
        </is>
      </c>
      <c r="F29164" t="inlineStr">
        <is>
          <t>04/08/2026 08:48:47</t>
        </is>
      </c>
      <c r="G29164" t="inlineStr">
        <is>
          <t>ZOTAC</t>
        </is>
      </c>
      <c r="H29164" t="inlineStr">
        <is>
          <t>GeForce RTX 5060 Ti</t>
        </is>
      </c>
      <c r="I29164" t="inlineStr">
        <is>
          <t>16GB</t>
        </is>
      </c>
    </row>
    <row r="29165">
      <c r="A29165" t="inlineStr">
        <is>
          <t>Tin Học Ngôi Sao</t>
        </is>
      </c>
      <c r="B29165" t="inlineStr">
        <is>
          <t>Card màn hình NVIDIA GeForce RTX 2060 Unika Blizzard | 6GB GDDR6, 1920 CUDA, 500W</t>
        </is>
      </c>
      <c r="C29165" t="n">
        <v>5030000</v>
      </c>
      <c r="D29165" t="n">
        <v>5030000</v>
      </c>
      <c r="E29165" t="inlineStr">
        <is>
          <t>https://tinhocngoisao.com/products/card-man-hinh-unika-blizzard-2060-6g</t>
        </is>
      </c>
      <c r="F29165" t="inlineStr">
        <is>
          <t>04/08/2026 08:48:47</t>
        </is>
      </c>
      <c r="G29165" t="inlineStr">
        <is>
          <t>Unika</t>
        </is>
      </c>
      <c r="H29165" t="inlineStr">
        <is>
          <t>GeForce RTX 2060</t>
        </is>
      </c>
      <c r="I29165" t="inlineStr">
        <is>
          <t>6GB</t>
        </is>
      </c>
    </row>
    <row r="29166">
      <c r="A29166" t="inlineStr">
        <is>
          <t>Tin Học Ngôi Sao</t>
        </is>
      </c>
      <c r="B29166" t="inlineStr">
        <is>
          <t>Card màn hình NVIDIA GeForce RTX 5060 Gigabyte WINDFORCE MAX OC 8G (GV-N5060WF2MAX OC-8GD) | 8GB GDDR7, 3840 CUDA</t>
        </is>
      </c>
      <c r="C29166" t="n">
        <v>10490000</v>
      </c>
      <c r="D29166" t="n">
        <v>10490000</v>
      </c>
      <c r="E29166" t="inlineStr">
        <is>
          <t>https://tinhocngoisao.com/products/card-man-hinh-nvidia-geforce-rtx-5060-gigabyte-windforce-max-oc-8g-gv-n5060wf2max-oc-8gd-8gb-gddr7-3840-cuda</t>
        </is>
      </c>
      <c r="F29166" t="inlineStr">
        <is>
          <t>04/08/2026 08:48:47</t>
        </is>
      </c>
      <c r="G29166" t="inlineStr">
        <is>
          <t>Gigabyte</t>
        </is>
      </c>
      <c r="H29166" t="inlineStr">
        <is>
          <t>GeForce RTX 5060</t>
        </is>
      </c>
      <c r="I29166" t="inlineStr">
        <is>
          <t>8GB</t>
        </is>
      </c>
    </row>
    <row r="29167">
      <c r="A29167" t="inlineStr">
        <is>
          <t>Tin Học Ngôi Sao</t>
        </is>
      </c>
      <c r="B29167" t="inlineStr">
        <is>
          <t>Card màn hình NVIDIA GeForce GTX 1650 Unika Super Sniper V2 | 4GB GDDR6, 896 CUDA, 300W</t>
        </is>
      </c>
      <c r="C29167" t="n">
        <v>4050000</v>
      </c>
      <c r="D29167" t="n">
        <v>4050000</v>
      </c>
      <c r="E29167" t="inlineStr">
        <is>
          <t>https://tinhocngoisao.com/products/card-man-hinh-nvidia-geforce-gtx-1650-unika-super-sniper-v2-4gb-gddr6-896-cuda-300w</t>
        </is>
      </c>
      <c r="F29167" t="inlineStr">
        <is>
          <t>04/08/2026 08:48:47</t>
        </is>
      </c>
      <c r="G29167" t="inlineStr">
        <is>
          <t>Unika</t>
        </is>
      </c>
      <c r="H29167" t="inlineStr">
        <is>
          <t>GeForce GTX 1650</t>
        </is>
      </c>
      <c r="I29167" t="inlineStr">
        <is>
          <t>4GB</t>
        </is>
      </c>
    </row>
    <row r="29168">
      <c r="A29168" t="inlineStr">
        <is>
          <t>Tin Học Ngôi Sao</t>
        </is>
      </c>
      <c r="B29168" t="inlineStr">
        <is>
          <t>Card màn hình Colorful GeForce RTX 5060 Ti Gaming DUO 8GB-V | 8GB GDDR7, 3x DisplayPort, HDMI</t>
        </is>
      </c>
      <c r="C29168" t="n">
        <v>11490000</v>
      </c>
      <c r="D29168" t="n">
        <v>11490000</v>
      </c>
      <c r="E29168" t="inlineStr">
        <is>
          <t>https://tinhocngoisao.com/products/card-man-hinh-colorful-geforce-rtx-5060-ti-gaming-duo-8gb-v-8gb-gddr7-3x-displayport-hdmi</t>
        </is>
      </c>
      <c r="F29168" t="inlineStr">
        <is>
          <t>04/08/2026 08:48:47</t>
        </is>
      </c>
      <c r="G29168" t="inlineStr">
        <is>
          <t>Colorful</t>
        </is>
      </c>
      <c r="H29168" t="inlineStr">
        <is>
          <t>GeForce RTX 5060 Ti</t>
        </is>
      </c>
      <c r="I29168" t="inlineStr">
        <is>
          <t>8GB</t>
        </is>
      </c>
    </row>
    <row r="29169">
      <c r="A29169" t="inlineStr">
        <is>
          <t>Tin Học Ngôi Sao</t>
        </is>
      </c>
      <c r="B29169" t="inlineStr">
        <is>
          <t>Card màn hình (AMD) UNIKA Blizzards White RX 7600 8GD6 V2 | 8GB GDDR6, 128-bit, 3 Fan, Trắng</t>
        </is>
      </c>
      <c r="C29169" t="n">
        <v>6590000</v>
      </c>
      <c r="D29169" t="n">
        <v>6590000</v>
      </c>
      <c r="E29169" t="inlineStr">
        <is>
          <t>https://tinhocngoisao.com/products/card-man-hinh-amd-unika-blizzards-white-rx-7600-8gd6-v2-8gb-gddr6-128-bit-3-fan-trang</t>
        </is>
      </c>
      <c r="F29169" t="inlineStr">
        <is>
          <t>04/08/2026 08:48:47</t>
        </is>
      </c>
      <c r="G29169" t="inlineStr">
        <is>
          <t>Unika</t>
        </is>
      </c>
      <c r="H29169" t="inlineStr">
        <is>
          <t>RX 7600</t>
        </is>
      </c>
      <c r="I29169" t="inlineStr">
        <is>
          <t>8GB</t>
        </is>
      </c>
    </row>
    <row r="29170">
      <c r="A29170" t="inlineStr">
        <is>
          <t>Tin Học Ngôi Sao</t>
        </is>
      </c>
      <c r="B29170" t="inlineStr">
        <is>
          <t>Card màn hình (NVIDIA) T-Wolf GeForce GTX 1050 Ti V2 (Pnb 686871045) | 4GB GDDR5, 768 CUDA</t>
        </is>
      </c>
      <c r="C29170" t="n">
        <v>3290000</v>
      </c>
      <c r="D29170" t="n">
        <v>3290000</v>
      </c>
      <c r="E29170" t="inlineStr">
        <is>
          <t>https://tinhocngoisao.com/products/card-man-hinh-nvidia-t-wolf-geforce-gtx-1050-ti-v2-pnb-686871045-4gb-gddr5-768-cuda</t>
        </is>
      </c>
      <c r="F29170" t="inlineStr">
        <is>
          <t>04/08/2026 08:48:47</t>
        </is>
      </c>
      <c r="G29170" t="inlineStr">
        <is>
          <t>T-WOLF</t>
        </is>
      </c>
      <c r="H29170" t="inlineStr">
        <is>
          <t>GeForce GTX 1050</t>
        </is>
      </c>
      <c r="I29170" t="inlineStr">
        <is>
          <t>4GB</t>
        </is>
      </c>
    </row>
    <row r="29171">
      <c r="A29171" t="inlineStr">
        <is>
          <t>Tin Học Ngôi Sao</t>
        </is>
      </c>
      <c r="B29171" t="inlineStr">
        <is>
          <t>Card màn hình AMD Radeon RX 7600 Gigabyte GAMING OC | 8GB GDDR6, 2048 SP, 550W</t>
        </is>
      </c>
      <c r="C29171" t="n">
        <v>7290000</v>
      </c>
      <c r="D29171" t="n">
        <v>7290000</v>
      </c>
      <c r="E29171" t="inlineStr">
        <is>
          <t>https://tinhocngoisao.com/products/card-man-hinh-vga-gigabyte-radeon-rx-7600-gaming-oc-8g</t>
        </is>
      </c>
      <c r="F29171" t="inlineStr">
        <is>
          <t>04/08/2026 08:48:47</t>
        </is>
      </c>
      <c r="G29171" t="inlineStr">
        <is>
          <t>Gigabyte</t>
        </is>
      </c>
      <c r="H29171" t="inlineStr">
        <is>
          <t>RX 7600</t>
        </is>
      </c>
      <c r="I29171" t="inlineStr">
        <is>
          <t>8GB</t>
        </is>
      </c>
    </row>
    <row r="29172">
      <c r="A29172" t="inlineStr">
        <is>
          <t>Tin Học Ngôi Sao</t>
        </is>
      </c>
      <c r="B29172" t="inlineStr">
        <is>
          <t>Card màn hình NVIDIA GeForce RTX 2060 Super T-WOLF | 8GB GDDR6, 2176 CUDA, 550W</t>
        </is>
      </c>
      <c r="C29172" t="n">
        <v>6190000</v>
      </c>
      <c r="D29172" t="n">
        <v>6190000</v>
      </c>
      <c r="E29172" t="inlineStr">
        <is>
          <t>https://tinhocngoisao.com/products/card-man-hinh-t-wolf-rtx-2060-super-8gb-ddr6</t>
        </is>
      </c>
      <c r="F29172" t="inlineStr">
        <is>
          <t>04/08/2026 08:48:47</t>
        </is>
      </c>
      <c r="G29172" t="inlineStr">
        <is>
          <t>T-WOLF</t>
        </is>
      </c>
      <c r="H29172" t="inlineStr">
        <is>
          <t>GeForce RTX 2060</t>
        </is>
      </c>
      <c r="I29172" t="inlineStr">
        <is>
          <t>8GB</t>
        </is>
      </c>
    </row>
    <row r="29173">
      <c r="A29173" t="inlineStr">
        <is>
          <t>Tin Học Ngôi Sao</t>
        </is>
      </c>
      <c r="B29173" t="inlineStr">
        <is>
          <t>Card màn hình NVIDIA GeForce RTX 5060 Ti Colorful iGame Ultra W DUO OC | 8GB GDDR7, 4608 CUDA, 600W</t>
        </is>
      </c>
      <c r="C29173" t="n">
        <v>13490000</v>
      </c>
      <c r="D29173" t="n">
        <v>13490000</v>
      </c>
      <c r="E29173" t="inlineStr">
        <is>
          <t>https://tinhocngoisao.com/products/card-man-hinh-colorful-igame-geforce-rtx-5060-ti-ultra-w-duo-oc-8gb-v</t>
        </is>
      </c>
      <c r="F29173" t="inlineStr">
        <is>
          <t>04/08/2026 08:48:47</t>
        </is>
      </c>
      <c r="G29173" t="inlineStr">
        <is>
          <t>Colorful</t>
        </is>
      </c>
      <c r="H29173" t="inlineStr">
        <is>
          <t>GeForce RTX 5060 Ti</t>
        </is>
      </c>
      <c r="I29173" t="inlineStr">
        <is>
          <t>8GB</t>
        </is>
      </c>
    </row>
    <row r="29174">
      <c r="A29174" t="inlineStr">
        <is>
          <t>Tin Học Ngôi Sao</t>
        </is>
      </c>
      <c r="B29174" t="inlineStr">
        <is>
          <t>Card màn hình (AMD) ASRock RX 9070 XT Challenger 16GB OC | 16GB GDDR7, OC Edition</t>
        </is>
      </c>
      <c r="C29174" t="n">
        <v>20690000</v>
      </c>
      <c r="D29174" t="n">
        <v>20690000</v>
      </c>
      <c r="E29174" t="inlineStr">
        <is>
          <t>https://tinhocngoisao.com/products/card-man-hinh-amd-asrock-rx-9070-xt-challenger-16gb-oc-16gb-gddr7-oc-edition</t>
        </is>
      </c>
      <c r="F29174" t="inlineStr">
        <is>
          <t>04/08/2026 08:48:47</t>
        </is>
      </c>
      <c r="G29174" t="inlineStr">
        <is>
          <t>ASRock</t>
        </is>
      </c>
      <c r="H29174" t="inlineStr">
        <is>
          <t>RX 9070</t>
        </is>
      </c>
      <c r="I29174" t="inlineStr">
        <is>
          <t>16GB</t>
        </is>
      </c>
    </row>
    <row r="29175">
      <c r="A29175" t="inlineStr">
        <is>
          <t>Tin Học Ngôi Sao</t>
        </is>
      </c>
      <c r="B29175" t="inlineStr">
        <is>
          <t>Card màn hình NVIDIA GeForce RTX 5070 Ti Palit GamingPro-S | 16GB GDDR7, 8960 CUDA</t>
        </is>
      </c>
      <c r="C29175" t="n">
        <v>27590000</v>
      </c>
      <c r="D29175" t="n">
        <v>27590000</v>
      </c>
      <c r="E29175" t="inlineStr">
        <is>
          <t>https://tinhocngoisao.com/products/card-man-hinh-nvidia-geforce-rtx-5070-ti-palit-gamingpro-s-16gb-gddr7-8960-cuda</t>
        </is>
      </c>
      <c r="F29175" t="inlineStr">
        <is>
          <t>04/08/2026 08:48:47</t>
        </is>
      </c>
      <c r="G29175" t="inlineStr">
        <is>
          <t>Palit</t>
        </is>
      </c>
      <c r="H29175" t="inlineStr">
        <is>
          <t>GeForce RTX 5070 Ti</t>
        </is>
      </c>
      <c r="I29175" t="inlineStr">
        <is>
          <t>16GB</t>
        </is>
      </c>
    </row>
    <row r="29176">
      <c r="A29176" t="inlineStr">
        <is>
          <t>Tin Học Ngôi Sao</t>
        </is>
      </c>
      <c r="B29176" t="inlineStr">
        <is>
          <t>Card màn hình NVIDIA GeForce GT 1030 UNIKA 4GD4 V3 | 4GB GDDR4, 64-bit, 1 Fan</t>
        </is>
      </c>
      <c r="C29176" t="n">
        <v>1930000</v>
      </c>
      <c r="D29176" t="n">
        <v>1930000</v>
      </c>
      <c r="E29176" t="inlineStr">
        <is>
          <t>https://tinhocngoisao.com/products/card-man-hinh-nvidia-geforce-gt-1030-unika-4gd4-v3-4gb-gddr4-64-bit-1-fan</t>
        </is>
      </c>
      <c r="F29176" t="inlineStr">
        <is>
          <t>04/08/2026 08:48:47</t>
        </is>
      </c>
      <c r="G29176" t="inlineStr">
        <is>
          <t>Unika</t>
        </is>
      </c>
      <c r="H29176" t="inlineStr">
        <is>
          <t>GeForce GT 1030</t>
        </is>
      </c>
      <c r="I29176" t="inlineStr">
        <is>
          <t>4GB</t>
        </is>
      </c>
    </row>
    <row r="29177">
      <c r="A29177" t="inlineStr">
        <is>
          <t>Tin Học Ngôi Sao</t>
        </is>
      </c>
      <c r="B29177" t="inlineStr">
        <is>
          <t>Card màn hình AMD Radeon RX 580 T-WOLF | 8GB GDDR5, 2304 SP, 500W</t>
        </is>
      </c>
      <c r="C29177" t="n">
        <v>3290000</v>
      </c>
      <c r="D29177" t="n">
        <v>3290000</v>
      </c>
      <c r="E29177" t="inlineStr">
        <is>
          <t>https://tinhocngoisao.com/products/card-man-hinh-vga-t-wolf-rx-580-8gb-gddr5-v2</t>
        </is>
      </c>
      <c r="F29177" t="inlineStr">
        <is>
          <t>04/08/2026 08:48:47</t>
        </is>
      </c>
      <c r="G29177" t="inlineStr">
        <is>
          <t>T-WOLF</t>
        </is>
      </c>
      <c r="H29177" t="inlineStr">
        <is>
          <t>RX 580</t>
        </is>
      </c>
      <c r="I29177" t="inlineStr">
        <is>
          <t>8GB</t>
        </is>
      </c>
    </row>
    <row r="29178">
      <c r="A29178" t="inlineStr">
        <is>
          <t>Tin Học Ngôi Sao</t>
        </is>
      </c>
      <c r="B29178" t="inlineStr">
        <is>
          <t>Card màn hình Colorful iGame GeForce RTX 5070 Ti Ultra OC SFF 16GB-V | 16GB GDDR7, 3x DisplayPort 2.1b, HDMI 2.1b</t>
        </is>
      </c>
      <c r="C29178" t="n">
        <v>27990000</v>
      </c>
      <c r="D29178" t="n">
        <v>27990000</v>
      </c>
      <c r="E29178" t="inlineStr">
        <is>
          <t>https://tinhocngoisao.com/products/card-man-hinh-colorful-igame-geforce-rtx-5070-ti-ultra-oc-sff-16gb-v-16gb-gddr7-3x-displayport-2-1b-hdmi-2-1b</t>
        </is>
      </c>
      <c r="F29178" t="inlineStr">
        <is>
          <t>04/08/2026 08:48:47</t>
        </is>
      </c>
      <c r="G29178" t="inlineStr">
        <is>
          <t>Colorful</t>
        </is>
      </c>
      <c r="H29178" t="inlineStr">
        <is>
          <t>GeForce RTX 5070 Ti</t>
        </is>
      </c>
      <c r="I29178" t="inlineStr">
        <is>
          <t>16GB</t>
        </is>
      </c>
    </row>
    <row r="29179">
      <c r="A29179" t="inlineStr">
        <is>
          <t>Tin Học Ngôi Sao</t>
        </is>
      </c>
      <c r="B29179" t="inlineStr">
        <is>
          <t>Card màn hình NVIDIA GeForce RTX 5070 ASUS Dual OC | 12GB GDDR7, 6144 CUDA, 650W</t>
        </is>
      </c>
      <c r="C29179" t="n">
        <v>19290000</v>
      </c>
      <c r="D29179" t="n">
        <v>19290000</v>
      </c>
      <c r="E29179" t="inlineStr">
        <is>
          <t>https://tinhocngoisao.com/products/card-man-hinh-asus-dual-geforce-rtx-5070-oc-edition-12gb-gddr7-dual-r</t>
        </is>
      </c>
      <c r="F29179" t="inlineStr">
        <is>
          <t>04/08/2026 08:48:47</t>
        </is>
      </c>
      <c r="G29179" t="inlineStr">
        <is>
          <t>ASUS</t>
        </is>
      </c>
      <c r="H29179" t="inlineStr">
        <is>
          <t>GeForce RTX 5070</t>
        </is>
      </c>
      <c r="I29179" t="inlineStr">
        <is>
          <t>12GB</t>
        </is>
      </c>
    </row>
    <row r="29180">
      <c r="A29180" t="inlineStr">
        <is>
          <t>Tin Học Ngôi Sao</t>
        </is>
      </c>
      <c r="B29180" t="inlineStr">
        <is>
          <t>Card màn hình Radeon RX 9060 XT Gigabyte Gaming OC | 8GB GDDR6, 2048, 450W</t>
        </is>
      </c>
      <c r="C29180" t="n">
        <v>9690000</v>
      </c>
      <c r="D29180" t="n">
        <v>9690000</v>
      </c>
      <c r="E29180" t="inlineStr">
        <is>
          <t>https://tinhocngoisao.com/products/card-man-hinh-amd-gigabyte-rx-9060xt-gaming-oc-8gb</t>
        </is>
      </c>
      <c r="F29180" t="inlineStr">
        <is>
          <t>04/08/2026 08:48:47</t>
        </is>
      </c>
      <c r="G29180" t="inlineStr">
        <is>
          <t>Gigabyte</t>
        </is>
      </c>
      <c r="H29180" t="inlineStr">
        <is>
          <t>RX 9060 XT</t>
        </is>
      </c>
      <c r="I29180" t="inlineStr">
        <is>
          <t>8GB</t>
        </is>
      </c>
    </row>
    <row r="29181">
      <c r="A29181" t="inlineStr">
        <is>
          <t>Tin Học Ngôi Sao</t>
        </is>
      </c>
      <c r="B29181" t="inlineStr">
        <is>
          <t>Card màn hình NVIDIA GeForce RTX 5060 MSI INSPIRE 2X OC | 8GB GDDR7, 3840 CUDA, 550W</t>
        </is>
      </c>
      <c r="C29181" t="n">
        <v>10390000</v>
      </c>
      <c r="D29181" t="n">
        <v>10390000</v>
      </c>
      <c r="E29181" t="inlineStr">
        <is>
          <t>https://tinhocngoisao.com/products/card-man-hinh-msi-geforce-rtx-5060-8g-inspire-2x-oc</t>
        </is>
      </c>
      <c r="F29181" t="inlineStr">
        <is>
          <t>04/08/2026 08:48:47</t>
        </is>
      </c>
      <c r="G29181" t="inlineStr">
        <is>
          <t>MSI</t>
        </is>
      </c>
      <c r="H29181" t="inlineStr">
        <is>
          <t>GeForce RTX 5060</t>
        </is>
      </c>
      <c r="I29181" t="inlineStr">
        <is>
          <t>8GB</t>
        </is>
      </c>
    </row>
    <row r="29182">
      <c r="A29182" t="inlineStr">
        <is>
          <t>Tin Học Ngôi Sao</t>
        </is>
      </c>
      <c r="B29182" t="inlineStr">
        <is>
          <t>Card màn hình NVIDIA GeForce RTX 3060 ASUS Dual OC | 12GB GDDR6, 3584 CUDA, 650W</t>
        </is>
      </c>
      <c r="C29182" t="n">
        <v>9490000</v>
      </c>
      <c r="D29182" t="n">
        <v>9490000</v>
      </c>
      <c r="E29182" t="inlineStr">
        <is>
          <t>https://tinhocngoisao.com/products/vga-asus-rtx-3060-12g-gddr6-dual-oc-edition-v2-dual-rtx3060-o12g-v2</t>
        </is>
      </c>
      <c r="F29182" t="inlineStr">
        <is>
          <t>04/08/2026 08:48:47</t>
        </is>
      </c>
      <c r="G29182" t="inlineStr">
        <is>
          <t>ASUS</t>
        </is>
      </c>
      <c r="H29182" t="inlineStr">
        <is>
          <t>GeForce RTX 3060</t>
        </is>
      </c>
      <c r="I29182" t="inlineStr">
        <is>
          <t>12GB</t>
        </is>
      </c>
    </row>
    <row r="29183">
      <c r="A29183" t="inlineStr">
        <is>
          <t>Tin Học Ngôi Sao</t>
        </is>
      </c>
      <c r="B29183" t="inlineStr">
        <is>
          <t>Card màn hình NVIDIA GeForce RTX 5080 ZOTAC SOLID White Edition OC | 16GB GDDR7, 10752 CUDA, 850W</t>
        </is>
      </c>
      <c r="C29183" t="n">
        <v>34990000</v>
      </c>
      <c r="D29183" t="n">
        <v>34990000</v>
      </c>
      <c r="E29183" t="inlineStr">
        <is>
          <t>https://tinhocngoisao.com/products/card-man-hinh-vga-zotac-gaming-geforce-rtx-5080-solid-oc-white-edition</t>
        </is>
      </c>
      <c r="F29183" t="inlineStr">
        <is>
          <t>04/08/2026 08:48:47</t>
        </is>
      </c>
      <c r="G29183" t="inlineStr">
        <is>
          <t>ZOTAC</t>
        </is>
      </c>
      <c r="H29183" t="inlineStr">
        <is>
          <t>GeForce RTX 5080</t>
        </is>
      </c>
      <c r="I29183" t="inlineStr">
        <is>
          <t>16GB</t>
        </is>
      </c>
    </row>
    <row r="29184">
      <c r="A29184" t="inlineStr">
        <is>
          <t>Tin Học Ngôi Sao</t>
        </is>
      </c>
      <c r="B29184" t="inlineStr">
        <is>
          <t>Card màn hình NVIDIA GeForce RTX 5060 Ti Palit Dual | 8GB GDDR7, 4608 CUDA</t>
        </is>
      </c>
      <c r="C29184" t="n">
        <v>11990000</v>
      </c>
      <c r="D29184" t="n">
        <v>11990000</v>
      </c>
      <c r="E29184" t="inlineStr">
        <is>
          <t>https://tinhocngoisao.com/products/card-man-hinh-nvidia-geforce-rtx-5060-ti-palit-dual-8gb-gddr7-4608-cuda</t>
        </is>
      </c>
      <c r="F29184" t="inlineStr">
        <is>
          <t>04/08/2026 08:48:47</t>
        </is>
      </c>
      <c r="G29184" t="inlineStr">
        <is>
          <t>Palit</t>
        </is>
      </c>
      <c r="H29184" t="inlineStr">
        <is>
          <t>GeForce RTX 5060 Ti</t>
        </is>
      </c>
      <c r="I29184" t="inlineStr">
        <is>
          <t>8GB</t>
        </is>
      </c>
    </row>
    <row r="29185">
      <c r="A29185" t="inlineStr">
        <is>
          <t>Tin Học Ngôi Sao</t>
        </is>
      </c>
      <c r="B29185" t="inlineStr">
        <is>
          <t>Card màn hình NVIDIA GeForce RTX 5060 ZOTAC Twin Edge OC | 8GB GDDR7, 3840 CUDA, 550W</t>
        </is>
      </c>
      <c r="C29185" t="n">
        <v>10190000</v>
      </c>
      <c r="D29185" t="n">
        <v>10190000</v>
      </c>
      <c r="E29185" t="inlineStr">
        <is>
          <t>https://tinhocngoisao.com/products/card-man-hinh-vga-zotac-gaming-geforce-rtx-5060-twin-edge-oc</t>
        </is>
      </c>
      <c r="F29185" t="inlineStr">
        <is>
          <t>04/08/2026 08:48:47</t>
        </is>
      </c>
      <c r="G29185" t="inlineStr">
        <is>
          <t>ZOTAC</t>
        </is>
      </c>
      <c r="H29185" t="inlineStr">
        <is>
          <t>GeForce RTX 5060</t>
        </is>
      </c>
      <c r="I29185" t="inlineStr">
        <is>
          <t>8GB</t>
        </is>
      </c>
    </row>
    <row r="29186">
      <c r="A29186" t="inlineStr">
        <is>
          <t>Tin Học Ngôi Sao</t>
        </is>
      </c>
      <c r="B29186" t="inlineStr">
        <is>
          <t>Card màn hình T-Wolf GTX1060 6G Ddr5 Dual</t>
        </is>
      </c>
      <c r="C29186" t="n">
        <v>3890000</v>
      </c>
      <c r="D29186" t="n">
        <v>3890000</v>
      </c>
      <c r="E29186" t="inlineStr">
        <is>
          <t>https://tinhocngoisao.com/products/card-man-hinh-vga-t-wolf-gtx-1060-6gb-gddr5</t>
        </is>
      </c>
      <c r="F29186" t="inlineStr">
        <is>
          <t>04/08/2026 08:48:47</t>
        </is>
      </c>
      <c r="G29186" t="inlineStr">
        <is>
          <t>T-WOLF</t>
        </is>
      </c>
      <c r="H29186">
        <f>_xlfn.TEXTJOIN(",",TRUE,_xlfn._xlws.FILTER(Chipset_Table[Chipset], (Chipset_Table[Chipset text]&lt;&gt;"") * ISNUMBER(SEARCH(Chipset_Table[Chipset text], B29186)), ""))</f>
        <v/>
      </c>
      <c r="I29186" t="inlineStr">
        <is>
          <t>6GB</t>
        </is>
      </c>
    </row>
    <row r="29187">
      <c r="A29187" t="inlineStr">
        <is>
          <t>Tin Học Ngôi Sao</t>
        </is>
      </c>
      <c r="B29187" t="inlineStr">
        <is>
          <t>Card màn hình NVIDIA GeForce RTX 3050 MSI Ventus 2X XS OC | 8GB GDDR6, 2560 CUDA, 500W</t>
        </is>
      </c>
      <c r="C29187" t="n">
        <v>6990000</v>
      </c>
      <c r="D29187" t="n">
        <v>6990000</v>
      </c>
      <c r="E29187" t="inlineStr">
        <is>
          <t>https://tinhocngoisao.com/products/card-man-hinh-vga-msi-geforce-rtx-3050-ventus-2x-xs-8g-oc</t>
        </is>
      </c>
      <c r="F29187" t="inlineStr">
        <is>
          <t>04/08/2026 08:48:47</t>
        </is>
      </c>
      <c r="G29187" t="inlineStr">
        <is>
          <t>MSI</t>
        </is>
      </c>
      <c r="H29187" t="inlineStr">
        <is>
          <t>GeForce RTX 3050</t>
        </is>
      </c>
      <c r="I29187" t="inlineStr">
        <is>
          <t>8GB</t>
        </is>
      </c>
    </row>
    <row r="29188">
      <c r="A29188" t="inlineStr">
        <is>
          <t>Tin Học Ngôi Sao</t>
        </is>
      </c>
      <c r="B29188" t="inlineStr">
        <is>
          <t>Card màn hình NVIDIA GeForce RTX 5070 Ti ASUS TUF OC White Gaming | 16GB GDDR7, White Edition (TUF-RTX5070TI-O16G-WHITE-GAMING)</t>
        </is>
      </c>
      <c r="C29188" t="n">
        <v>33290000</v>
      </c>
      <c r="D29188" t="n">
        <v>33290000</v>
      </c>
      <c r="E29188" t="inlineStr">
        <is>
          <t>https://tinhocngoisao.com/products/card-man-hinh-nvidia-geforce-rtx-5070-ti-asus-tuf-oc-white-gaming-16gb-gddr7-white-edition-tuf-rtx5070ti-o16g-white-gaming</t>
        </is>
      </c>
      <c r="F29188" t="inlineStr">
        <is>
          <t>04/08/2026 08:48:47</t>
        </is>
      </c>
      <c r="G29188" t="inlineStr">
        <is>
          <t>ASUS</t>
        </is>
      </c>
      <c r="H29188" t="inlineStr">
        <is>
          <t>GeForce RTX 5070 Ti</t>
        </is>
      </c>
      <c r="I29188" t="inlineStr">
        <is>
          <t>16GB</t>
        </is>
      </c>
    </row>
    <row r="29189">
      <c r="A29189" t="inlineStr">
        <is>
          <t>Tin Học Ngôi Sao</t>
        </is>
      </c>
      <c r="B29189" t="inlineStr">
        <is>
          <t>Card màn hình MSI RTX 5060 Ti Shadow 2X OC | 8GB GDDR7</t>
        </is>
      </c>
      <c r="C29189" t="n">
        <v>12750000</v>
      </c>
      <c r="D29189" t="n">
        <v>12750000</v>
      </c>
      <c r="E29189" t="inlineStr">
        <is>
          <t>https://tinhocngoisao.com/products/card-man-hinh-msi-rtx-5060-ti-shadow-2x-oc-8gb-gddr7</t>
        </is>
      </c>
      <c r="F29189" t="inlineStr">
        <is>
          <t>04/08/2026 08:48:47</t>
        </is>
      </c>
      <c r="G29189" t="inlineStr">
        <is>
          <t>MSI</t>
        </is>
      </c>
      <c r="H29189" t="inlineStr">
        <is>
          <t>RTX 5060 Ti</t>
        </is>
      </c>
      <c r="I29189" t="inlineStr">
        <is>
          <t>8GB</t>
        </is>
      </c>
    </row>
    <row r="29190">
      <c r="A29190" t="inlineStr">
        <is>
          <t>Tin Học Ngôi Sao</t>
        </is>
      </c>
      <c r="B29190" t="inlineStr">
        <is>
          <t>Card màn hình NVIDIA GeForce RTX 5060 Ti MSI VENTUS 2X PLUS OC | 16GB GDDR7, 4608 CUDA, 600W</t>
        </is>
      </c>
      <c r="C29190" t="n">
        <v>17990000</v>
      </c>
      <c r="D29190" t="n">
        <v>17990000</v>
      </c>
      <c r="E29190" t="inlineStr">
        <is>
          <t>https://tinhocngoisao.com/products/card-man-hinh-msi-geforce-rtx-5060-ti-16g-ventus-2x-oc-plus</t>
        </is>
      </c>
      <c r="F29190" t="inlineStr">
        <is>
          <t>04/08/2026 08:48:47</t>
        </is>
      </c>
      <c r="G29190" t="inlineStr">
        <is>
          <t>MSI</t>
        </is>
      </c>
      <c r="H29190" t="inlineStr">
        <is>
          <t>GeForce RTX 5060 Ti</t>
        </is>
      </c>
      <c r="I29190" t="inlineStr">
        <is>
          <t>16GB</t>
        </is>
      </c>
    </row>
    <row r="29191">
      <c r="A29191" t="inlineStr">
        <is>
          <t>Tin Học Ngôi Sao</t>
        </is>
      </c>
      <c r="B29191" t="inlineStr">
        <is>
          <t>Card màn hình MSI GeForce RTX 5060 Ti 16G SHADOW 2X OC PLUS | 16GB GDDR7, 4608 CUDA Cores, PCIe 5.0</t>
        </is>
      </c>
      <c r="C29191" t="n">
        <v>17990000</v>
      </c>
      <c r="D29191" t="n">
        <v>17990000</v>
      </c>
      <c r="E29191" t="inlineStr">
        <is>
          <t>https://tinhocngoisao.com/products/card-man-hinh-msi-geforce-rtx-5060-ti-16g-shadow-2x-oc-plus-16gb-gddr7-4608-cuda-cores-pcie-5-0</t>
        </is>
      </c>
      <c r="F29191" t="inlineStr">
        <is>
          <t>04/08/2026 08:48:47</t>
        </is>
      </c>
      <c r="G29191" t="inlineStr">
        <is>
          <t>MSI</t>
        </is>
      </c>
      <c r="H29191" t="inlineStr">
        <is>
          <t>GeForce RTX 5060 Ti</t>
        </is>
      </c>
      <c r="I29191" t="inlineStr">
        <is>
          <t>16GB</t>
        </is>
      </c>
    </row>
    <row r="29192">
      <c r="A29192" t="inlineStr">
        <is>
          <t>Tin Học Ngôi Sao</t>
        </is>
      </c>
      <c r="B29192" t="inlineStr">
        <is>
          <t>Card màn hình NVIDIA GeForce RTX 5070 MSI VENTUS 2X OC | 12GB GDDR7, 6144 CUDA, 650W</t>
        </is>
      </c>
      <c r="C29192" t="n">
        <v>19490000</v>
      </c>
      <c r="D29192" t="n">
        <v>19490000</v>
      </c>
      <c r="E29192" t="inlineStr">
        <is>
          <t>https://tinhocngoisao.com/products/card-man-hinh-vga-msi-geforce-rtx-5070-12g-ventus-2x-oc</t>
        </is>
      </c>
      <c r="F29192" t="inlineStr">
        <is>
          <t>04/08/2026 08:48:47</t>
        </is>
      </c>
      <c r="G29192" t="inlineStr">
        <is>
          <t>MSI</t>
        </is>
      </c>
      <c r="H29192" t="inlineStr">
        <is>
          <t>GeForce RTX 5070</t>
        </is>
      </c>
      <c r="I29192" t="inlineStr">
        <is>
          <t>12GB</t>
        </is>
      </c>
    </row>
    <row r="29193">
      <c r="A29193" t="inlineStr">
        <is>
          <t>Tin Học Ngôi Sao</t>
        </is>
      </c>
      <c r="B29193" t="inlineStr">
        <is>
          <t>Card màn hình AMD Radeon RX 9060 XT Gigabyte Gaming OC | 16GB GDDR6, 2048 SP, 550W</t>
        </is>
      </c>
      <c r="C29193" t="n">
        <v>12790000</v>
      </c>
      <c r="D29193" t="n">
        <v>12790000</v>
      </c>
      <c r="E29193" t="inlineStr">
        <is>
          <t>https://tinhocngoisao.com/products/card-man-hinh-gigabyte-radeon-rx-9060-xt-gaming-oc-16gb</t>
        </is>
      </c>
      <c r="F29193" t="inlineStr">
        <is>
          <t>04/08/2026 08:48:47</t>
        </is>
      </c>
      <c r="G29193" t="inlineStr">
        <is>
          <t>Gigabyte</t>
        </is>
      </c>
      <c r="H29193" t="inlineStr">
        <is>
          <t>RX 9060 XT</t>
        </is>
      </c>
      <c r="I29193" t="inlineStr">
        <is>
          <t>16GB</t>
        </is>
      </c>
    </row>
    <row r="29194">
      <c r="A29194" t="inlineStr">
        <is>
          <t>Tin Học Ngôi Sao</t>
        </is>
      </c>
      <c r="B29194" t="inlineStr">
        <is>
          <t>Card màn hình ASUS PRIME RTX™ 5080 16GB GDDR7 OC Edition</t>
        </is>
      </c>
      <c r="C29194" t="n">
        <v>37690000</v>
      </c>
      <c r="D29194" t="n">
        <v>37690000</v>
      </c>
      <c r="E29194" t="inlineStr">
        <is>
          <t>https://tinhocngoisao.com/products/card-man-hinh-vga-asus-prime-geforce-rtx-5080-16gb-gddr7-oc-edition</t>
        </is>
      </c>
      <c r="F29194" t="inlineStr">
        <is>
          <t>04/08/2026 08:48:47</t>
        </is>
      </c>
      <c r="G29194" t="inlineStr">
        <is>
          <t>ASUS</t>
        </is>
      </c>
      <c r="H29194" t="inlineStr">
        <is>
          <t>RTX 5080</t>
        </is>
      </c>
      <c r="I29194" t="inlineStr">
        <is>
          <t>16GB</t>
        </is>
      </c>
    </row>
    <row r="29195">
      <c r="A29195" t="inlineStr">
        <is>
          <t>Tin Học Ngôi Sao</t>
        </is>
      </c>
      <c r="B29195" t="inlineStr">
        <is>
          <t>Card màn hình NVIDIA GeForce RTX 5070 Ti ASUS TUF Gaming OC | 16GB GDDR7, 8960 CUDA, 850W</t>
        </is>
      </c>
      <c r="C29195" t="n">
        <v>32990000</v>
      </c>
      <c r="D29195" t="n">
        <v>32990000</v>
      </c>
      <c r="E29195" t="inlineStr">
        <is>
          <t>https://tinhocngoisao.com/products/card-man-hinh-vga-asus-tuf-gaming-geforce-rtx-5070-ti-16gb-gddr7-oc-edition</t>
        </is>
      </c>
      <c r="F29195" t="inlineStr">
        <is>
          <t>04/08/2026 08:48:47</t>
        </is>
      </c>
      <c r="G29195" t="inlineStr">
        <is>
          <t>ASUS</t>
        </is>
      </c>
      <c r="H29195" t="inlineStr">
        <is>
          <t>GeForce RTX 5070 Ti</t>
        </is>
      </c>
      <c r="I29195" t="inlineStr">
        <is>
          <t>16GB</t>
        </is>
      </c>
    </row>
    <row r="29196">
      <c r="A29196" t="inlineStr">
        <is>
          <t>Tin Học Ngôi Sao</t>
        </is>
      </c>
      <c r="B29196" t="inlineStr">
        <is>
          <t>Card màn hình NVIDIA GeForce RTX 5060 Ti INNO3D Twin X2 | 16GB GDDR7, 4608 CUDA, 650W</t>
        </is>
      </c>
      <c r="C29196" t="n">
        <v>16590000</v>
      </c>
      <c r="D29196" t="n">
        <v>16590000</v>
      </c>
      <c r="E29196" t="inlineStr">
        <is>
          <t>https://tinhocngoisao.com/products/card-man-hinh-inno3d-rtx-5060-ti-twin-x2-16gb</t>
        </is>
      </c>
      <c r="F29196" t="inlineStr">
        <is>
          <t>04/08/2026 08:48:47</t>
        </is>
      </c>
      <c r="G29196" t="inlineStr">
        <is>
          <t>INNO3D</t>
        </is>
      </c>
      <c r="H29196" t="inlineStr">
        <is>
          <t>GeForce RTX 5060 Ti</t>
        </is>
      </c>
      <c r="I29196" t="inlineStr">
        <is>
          <t>16GB</t>
        </is>
      </c>
    </row>
    <row r="29197">
      <c r="A29197" t="inlineStr">
        <is>
          <t>Tin Học Ngôi Sao</t>
        </is>
      </c>
      <c r="B29197" t="inlineStr">
        <is>
          <t>Card màn hình NVIDIA GeForce RTX 5060 Ti Palit Infinity 3 | 16GB GDDR7, 4608 CUDA, 600W</t>
        </is>
      </c>
      <c r="C29197" t="n">
        <v>16990000</v>
      </c>
      <c r="D29197" t="n">
        <v>16990000</v>
      </c>
      <c r="E29197" t="inlineStr">
        <is>
          <t>https://tinhocngoisao.com/products/card-man-hinh-palit-geforce-rtx-5060-ti-infinity-3-16gb</t>
        </is>
      </c>
      <c r="F29197" t="inlineStr">
        <is>
          <t>04/08/2026 08:48:47</t>
        </is>
      </c>
      <c r="G29197" t="inlineStr">
        <is>
          <t>Palit</t>
        </is>
      </c>
      <c r="H29197" t="inlineStr">
        <is>
          <t>GeForce RTX 5060 Ti</t>
        </is>
      </c>
      <c r="I29197" t="inlineStr">
        <is>
          <t>16GB</t>
        </is>
      </c>
    </row>
    <row r="29198">
      <c r="A29198" t="inlineStr">
        <is>
          <t>Tin Học Ngôi Sao</t>
        </is>
      </c>
      <c r="B29198" t="inlineStr">
        <is>
          <t>Card màn hình NVIDIA GeForce RTX 5060 Ti ASUS Dual OC | 16GB GDDR7, 4608 CUDA, 550W</t>
        </is>
      </c>
      <c r="C29198" t="n">
        <v>17290000</v>
      </c>
      <c r="D29198" t="n">
        <v>17290000</v>
      </c>
      <c r="E29198" t="inlineStr">
        <is>
          <t>https://tinhocngoisao.com/products/card-man-hinh-asus-dual-geforce-rtx-5060-ti-16gb-gddr7-oc-edition</t>
        </is>
      </c>
      <c r="F29198" t="inlineStr">
        <is>
          <t>04/08/2026 08:48:47</t>
        </is>
      </c>
      <c r="G29198" t="inlineStr">
        <is>
          <t>ASUS</t>
        </is>
      </c>
      <c r="H29198" t="inlineStr">
        <is>
          <t>GeForce RTX 5060 Ti</t>
        </is>
      </c>
      <c r="I29198" t="inlineStr">
        <is>
          <t>16GB</t>
        </is>
      </c>
    </row>
    <row r="29199">
      <c r="A29199" t="inlineStr">
        <is>
          <t>Tin Học Ngôi Sao</t>
        </is>
      </c>
      <c r="B29199" t="inlineStr">
        <is>
          <t>Card màn hình NVIDIA GeForce RTX 5080 Zotac SOLID CORE OC (ZT-B50800J2-10P) | 16GB GDDR7, 10752 CUDA, 850W</t>
        </is>
      </c>
      <c r="C29199" t="n">
        <v>34990000</v>
      </c>
      <c r="D29199" t="n">
        <v>34990000</v>
      </c>
      <c r="E29199" t="inlineStr">
        <is>
          <t>https://tinhocngoisao.com/products/card-man-hinh-nvidia-geforce-rtx-5080-zotac-solid-core-oc-zt-b50800j2-10p-16gb-gddr7-10752-cuda-850w</t>
        </is>
      </c>
      <c r="F29199" t="inlineStr">
        <is>
          <t>04/08/2026 08:48:47</t>
        </is>
      </c>
      <c r="G29199" t="inlineStr">
        <is>
          <t>ZOTAC</t>
        </is>
      </c>
      <c r="H29199" t="inlineStr">
        <is>
          <t>GeForce RTX 5080</t>
        </is>
      </c>
      <c r="I29199" t="inlineStr">
        <is>
          <t>16GB</t>
        </is>
      </c>
    </row>
    <row r="29200">
      <c r="A29200" t="inlineStr">
        <is>
          <t>Tin Học Ngôi Sao</t>
        </is>
      </c>
      <c r="B29200" t="inlineStr">
        <is>
          <t>Card màn hình ASUS PRIME GeForce RTX™ 5060 8GB GDDR7 OC Edition</t>
        </is>
      </c>
      <c r="C29200" t="n">
        <v>10990000</v>
      </c>
      <c r="D29200" t="n">
        <v>10990000</v>
      </c>
      <c r="E29200" t="inlineStr">
        <is>
          <t>https://tinhocngoisao.com/products/card-man-hinh-asus-prime-geforce-rtx-5060-8gb-gddr7-oc-edition</t>
        </is>
      </c>
      <c r="F29200" t="inlineStr">
        <is>
          <t>04/08/2026 08:48:47</t>
        </is>
      </c>
      <c r="G29200" t="inlineStr">
        <is>
          <t>ASUS</t>
        </is>
      </c>
      <c r="H29200" t="inlineStr">
        <is>
          <t>GeForce RTX 5060</t>
        </is>
      </c>
      <c r="I29200" t="inlineStr">
        <is>
          <t>8GB</t>
        </is>
      </c>
    </row>
    <row r="29201">
      <c r="A29201" t="inlineStr">
        <is>
          <t>Tin Học Ngôi Sao</t>
        </is>
      </c>
      <c r="B29201" t="inlineStr">
        <is>
          <t>Card màn hình Gigabyte GeForce RTX 5060 EAGLE ICE OC 8G (GV-N5060EAGLE ICE OC-8GD) | 8GB GDDR7, 3840 CUDA, PCIe 5.0</t>
        </is>
      </c>
      <c r="C29201" t="n">
        <v>10590000</v>
      </c>
      <c r="D29201" t="n">
        <v>10590000</v>
      </c>
      <c r="E29201" t="inlineStr">
        <is>
          <t>https://tinhocngoisao.com/products/card-man-hinh-gigabyte-geforce-rtx-5060-eagle-ice-oc-8g-gv-n5060eagle-ice-oc-8gd-8gb-gddr7-3840-cuda-pcie-5-0</t>
        </is>
      </c>
      <c r="F29201" t="inlineStr">
        <is>
          <t>04/08/2026 08:48:47</t>
        </is>
      </c>
      <c r="G29201" t="inlineStr">
        <is>
          <t>Gigabyte</t>
        </is>
      </c>
      <c r="H29201" t="inlineStr">
        <is>
          <t>GeForce RTX 5060</t>
        </is>
      </c>
      <c r="I29201" t="inlineStr">
        <is>
          <t>8GB</t>
        </is>
      </c>
    </row>
    <row r="29202">
      <c r="A29202" t="inlineStr">
        <is>
          <t>Tin Học Ngôi Sao</t>
        </is>
      </c>
      <c r="B29202" t="inlineStr">
        <is>
          <t>Card màn hình NVIDIA GeForce RTX 5060 Ti Colorful iGame Ultra W OC | 8GB GDDR7, 4608 CUDA, 600W</t>
        </is>
      </c>
      <c r="C29202" t="n">
        <v>14590000</v>
      </c>
      <c r="D29202" t="n">
        <v>14590000</v>
      </c>
      <c r="E29202" t="inlineStr">
        <is>
          <t>https://tinhocngoisao.com/products/card-man-hinh-colorful-igame-geforce-rtx-5060-ti-ultra-w-oc-8gb-v</t>
        </is>
      </c>
      <c r="F29202" t="inlineStr">
        <is>
          <t>04/08/2026 08:48:47</t>
        </is>
      </c>
      <c r="G29202" t="inlineStr">
        <is>
          <t>Colorful</t>
        </is>
      </c>
      <c r="H29202" t="inlineStr">
        <is>
          <t>GeForce RTX 5060 Ti</t>
        </is>
      </c>
      <c r="I29202" t="inlineStr">
        <is>
          <t>8GB</t>
        </is>
      </c>
    </row>
    <row r="29203">
      <c r="A29203" t="inlineStr">
        <is>
          <t>Tin Học Ngôi Sao</t>
        </is>
      </c>
      <c r="B29203" t="inlineStr">
        <is>
          <t>Card màn hình NVIDIA GeForce RTX 5070 Colorful iGame Ultra W OC | 12GB GDDR7, 6144 CUDA, 650W</t>
        </is>
      </c>
      <c r="C29203" t="n">
        <v>20990000</v>
      </c>
      <c r="D29203" t="n">
        <v>20990000</v>
      </c>
      <c r="E29203" t="inlineStr">
        <is>
          <t>https://tinhocngoisao.com/products/card-man-hinh-vga-igame-geforce-rtx-5070-ultra-w-oc-12gb</t>
        </is>
      </c>
      <c r="F29203" t="inlineStr">
        <is>
          <t>04/08/2026 08:48:47</t>
        </is>
      </c>
      <c r="G29203" t="inlineStr">
        <is>
          <t>Colorful</t>
        </is>
      </c>
      <c r="H29203" t="inlineStr">
        <is>
          <t>GeForce RTX 5070</t>
        </is>
      </c>
      <c r="I29203" t="inlineStr">
        <is>
          <t>12GB</t>
        </is>
      </c>
    </row>
    <row r="29204">
      <c r="A29204" t="inlineStr">
        <is>
          <t>Tin Học Ngôi Sao</t>
        </is>
      </c>
      <c r="B29204" t="inlineStr">
        <is>
          <t>Card màn hình AMD Radeon RX 9060 XT ASUS Prime OC | 16GB GDDR6, 2048 SP, 550W</t>
        </is>
      </c>
      <c r="C29204" t="n">
        <v>13790000</v>
      </c>
      <c r="D29204" t="n">
        <v>13790000</v>
      </c>
      <c r="E29204" t="inlineStr">
        <is>
          <t>https://tinhocngoisao.com/products/card-man-hinh-asus-prime-radeon-rx-9060-xt-16gb-gddr6-oc-edition-prime-rx9060xt-o16g</t>
        </is>
      </c>
      <c r="F29204" t="inlineStr">
        <is>
          <t>04/08/2026 08:48:47</t>
        </is>
      </c>
      <c r="G29204" t="inlineStr">
        <is>
          <t>ASUS</t>
        </is>
      </c>
      <c r="H29204" t="inlineStr">
        <is>
          <t>RX 9060 XT</t>
        </is>
      </c>
      <c r="I29204" t="inlineStr">
        <is>
          <t>16GB</t>
        </is>
      </c>
    </row>
    <row r="29205">
      <c r="A29205" t="inlineStr">
        <is>
          <t>Tin Học Ngôi Sao</t>
        </is>
      </c>
      <c r="B29205" t="inlineStr">
        <is>
          <t>Card màn hình GTX 1070 8GB DDR5 Colorful 2 Fan QSD</t>
        </is>
      </c>
      <c r="C29205" t="n">
        <v>2350000</v>
      </c>
      <c r="D29205" t="n">
        <v>2350000</v>
      </c>
      <c r="E29205" t="inlineStr">
        <is>
          <t>https://tinhocngoisao.com/products/vga-gtx-1070-8gb-ddr5-colorful-2-fan</t>
        </is>
      </c>
      <c r="F29205" t="inlineStr">
        <is>
          <t>04/08/2026 08:48:47</t>
        </is>
      </c>
      <c r="G29205" t="inlineStr">
        <is>
          <t>Colorful</t>
        </is>
      </c>
      <c r="H29205">
        <f>_xlfn.TEXTJOIN(",",TRUE,_xlfn._xlws.FILTER(Chipset_Table[Chipset], (Chipset_Table[Chipset text]&lt;&gt;"") * ISNUMBER(SEARCH(Chipset_Table[Chipset text], B29205)), ""))</f>
        <v/>
      </c>
      <c r="I29205" t="inlineStr">
        <is>
          <t>8GB</t>
        </is>
      </c>
    </row>
    <row r="29206">
      <c r="A29206" t="inlineStr">
        <is>
          <t>Tin Học Ngôi Sao</t>
        </is>
      </c>
      <c r="B29206" t="inlineStr">
        <is>
          <t>Card màn hình NVIDIA GeForce RTX 5060 Ti MSI VENTUS 2X PLUS | 8GB GDDR7, 4608 CUDA, 600W</t>
        </is>
      </c>
      <c r="C29206" t="n">
        <v>12490000</v>
      </c>
      <c r="D29206" t="n">
        <v>12490000</v>
      </c>
      <c r="E29206" t="inlineStr">
        <is>
          <t>https://tinhocngoisao.com/products/card-man-hinh-msi-geforce-rtx-5060-ti-8g-ventus-2x-plus</t>
        </is>
      </c>
      <c r="F29206" t="inlineStr">
        <is>
          <t>04/08/2026 08:48:47</t>
        </is>
      </c>
      <c r="G29206" t="inlineStr">
        <is>
          <t>MSI</t>
        </is>
      </c>
      <c r="H29206" t="inlineStr">
        <is>
          <t>GeForce RTX 5060 Ti</t>
        </is>
      </c>
      <c r="I29206" t="inlineStr">
        <is>
          <t>8GB</t>
        </is>
      </c>
    </row>
    <row r="29207">
      <c r="A29207" t="inlineStr">
        <is>
          <t>Tin Học Ngôi Sao</t>
        </is>
      </c>
      <c r="B29207" t="inlineStr">
        <is>
          <t>Card màn hình NVIDIA GeForce RTX 5080 Gigabyte WINDFORCE OC SFF OC | 16GB GDDR7, 10752 CUDA, 850W</t>
        </is>
      </c>
      <c r="C29207" t="n">
        <v>37990000</v>
      </c>
      <c r="D29207" t="n">
        <v>37990000</v>
      </c>
      <c r="E29207" t="inlineStr">
        <is>
          <t>https://tinhocngoisao.com/products/card-man-hinh-vga-gigabyte-geforce-rtx-5080-windforce-oc-sff-16g</t>
        </is>
      </c>
      <c r="F29207" t="inlineStr">
        <is>
          <t>04/08/2026 08:48:47</t>
        </is>
      </c>
      <c r="G29207" t="inlineStr">
        <is>
          <t>Gigabyte</t>
        </is>
      </c>
      <c r="H29207" t="inlineStr">
        <is>
          <t>GeForce RTX 5080</t>
        </is>
      </c>
      <c r="I29207" t="inlineStr">
        <is>
          <t>16GB</t>
        </is>
      </c>
    </row>
    <row r="29208">
      <c r="A29208" t="inlineStr">
        <is>
          <t>Tin Học Ngôi Sao</t>
        </is>
      </c>
      <c r="B29208" t="inlineStr">
        <is>
          <t>Card màn hình AMD Radeon RX 6900 XT ASUS TUF Gaming TOP Edition | 16GB GDDR6, 5120 SP, 850W</t>
        </is>
      </c>
      <c r="C29208" t="n">
        <v>21990000</v>
      </c>
      <c r="D29208" t="n">
        <v>21990000</v>
      </c>
      <c r="E29208" t="inlineStr">
        <is>
          <t>https://tinhocngoisao.com/products/vga-asus-rx6900xt-16gb-gddr6-tuf-gaming-radeon-top-edition-3fan-tuf-rx6900xt-t16g-gaming</t>
        </is>
      </c>
      <c r="F29208" t="inlineStr">
        <is>
          <t>04/08/2026 08:48:47</t>
        </is>
      </c>
      <c r="G29208" t="inlineStr">
        <is>
          <t>ASUS</t>
        </is>
      </c>
      <c r="H29208" t="inlineStr">
        <is>
          <t>RX 6900 XT</t>
        </is>
      </c>
      <c r="I29208" t="inlineStr">
        <is>
          <t>16GB</t>
        </is>
      </c>
    </row>
    <row r="29209">
      <c r="A29209" t="inlineStr">
        <is>
          <t>Tin Học Ngôi Sao</t>
        </is>
      </c>
      <c r="B29209" t="inlineStr">
        <is>
          <t>Card màn hình NVIDIA GeForce RTX 5070 Ti MSI Ventus 3X OC | 16GB GDDR7, 8960 CUDA, 750W</t>
        </is>
      </c>
      <c r="C29209" t="n">
        <v>28290000</v>
      </c>
      <c r="D29209" t="n">
        <v>28290000</v>
      </c>
      <c r="E29209" t="inlineStr">
        <is>
          <t>https://tinhocngoisao.com/products/card-man-hinh-vga-msi-geforce-rtx-5070-ti-16g-ventus-3x-oc</t>
        </is>
      </c>
      <c r="F29209" t="inlineStr">
        <is>
          <t>04/08/2026 08:48:47</t>
        </is>
      </c>
      <c r="G29209" t="inlineStr">
        <is>
          <t>MSI</t>
        </is>
      </c>
      <c r="H29209" t="inlineStr">
        <is>
          <t>GeForce RTX 5070 Ti</t>
        </is>
      </c>
      <c r="I29209" t="inlineStr">
        <is>
          <t>16GB</t>
        </is>
      </c>
    </row>
    <row r="29210">
      <c r="A29210" t="inlineStr">
        <is>
          <t>Tin Học Ngôi Sao</t>
        </is>
      </c>
      <c r="B29210" t="inlineStr">
        <is>
          <t>Card màn hình NVIDIA RTX A1000 Qleadtek Quadro RTX A1000 | 8GB GDDR6, 2304 CUDA,</t>
        </is>
      </c>
      <c r="C29210" t="n">
        <v>13690000</v>
      </c>
      <c r="D29210" t="n">
        <v>13690000</v>
      </c>
      <c r="E29210" t="inlineStr">
        <is>
          <t>https://tinhocngoisao.com/products/card-man-hinh-vga-qleadtek-quadro-rtx-a1000-8gb-gddr6</t>
        </is>
      </c>
      <c r="F29210" t="inlineStr">
        <is>
          <t>04/08/2026 08:48:47</t>
        </is>
      </c>
      <c r="G29210" t="inlineStr">
        <is>
          <t>Leadtek</t>
        </is>
      </c>
      <c r="H29210" t="inlineStr">
        <is>
          <t>RTX A1000</t>
        </is>
      </c>
      <c r="I29210" t="inlineStr">
        <is>
          <t>8GB</t>
        </is>
      </c>
    </row>
    <row r="29211">
      <c r="A29211" t="inlineStr">
        <is>
          <t>Tin Học Ngôi Sao</t>
        </is>
      </c>
      <c r="B29211" t="inlineStr">
        <is>
          <t>Card màn hình AMD Radeon RX 9070 XT ASUS Prime OC | 16GB GDDR6, 4096 SP, 750W</t>
        </is>
      </c>
      <c r="C29211" t="n">
        <v>22990000</v>
      </c>
      <c r="D29211" t="n">
        <v>22990000</v>
      </c>
      <c r="E29211" t="inlineStr">
        <is>
          <t>https://tinhocngoisao.com/products/card-man-hinh-vga-asus-prime-radeon-rx-9070-xt-oc-edition-16gb-gddr6</t>
        </is>
      </c>
      <c r="F29211" t="inlineStr">
        <is>
          <t>04/08/2026 08:48:47</t>
        </is>
      </c>
      <c r="G29211" t="inlineStr">
        <is>
          <t>ASUS</t>
        </is>
      </c>
      <c r="H29211" t="inlineStr">
        <is>
          <t>RX 9070</t>
        </is>
      </c>
      <c r="I29211" t="inlineStr">
        <is>
          <t>16GB</t>
        </is>
      </c>
    </row>
    <row r="29212">
      <c r="A29212" t="inlineStr">
        <is>
          <t>Tin Học Ngôi Sao</t>
        </is>
      </c>
      <c r="B29212" t="inlineStr">
        <is>
          <t>Card màn hình NVIDIA GeForce RTX 5070 Ti INNO3D iCHILL X3 OC | 16GB GDDR7, 8960 CUDA, 800W</t>
        </is>
      </c>
      <c r="C29212" t="n">
        <v>27990000</v>
      </c>
      <c r="D29212" t="n">
        <v>27990000</v>
      </c>
      <c r="E29212" t="inlineStr">
        <is>
          <t>https://tinhocngoisao.com/products/card-man-hinh-inno3d-geforce-rtx-5070-ti-ichill-x3-16gb-gddr7</t>
        </is>
      </c>
      <c r="F29212" t="inlineStr">
        <is>
          <t>04/08/2026 08:48:47</t>
        </is>
      </c>
      <c r="G29212" t="inlineStr">
        <is>
          <t>INNO3D</t>
        </is>
      </c>
      <c r="H29212" t="inlineStr">
        <is>
          <t>GeForce RTX 5070 Ti</t>
        </is>
      </c>
      <c r="I29212" t="inlineStr">
        <is>
          <t>16GB</t>
        </is>
      </c>
    </row>
    <row r="29213">
      <c r="A29213" t="inlineStr">
        <is>
          <t>Tin Học Ngôi Sao</t>
        </is>
      </c>
      <c r="B29213" t="inlineStr">
        <is>
          <t>Card màn hình NVIDIA GeForce RTX 5070 ASUS Prime White OC | 12GB GDDR7, 6144 CUDA, 650W</t>
        </is>
      </c>
      <c r="C29213" t="n">
        <v>20990000</v>
      </c>
      <c r="D29213" t="n">
        <v>20990000</v>
      </c>
      <c r="E29213" t="inlineStr">
        <is>
          <t>https://tinhocngoisao.com/products/card-man-hinh-asus-rtx-5070-prime-oc-white-12gb-gddr7-prime-rtx5070-o12g-white</t>
        </is>
      </c>
      <c r="F29213" t="inlineStr">
        <is>
          <t>04/08/2026 08:48:47</t>
        </is>
      </c>
      <c r="G29213" t="inlineStr">
        <is>
          <t>ASUS</t>
        </is>
      </c>
      <c r="H29213" t="inlineStr">
        <is>
          <t>GeForce RTX 5070</t>
        </is>
      </c>
      <c r="I29213" t="inlineStr">
        <is>
          <t>12GB</t>
        </is>
      </c>
    </row>
    <row r="29214">
      <c r="A29214" t="inlineStr">
        <is>
          <t>Tin Học Ngôi Sao</t>
        </is>
      </c>
      <c r="B29214" t="inlineStr">
        <is>
          <t>Card màn hình NVIDIA GeForce RTX 5060 Ti Colorful iGame Mini W OC 8GB-V | 8GB GDDR7, 4608 CUDA, 1 Fan, Trắng</t>
        </is>
      </c>
      <c r="C29214" t="n">
        <v>13990000</v>
      </c>
      <c r="D29214" t="n">
        <v>13990000</v>
      </c>
      <c r="E29214" t="inlineStr">
        <is>
          <t>https://tinhocngoisao.com/products/card-man-hinh-nvidia-geforce-rtx-5060-ti-colorful-igame-mini-w-oc-8gb-v-8gb-gddr7-4608-cuda-1-fan-trang</t>
        </is>
      </c>
      <c r="F29214" t="inlineStr">
        <is>
          <t>04/08/2026 08:48:47</t>
        </is>
      </c>
      <c r="G29214" t="inlineStr">
        <is>
          <t>Colorful</t>
        </is>
      </c>
      <c r="H29214" t="inlineStr">
        <is>
          <t>GeForce RTX 5060 Ti</t>
        </is>
      </c>
      <c r="I29214" t="inlineStr">
        <is>
          <t>8GB</t>
        </is>
      </c>
    </row>
    <row r="29215">
      <c r="A29215" t="inlineStr">
        <is>
          <t>Tin Học Ngôi Sao</t>
        </is>
      </c>
      <c r="B29215" t="inlineStr">
        <is>
          <t>Card màn hình ASUS T1 GeForce RTX 5060 Ti OC Gaming (T1-RTX5060TI-O8G-GAMING) | 8GB GDDR7, PCIe 5.0, 2.5 Slot, T1 Edition</t>
        </is>
      </c>
      <c r="C29215" t="n">
        <v>15790000</v>
      </c>
      <c r="D29215" t="n">
        <v>15790000</v>
      </c>
      <c r="E29215" t="inlineStr">
        <is>
          <t>https://tinhocngoisao.com/products/card-man-hinh-asus-t1-geforce-rtx-5060-ti-oc-gaming-t1-rtx5060ti-o8g-gaming-8gb-gddr7-pcie-5-0-2-5-slot-t1-edition</t>
        </is>
      </c>
      <c r="F29215" t="inlineStr">
        <is>
          <t>04/08/2026 08:48:47</t>
        </is>
      </c>
      <c r="G29215" t="inlineStr">
        <is>
          <t>ASUS</t>
        </is>
      </c>
      <c r="H29215" t="inlineStr">
        <is>
          <t>GeForce RTX 5060 Ti</t>
        </is>
      </c>
      <c r="I29215" t="inlineStr">
        <is>
          <t>8GB</t>
        </is>
      </c>
    </row>
    <row r="29216">
      <c r="A29216" t="inlineStr">
        <is>
          <t>Tin Học Ngôi Sao</t>
        </is>
      </c>
      <c r="B29216" t="inlineStr">
        <is>
          <t>Card màn hình INNO3D RTX™ 5080 X3</t>
        </is>
      </c>
      <c r="C29216" t="n">
        <v>37490000</v>
      </c>
      <c r="D29216" t="n">
        <v>37490000</v>
      </c>
      <c r="E29216" t="inlineStr">
        <is>
          <t>https://tinhocngoisao.com/products/card-man-hinh-vga-inno3d-geforce-rtx-5080-x3</t>
        </is>
      </c>
      <c r="F29216" t="inlineStr">
        <is>
          <t>04/08/2026 08:48:47</t>
        </is>
      </c>
      <c r="G29216" t="inlineStr">
        <is>
          <t>INNO3D</t>
        </is>
      </c>
      <c r="H29216" t="inlineStr">
        <is>
          <t>RTX 5080</t>
        </is>
      </c>
      <c r="I29216" t="inlineStr">
        <is>
          <t>16GB</t>
        </is>
      </c>
    </row>
    <row r="29217">
      <c r="A29217" t="inlineStr">
        <is>
          <t>Tin Học Ngôi Sao</t>
        </is>
      </c>
      <c r="B29217" t="inlineStr">
        <is>
          <t>Card màn hình NVIDIA GeForce RTX 5080 ASUS ROG Astral OC | 16GB GDDR7, 10752 CUDA, 850W</t>
        </is>
      </c>
      <c r="C29217" t="n">
        <v>48490000</v>
      </c>
      <c r="D29217" t="n">
        <v>48490000</v>
      </c>
      <c r="E29217" t="inlineStr">
        <is>
          <t>https://tinhocngoisao.com/products/card-man-hinh-vga-asus-rog-astral-geforce-rtx-5080-16gb-gddr7-oc-edition</t>
        </is>
      </c>
      <c r="F29217" t="inlineStr">
        <is>
          <t>04/08/2026 08:48:47</t>
        </is>
      </c>
      <c r="G29217" t="inlineStr">
        <is>
          <t>ASUS</t>
        </is>
      </c>
      <c r="H29217" t="inlineStr">
        <is>
          <t>GeForce RTX 5080</t>
        </is>
      </c>
      <c r="I29217" t="inlineStr">
        <is>
          <t>16GB</t>
        </is>
      </c>
    </row>
    <row r="29218">
      <c r="A29218" t="inlineStr">
        <is>
          <t>Tin Học Ngôi Sao</t>
        </is>
      </c>
      <c r="B29218" t="inlineStr">
        <is>
          <t>Card màn hình NVIDIA GeForce RTX 5080 ZOTAC AMP Extreme INFINITY | 16GB GDDR7, 10752 CUDA, 850W</t>
        </is>
      </c>
      <c r="C29218" t="n">
        <v>36390000</v>
      </c>
      <c r="D29218" t="n">
        <v>36390000</v>
      </c>
      <c r="E29218" t="inlineStr">
        <is>
          <t>https://tinhocngoisao.com/products/card-man-hinh-vga-zotac-gaming-geforce-rtx-5080-amp-extreme-infinity-1</t>
        </is>
      </c>
      <c r="F29218" t="inlineStr">
        <is>
          <t>04/08/2026 08:48:47</t>
        </is>
      </c>
      <c r="G29218" t="inlineStr">
        <is>
          <t>ZOTAC</t>
        </is>
      </c>
      <c r="H29218" t="inlineStr">
        <is>
          <t>GeForce RTX 5080</t>
        </is>
      </c>
      <c r="I29218" t="inlineStr">
        <is>
          <t>16GB</t>
        </is>
      </c>
    </row>
    <row r="29219">
      <c r="A29219" t="inlineStr">
        <is>
          <t>Tin Học Ngôi Sao</t>
        </is>
      </c>
      <c r="B29219" t="inlineStr">
        <is>
          <t>Card màn hình NVIDIA GeForce RTX 5070 Palit Infinity 3 | 12GB GDDR7, 6144 CUDA</t>
        </is>
      </c>
      <c r="C29219" t="n">
        <v>19290000</v>
      </c>
      <c r="D29219" t="n">
        <v>19290000</v>
      </c>
      <c r="E29219" t="inlineStr">
        <is>
          <t>https://tinhocngoisao.com/products/card-man-hinh-nvidia-geforce-rtx-5070-palit-infinity-3-12gb-gddr7-6144-cuda</t>
        </is>
      </c>
      <c r="F29219" t="inlineStr">
        <is>
          <t>04/08/2026 08:48:47</t>
        </is>
      </c>
      <c r="G29219" t="inlineStr">
        <is>
          <t>Palit</t>
        </is>
      </c>
      <c r="H29219" t="inlineStr">
        <is>
          <t>GeForce RTX 5070</t>
        </is>
      </c>
      <c r="I29219" t="inlineStr">
        <is>
          <t>12GB</t>
        </is>
      </c>
    </row>
    <row r="29220">
      <c r="A29220" t="inlineStr">
        <is>
          <t>Tin Học Ngôi Sao</t>
        </is>
      </c>
      <c r="B29220" t="inlineStr">
        <is>
          <t>Card màn hình AMD Radeon RX 9070 XT ASUS RX 9070 Prime OC | 16GB GDDR6, 5384 SP, 650W</t>
        </is>
      </c>
      <c r="C29220" t="n">
        <v>19890000</v>
      </c>
      <c r="D29220" t="n">
        <v>19890000</v>
      </c>
      <c r="E29220" t="inlineStr">
        <is>
          <t>https://tinhocngoisao.com/products/card-man-hinh-vga-asus-prime-radeon-rx-9070-oc-edition-16gb-gddr6</t>
        </is>
      </c>
      <c r="F29220" t="inlineStr">
        <is>
          <t>04/08/2026 08:48:47</t>
        </is>
      </c>
      <c r="G29220" t="inlineStr">
        <is>
          <t>ASUS</t>
        </is>
      </c>
      <c r="H29220" t="inlineStr">
        <is>
          <t>RX 9070</t>
        </is>
      </c>
      <c r="I29220" t="inlineStr">
        <is>
          <t>16GB</t>
        </is>
      </c>
    </row>
    <row r="29221">
      <c r="A29221" t="inlineStr">
        <is>
          <t>Tin Học Ngôi Sao</t>
        </is>
      </c>
      <c r="B29221" t="inlineStr">
        <is>
          <t>Card màn hình NVIDIA GeForce RTX 5090 ASUS ROG Astral OC | 32GB GDDR7, 21760 CUDA, 1000W</t>
        </is>
      </c>
      <c r="C29221" t="n">
        <v>139000000</v>
      </c>
      <c r="D29221" t="n">
        <v>139000000</v>
      </c>
      <c r="E29221" t="inlineStr">
        <is>
          <t>https://tinhocngoisao.com/products/card-man-hinh-vga-asus-rog-astral-geforce-rtx-5090-32gb-gddr7-oc-edition</t>
        </is>
      </c>
      <c r="F29221" t="inlineStr">
        <is>
          <t>04/08/2026 08:48:47</t>
        </is>
      </c>
      <c r="G29221" t="inlineStr">
        <is>
          <t>ASUS</t>
        </is>
      </c>
      <c r="H29221" t="inlineStr">
        <is>
          <t>GeForce RTX 5090</t>
        </is>
      </c>
      <c r="I29221" t="inlineStr">
        <is>
          <t>32GB</t>
        </is>
      </c>
    </row>
    <row r="29222">
      <c r="A29222" t="inlineStr">
        <is>
          <t>Tin Học Ngôi Sao</t>
        </is>
      </c>
      <c r="B29222" t="inlineStr">
        <is>
          <t>Card màn hình NVIDIA GeForce RTX 5060 Ti MSI VENTUS 2X PLUS OC | 8GB GDDR7, 4608 CUDA, 600W</t>
        </is>
      </c>
      <c r="C29222" t="n">
        <v>13990000</v>
      </c>
      <c r="D29222" t="n">
        <v>13990000</v>
      </c>
      <c r="E29222" t="inlineStr">
        <is>
          <t>https://tinhocngoisao.com/products/card-man-hinh-msi-geforce-rtx-5060-ti-8g-ventus-2x-oc-plus</t>
        </is>
      </c>
      <c r="F29222" t="inlineStr">
        <is>
          <t>04/08/2026 08:48:47</t>
        </is>
      </c>
      <c r="G29222" t="inlineStr">
        <is>
          <t>MSI</t>
        </is>
      </c>
      <c r="H29222" t="inlineStr">
        <is>
          <t>GeForce RTX 5060 Ti</t>
        </is>
      </c>
      <c r="I29222" t="inlineStr">
        <is>
          <t>8GB</t>
        </is>
      </c>
    </row>
    <row r="29223">
      <c r="A29223" t="inlineStr">
        <is>
          <t>Tin Học Ngôi Sao</t>
        </is>
      </c>
      <c r="B29223" t="inlineStr">
        <is>
          <t>Card màn hình (NVIDIA) Leadtek RTX 4000 Ada | 20GB GDDR6, 6144 CUDA</t>
        </is>
      </c>
      <c r="C29223" t="n">
        <v>41290000</v>
      </c>
      <c r="D29223" t="n">
        <v>41290000</v>
      </c>
      <c r="E29223" t="inlineStr">
        <is>
          <t>https://tinhocngoisao.com/products/card-man-hinh-nvidia-leadtek-rtx-4000-ada-20gb-gddr6-6144-cuda</t>
        </is>
      </c>
      <c r="F29223" t="inlineStr">
        <is>
          <t>04/08/2026 08:48:47</t>
        </is>
      </c>
      <c r="G29223" t="inlineStr">
        <is>
          <t>Leadtek</t>
        </is>
      </c>
      <c r="H29223" t="inlineStr">
        <is>
          <t>RTX 4000</t>
        </is>
      </c>
      <c r="I29223" t="inlineStr">
        <is>
          <t>20GB</t>
        </is>
      </c>
    </row>
    <row r="29224">
      <c r="A29224" t="inlineStr">
        <is>
          <t>Tin Học Ngôi Sao</t>
        </is>
      </c>
      <c r="B29224" t="inlineStr">
        <is>
          <t>Card màn hình NVIDIA RTX A400 Qleadtek Quadro | 4GB GDDR6, 768 CUDA</t>
        </is>
      </c>
      <c r="C29224" t="n">
        <v>5290000</v>
      </c>
      <c r="D29224" t="n">
        <v>5290000</v>
      </c>
      <c r="E29224" t="inlineStr">
        <is>
          <t>https://tinhocngoisao.com/products/card-man-hinh-nvidia-rtx-a400-qleadtek-quadro-4gb-gddr6-768-cuda</t>
        </is>
      </c>
      <c r="F29224" t="inlineStr">
        <is>
          <t>04/08/2026 08:48:47</t>
        </is>
      </c>
      <c r="G29224" t="inlineStr">
        <is>
          <t>Leadtek</t>
        </is>
      </c>
      <c r="H29224" t="inlineStr">
        <is>
          <t>RTX A400</t>
        </is>
      </c>
      <c r="I29224" t="inlineStr">
        <is>
          <t>4GB</t>
        </is>
      </c>
    </row>
    <row r="29225">
      <c r="A29225" t="inlineStr">
        <is>
          <t>Tin Học Ngôi Sao</t>
        </is>
      </c>
      <c r="B29225" t="inlineStr">
        <is>
          <t>Card màn hình NVIDIA GeForce RTX 5060 Ti ZOTAC Twin Edge OC | 8GB GDDR7, 4608 CUDA, 600W</t>
        </is>
      </c>
      <c r="C29225" t="n">
        <v>11890000</v>
      </c>
      <c r="D29225" t="n">
        <v>11890000</v>
      </c>
      <c r="E29225" t="inlineStr">
        <is>
          <t>https://tinhocngoisao.com/products/card-man-hinh-zotac-gaming-geforce-rtx-5060-ti-8gb-twin-edge-oc-1</t>
        </is>
      </c>
      <c r="F29225" t="inlineStr">
        <is>
          <t>04/08/2026 08:48:47</t>
        </is>
      </c>
      <c r="G29225" t="inlineStr">
        <is>
          <t>ZOTAC</t>
        </is>
      </c>
      <c r="H29225" t="inlineStr">
        <is>
          <t>GeForce RTX 5060 Ti</t>
        </is>
      </c>
      <c r="I29225" t="inlineStr">
        <is>
          <t>8GB</t>
        </is>
      </c>
    </row>
    <row r="29226">
      <c r="A29226" t="inlineStr">
        <is>
          <t>Tin Học Ngôi Sao</t>
        </is>
      </c>
      <c r="B29226" t="inlineStr">
        <is>
          <t>Card màn hình SAPPHIRE PURE RX 9070 XT GPU</t>
        </is>
      </c>
      <c r="C29226" t="n">
        <v>23390000</v>
      </c>
      <c r="D29226" t="n">
        <v>23390000</v>
      </c>
      <c r="E29226" t="inlineStr">
        <is>
          <t>https://tinhocngoisao.com/products/card-man-hinh-vga-sapphire-pure-amd-radeon-rx-9070-xt-gpu</t>
        </is>
      </c>
      <c r="F29226" t="inlineStr">
        <is>
          <t>04/08/2026 08:48:47</t>
        </is>
      </c>
      <c r="G29226" t="inlineStr">
        <is>
          <t>Sapphire</t>
        </is>
      </c>
      <c r="H29226" t="inlineStr">
        <is>
          <t>RX 9070</t>
        </is>
      </c>
      <c r="I29226">
        <f>_xlfn.TEXTJOIN(",",TRUE,_xlfn._xlws.FILTER(VRAM_table[Video memory], (VRAM_table[Video memory text]&lt;&gt;"") * ISNUMBER(SEARCH(VRAM_table[Video memory text], B29226)), ""))</f>
        <v/>
      </c>
    </row>
    <row r="29227">
      <c r="A29227" t="inlineStr">
        <is>
          <t>Tin Học Ngôi Sao</t>
        </is>
      </c>
      <c r="B29227" t="inlineStr">
        <is>
          <t>Card màn hình Gigabyte GeForce RTX 5070 Ti Eagle Ice SFF OC Ice | 16GB GDDR7, 8960 CUDA, PCIe 5.0, 3 Fan</t>
        </is>
      </c>
      <c r="C29227" t="n">
        <v>29450000</v>
      </c>
      <c r="D29227" t="n">
        <v>29450000</v>
      </c>
      <c r="E29227" t="inlineStr">
        <is>
          <t>https://tinhocngoisao.com/products/card-man-hinh-gigabyte-geforce-rtx-5070-ti-eagle-ice-sff-oc-ice-16gb-gddr7-8960-cuda-pcie-5-0-3-fan</t>
        </is>
      </c>
      <c r="F29227" t="inlineStr">
        <is>
          <t>04/08/2026 08:48:47</t>
        </is>
      </c>
      <c r="G29227" t="inlineStr">
        <is>
          <t>Gigabyte</t>
        </is>
      </c>
      <c r="H29227" t="inlineStr">
        <is>
          <t>GeForce RTX 5070 Ti</t>
        </is>
      </c>
      <c r="I29227" t="inlineStr">
        <is>
          <t>16GB</t>
        </is>
      </c>
    </row>
    <row r="29228">
      <c r="A29228" t="inlineStr">
        <is>
          <t>Tin Học Ngôi Sao</t>
        </is>
      </c>
      <c r="B29228" t="inlineStr">
        <is>
          <t>Card màn hình AMD Radeon RX 9060 XT SAPPHIRE NITRO+ Gaming OC | 16GB GDDR6, 2048 SP, 550W</t>
        </is>
      </c>
      <c r="C29228" t="n">
        <v>14990000</v>
      </c>
      <c r="D29228" t="n">
        <v>14990000</v>
      </c>
      <c r="E29228" t="inlineStr">
        <is>
          <t>https://tinhocngoisao.com/products/card-man-hinh-sapphire-nitro-amd-radeon-rx-9060-xt-gaming-oc-16gb</t>
        </is>
      </c>
      <c r="F29228" t="inlineStr">
        <is>
          <t>04/08/2026 08:48:47</t>
        </is>
      </c>
      <c r="G29228" t="inlineStr">
        <is>
          <t>Sapphire</t>
        </is>
      </c>
      <c r="H29228" t="inlineStr">
        <is>
          <t>RX 9060 XT</t>
        </is>
      </c>
      <c r="I29228" t="inlineStr">
        <is>
          <t>16GB</t>
        </is>
      </c>
    </row>
    <row r="29229">
      <c r="A29229" t="inlineStr">
        <is>
          <t>Tin Học Ngôi Sao</t>
        </is>
      </c>
      <c r="B29229" t="inlineStr">
        <is>
          <t>Card màn hình MSI RTX™ 5080 16G INSPIRE 3X OC</t>
        </is>
      </c>
      <c r="C29229" t="n">
        <v>38290000</v>
      </c>
      <c r="D29229" t="n">
        <v>38290000</v>
      </c>
      <c r="E29229" t="inlineStr">
        <is>
          <t>https://tinhocngoisao.com/products/card-man-hinh-vga-msi-geforce-rtx-5080-16g-inspire-3x-oc</t>
        </is>
      </c>
      <c r="F29229" t="inlineStr">
        <is>
          <t>04/08/2026 08:48:47</t>
        </is>
      </c>
      <c r="G29229" t="inlineStr">
        <is>
          <t>MSI</t>
        </is>
      </c>
      <c r="H29229" t="inlineStr">
        <is>
          <t>RTX 5080</t>
        </is>
      </c>
      <c r="I29229" t="inlineStr">
        <is>
          <t>16GB</t>
        </is>
      </c>
    </row>
    <row r="29230">
      <c r="A29230" t="inlineStr">
        <is>
          <t>Tin Học Ngôi Sao</t>
        </is>
      </c>
      <c r="B29230" t="inlineStr">
        <is>
          <t>Card màn hình NVIDIA GeForce RTX 5070 Palit White OC | 12GB GDDR7, 6144 CUDA</t>
        </is>
      </c>
      <c r="C29230" t="n">
        <v>19490000</v>
      </c>
      <c r="D29230" t="n">
        <v>19490000</v>
      </c>
      <c r="E29230" t="inlineStr">
        <is>
          <t>https://tinhocngoisao.com/products/card-man-hinh-nvidia-geforce-rtx-5070-palit-white-oc-12gb-gddr7-6144-cuda</t>
        </is>
      </c>
      <c r="F29230" t="inlineStr">
        <is>
          <t>04/08/2026 08:48:47</t>
        </is>
      </c>
      <c r="G29230" t="inlineStr">
        <is>
          <t>Palit</t>
        </is>
      </c>
      <c r="H29230" t="inlineStr">
        <is>
          <t>GeForce RTX 5070</t>
        </is>
      </c>
      <c r="I29230" t="inlineStr">
        <is>
          <t>12GB</t>
        </is>
      </c>
    </row>
    <row r="29231">
      <c r="A29231" t="inlineStr">
        <is>
          <t>Tin Học Ngôi Sao</t>
        </is>
      </c>
      <c r="B29231" t="inlineStr">
        <is>
          <t>Card màn hình NVIDIA GeForce RTX 5090 ASUS ROG Astral White OC | 32GB GDDR7, 21760 CUDA, 1000W</t>
        </is>
      </c>
      <c r="C29231" t="n">
        <v>139000000</v>
      </c>
      <c r="D29231" t="n">
        <v>139000000</v>
      </c>
      <c r="E29231" t="inlineStr">
        <is>
          <t>https://tinhocngoisao.com/products/card-man-hinh-asus-rog-astral-geforce-rtx-5090-32gb-gddr7-white-oc-edition</t>
        </is>
      </c>
      <c r="F29231" t="inlineStr">
        <is>
          <t>04/08/2026 08:48:47</t>
        </is>
      </c>
      <c r="G29231" t="inlineStr">
        <is>
          <t>ASUS</t>
        </is>
      </c>
      <c r="H29231" t="inlineStr">
        <is>
          <t>GeForce RTX 5090</t>
        </is>
      </c>
      <c r="I29231" t="inlineStr">
        <is>
          <t>32GB</t>
        </is>
      </c>
    </row>
    <row r="29232">
      <c r="A29232" t="inlineStr">
        <is>
          <t>Tin Học Ngôi Sao</t>
        </is>
      </c>
      <c r="B29232" t="inlineStr">
        <is>
          <t>Card màn hình NVIDIA GeForce RTX 2060 T-WOLF | 6GB GDDR6, 1920 CUDA, 500W</t>
        </is>
      </c>
      <c r="C29232" t="n">
        <v>4950000</v>
      </c>
      <c r="D29232" t="n">
        <v>4950000</v>
      </c>
      <c r="E29232" t="inlineStr">
        <is>
          <t>https://tinhocngoisao.com/products/card-man-hinh-vga-t-wolf-rtx-2060-6gb-gddr6</t>
        </is>
      </c>
      <c r="F29232" t="inlineStr">
        <is>
          <t>04/08/2026 08:48:47</t>
        </is>
      </c>
      <c r="G29232" t="inlineStr">
        <is>
          <t>T-WOLF</t>
        </is>
      </c>
      <c r="H29232" t="inlineStr">
        <is>
          <t>GeForce RTX 2060</t>
        </is>
      </c>
      <c r="I29232" t="inlineStr">
        <is>
          <t>6GB</t>
        </is>
      </c>
    </row>
    <row r="29233">
      <c r="A29233" t="inlineStr">
        <is>
          <t>Tin Học Ngôi Sao</t>
        </is>
      </c>
      <c r="B29233" t="inlineStr">
        <is>
          <t>Card màn hình NVIDIA GeForce RTX 5070 Gigabyte GAMING OC | 12GB GDDR7, 6144 CUDA, 750W</t>
        </is>
      </c>
      <c r="C29233" t="n">
        <v>23990000</v>
      </c>
      <c r="D29233" t="n">
        <v>23990000</v>
      </c>
      <c r="E29233" t="inlineStr">
        <is>
          <t>https://tinhocngoisao.com/products/card-man-hinh-vga-gigabyte-geforce-rtx-5070-gaming-oc-12g</t>
        </is>
      </c>
      <c r="F29233" t="inlineStr">
        <is>
          <t>04/08/2026 08:48:47</t>
        </is>
      </c>
      <c r="G29233" t="inlineStr">
        <is>
          <t>Gigabyte</t>
        </is>
      </c>
      <c r="H29233" t="inlineStr">
        <is>
          <t>GeForce RTX 5070</t>
        </is>
      </c>
      <c r="I29233" t="inlineStr">
        <is>
          <t>12GB</t>
        </is>
      </c>
    </row>
    <row r="29234">
      <c r="A29234" t="inlineStr">
        <is>
          <t>Tin Học Ngôi Sao</t>
        </is>
      </c>
      <c r="B29234" t="inlineStr">
        <is>
          <t>Card màn hình AMD Radeon RX 9070 XT ASRock Steel Legend | 16GB GDDR6, 4096 SP, 800W</t>
        </is>
      </c>
      <c r="C29234" t="n">
        <v>21990000</v>
      </c>
      <c r="D29234" t="n">
        <v>21990000</v>
      </c>
      <c r="E29234" t="inlineStr">
        <is>
          <t>https://tinhocngoisao.com/products/card-man-hinh-vga-asrock-amd-radeon-rx-9070-xt-steel-legend-16gb</t>
        </is>
      </c>
      <c r="F29234" t="inlineStr">
        <is>
          <t>04/08/2026 08:48:47</t>
        </is>
      </c>
      <c r="G29234" t="inlineStr">
        <is>
          <t>ASRock</t>
        </is>
      </c>
      <c r="H29234" t="inlineStr">
        <is>
          <t>RX 9070</t>
        </is>
      </c>
      <c r="I29234" t="inlineStr">
        <is>
          <t>16GB</t>
        </is>
      </c>
    </row>
    <row r="29235">
      <c r="A29235" t="inlineStr">
        <is>
          <t>Tin Học Ngôi Sao</t>
        </is>
      </c>
      <c r="B29235" t="inlineStr">
        <is>
          <t>Card màn hình MSI RTX 5080 16G VENTUS 3X OC WHITE</t>
        </is>
      </c>
      <c r="C29235" t="n">
        <v>37890000</v>
      </c>
      <c r="D29235" t="n">
        <v>37890000</v>
      </c>
      <c r="E29235" t="inlineStr">
        <is>
          <t>https://tinhocngoisao.com/products/card-man-hinh-vga-msi-geforce-rtx-5080-16g-ventus-3x-oc-white</t>
        </is>
      </c>
      <c r="F29235" t="inlineStr">
        <is>
          <t>04/08/2026 08:48:47</t>
        </is>
      </c>
      <c r="G29235" t="inlineStr">
        <is>
          <t>MSI</t>
        </is>
      </c>
      <c r="H29235" t="inlineStr">
        <is>
          <t>RTX 5080</t>
        </is>
      </c>
      <c r="I29235" t="inlineStr">
        <is>
          <t>16GB</t>
        </is>
      </c>
    </row>
    <row r="29236">
      <c r="A29236" t="inlineStr">
        <is>
          <t>Tin Học Ngôi Sao</t>
        </is>
      </c>
      <c r="B29236" t="inlineStr">
        <is>
          <t>Card màn hình NVIDIA T1000 Quadro T1000 | 4GB GDDR6, 896 CUDA,</t>
        </is>
      </c>
      <c r="C29236" t="n">
        <v>8890000</v>
      </c>
      <c r="D29236" t="n">
        <v>8890000</v>
      </c>
      <c r="E29236" t="inlineStr">
        <is>
          <t>https://tinhocngoisao.com/products/vga-nvidia-quadro-leadtek-t1000-4g-1fan-gddr6-mdpxa-upc-812674023076</t>
        </is>
      </c>
      <c r="F29236" t="inlineStr">
        <is>
          <t>04/08/2026 08:48:47</t>
        </is>
      </c>
      <c r="G29236">
        <f>_xlfn.TEXTJOIN(",",TRUE,_xlfn._xlws.FILTER(GPU_brand[GPU brand], (GPU_brand[GPU brand text]&lt;&gt;"") * ISNUMBER(SEARCH(GPU_brand[GPU brand text], B29236)), ""))</f>
        <v/>
      </c>
      <c r="H29236" t="inlineStr">
        <is>
          <t>NVIDIA T1000</t>
        </is>
      </c>
      <c r="I29236" t="inlineStr">
        <is>
          <t>4GB</t>
        </is>
      </c>
    </row>
    <row r="29237">
      <c r="A29237" t="inlineStr">
        <is>
          <t>Tin Học Ngôi Sao</t>
        </is>
      </c>
      <c r="B29237" t="inlineStr">
        <is>
          <t>Card màn hình AMD Radeon RX 6900 XT ASUS TUF Gaming OC | 16GB GDDR6, 5120 SP, 850W</t>
        </is>
      </c>
      <c r="C29237" t="n">
        <v>20990000</v>
      </c>
      <c r="D29237" t="n">
        <v>20990000</v>
      </c>
      <c r="E29237" t="inlineStr">
        <is>
          <t>https://tinhocngoisao.com/products/vga-radeon-rx6900xt-16g-gddr6-asus-tuf-gaming-oc-tuf-rx6900xt-o16g-gaming</t>
        </is>
      </c>
      <c r="F29237" t="inlineStr">
        <is>
          <t>04/08/2026 08:48:47</t>
        </is>
      </c>
      <c r="G29237" t="inlineStr">
        <is>
          <t>ASUS</t>
        </is>
      </c>
      <c r="H29237" t="inlineStr">
        <is>
          <t>RX 6900 XT</t>
        </is>
      </c>
      <c r="I29237" t="inlineStr">
        <is>
          <t>16GB</t>
        </is>
      </c>
    </row>
    <row r="29238">
      <c r="A29238" t="inlineStr">
        <is>
          <t>Tin Học Ngôi Sao</t>
        </is>
      </c>
      <c r="B29238" t="inlineStr">
        <is>
          <t>Card màn hình AMD Sapphire NITRO + RX7900XTX Gaming OC Vapor-X  24G 3 Fan</t>
        </is>
      </c>
      <c r="C29238" t="n">
        <v>25690000</v>
      </c>
      <c r="D29238" t="n">
        <v>25690000</v>
      </c>
      <c r="E29238" t="inlineStr">
        <is>
          <t>https://tinhocngoisao.com/products/card-man-hinh-amd-sapphire-nitro-rx7900xtx-gaming-oc-vapor-x-24g-3-fan</t>
        </is>
      </c>
      <c r="F29238" t="inlineStr">
        <is>
          <t>04/08/2026 08:48:47</t>
        </is>
      </c>
      <c r="G29238" t="inlineStr">
        <is>
          <t>Sapphire</t>
        </is>
      </c>
      <c r="H29238" t="inlineStr">
        <is>
          <t>RX 7900XTX</t>
        </is>
      </c>
      <c r="I29238" t="inlineStr">
        <is>
          <t>24GB</t>
        </is>
      </c>
    </row>
    <row r="29239">
      <c r="A29239" t="inlineStr">
        <is>
          <t>Tin Học Ngôi Sao</t>
        </is>
      </c>
      <c r="B29239" t="inlineStr">
        <is>
          <t>Card màn hình MSI GeForce RTX™ 5070 Ti 16G SHADOW 3X OC</t>
        </is>
      </c>
      <c r="C29239" t="n">
        <v>28090000</v>
      </c>
      <c r="D29239" t="n">
        <v>28090000</v>
      </c>
      <c r="E29239" t="inlineStr">
        <is>
          <t>https://tinhocngoisao.com/products/card-man-hinh-msi-geforce-rtx-5070-ti-16g-shadow-3x-oc</t>
        </is>
      </c>
      <c r="F29239" t="inlineStr">
        <is>
          <t>04/08/2026 08:48:47</t>
        </is>
      </c>
      <c r="G29239" t="inlineStr">
        <is>
          <t>MSI</t>
        </is>
      </c>
      <c r="H29239">
        <f>_xlfn.TEXTJOIN(",",TRUE,_xlfn._xlws.FILTER(Chipset_Table[Chipset], (Chipset_Table[Chipset text]&lt;&gt;"") * ISNUMBER(SEARCH(Chipset_Table[Chipset text], B29239)), ""))</f>
        <v/>
      </c>
      <c r="I29239" t="inlineStr">
        <is>
          <t>16GB</t>
        </is>
      </c>
    </row>
    <row r="29240">
      <c r="A29240" t="inlineStr">
        <is>
          <t>Tin Học Ngôi Sao</t>
        </is>
      </c>
      <c r="B29240" t="inlineStr">
        <is>
          <t>Card màn hình NVIDIA GeForce RTX 3050 Colorful V4-4 | 6GB GDDR6, 2304 CUDA, 450W</t>
        </is>
      </c>
      <c r="C29240" t="n">
        <v>5590000</v>
      </c>
      <c r="D29240" t="n">
        <v>5590000</v>
      </c>
      <c r="E29240" t="inlineStr">
        <is>
          <t>https://tinhocngoisao.com/products/card-man-hinh-colorful-rtx-3050-6gb-v4-v</t>
        </is>
      </c>
      <c r="F29240" t="inlineStr">
        <is>
          <t>04/08/2026 08:48:47</t>
        </is>
      </c>
      <c r="G29240" t="inlineStr">
        <is>
          <t>Colorful</t>
        </is>
      </c>
      <c r="H29240" t="inlineStr">
        <is>
          <t>GeForce RTX 3050</t>
        </is>
      </c>
      <c r="I29240" t="inlineStr">
        <is>
          <t>6GB</t>
        </is>
      </c>
    </row>
    <row r="29241">
      <c r="A29241" t="inlineStr">
        <is>
          <t>Tin Học Ngôi Sao</t>
        </is>
      </c>
      <c r="B29241" t="inlineStr">
        <is>
          <t>Card màn hình NVIDIA GeForce RTX 5060 Ti MSI INSPIRE 2X OC | 8GB GDDR7, 4608 CUDA, 550W</t>
        </is>
      </c>
      <c r="C29241" t="n">
        <v>13390000</v>
      </c>
      <c r="D29241" t="n">
        <v>13390000</v>
      </c>
      <c r="E29241" t="inlineStr">
        <is>
          <t>https://tinhocngoisao.com/products/card-man-hinh-msi-geforce-rtx-5060-ti-8g-inspire-2x-oc</t>
        </is>
      </c>
      <c r="F29241" t="inlineStr">
        <is>
          <t>04/08/2026 08:48:47</t>
        </is>
      </c>
      <c r="G29241" t="inlineStr">
        <is>
          <t>MSI</t>
        </is>
      </c>
      <c r="H29241" t="inlineStr">
        <is>
          <t>GeForce RTX 5060 Ti</t>
        </is>
      </c>
      <c r="I29241" t="inlineStr">
        <is>
          <t>8GB</t>
        </is>
      </c>
    </row>
    <row r="29242">
      <c r="A29242" t="inlineStr">
        <is>
          <t>Tin Học Ngôi Sao</t>
        </is>
      </c>
      <c r="B29242" t="inlineStr">
        <is>
          <t>Card màn hình ASUS ProArt GeForce RTX 5080 OC 16GB GDDR7 (PROART-RTX5080-O16G) | 16GB GDDR7, OC Edition, 10752 CUDA</t>
        </is>
      </c>
      <c r="C29242" t="n">
        <v>44990000</v>
      </c>
      <c r="D29242" t="n">
        <v>44990000</v>
      </c>
      <c r="E29242" t="inlineStr">
        <is>
          <t>https://tinhocngoisao.com/products/card-man-hinh-asus-proart-geforce-rtx-5080-oc-16gb-gddr7-proart-rtx5080-o16g-16gb-gddr7-oc-edition-10752-cuda</t>
        </is>
      </c>
      <c r="F29242" t="inlineStr">
        <is>
          <t>04/08/2026 08:48:47</t>
        </is>
      </c>
      <c r="G29242" t="inlineStr">
        <is>
          <t>ASUS</t>
        </is>
      </c>
      <c r="H29242" t="inlineStr">
        <is>
          <t>GeForce RTX 5080</t>
        </is>
      </c>
      <c r="I29242" t="inlineStr">
        <is>
          <t>16GB</t>
        </is>
      </c>
    </row>
    <row r="29243">
      <c r="A29243" t="inlineStr">
        <is>
          <t>Tin Học Ngôi Sao</t>
        </is>
      </c>
      <c r="B29243" t="inlineStr">
        <is>
          <t>Card màn hình NVIDIA GeForce GTX 1660 Super Galax cũ | 6GB GDDR6, 1408 CUDA, 450W</t>
        </is>
      </c>
      <c r="C29243" t="n">
        <v>3390000</v>
      </c>
      <c r="D29243" t="n">
        <v>3390000</v>
      </c>
      <c r="E29243" t="inlineStr">
        <is>
          <t>https://tinhocngoisao.com/products/vga-galax-gtx-1660-super-6g-2-fan</t>
        </is>
      </c>
      <c r="F29243" t="inlineStr">
        <is>
          <t>04/08/2026 08:48:47</t>
        </is>
      </c>
      <c r="G29243">
        <f>_xlfn.TEXTJOIN(",",TRUE,_xlfn._xlws.FILTER(GPU_brand[GPU brand], (GPU_brand[GPU brand text]&lt;&gt;"") * ISNUMBER(SEARCH(GPU_brand[GPU brand text], B29243)), ""))</f>
        <v/>
      </c>
      <c r="H29243" t="inlineStr">
        <is>
          <t>GeForce GTX 1660 SUPER</t>
        </is>
      </c>
      <c r="I29243" t="inlineStr">
        <is>
          <t>6GB</t>
        </is>
      </c>
    </row>
    <row r="29244">
      <c r="A29244" t="inlineStr">
        <is>
          <t>Tin Học Ngôi Sao</t>
        </is>
      </c>
      <c r="B29244" t="inlineStr">
        <is>
          <t>Card màn hình NVIDIA GeForce RTX 5060 Ti Colorful iGame Mini OC 8GB-V | 8GB GDDR7, 4608 CUDA, 1 Fan, Đen</t>
        </is>
      </c>
      <c r="C29244" t="n">
        <v>13490000</v>
      </c>
      <c r="D29244" t="n">
        <v>13490000</v>
      </c>
      <c r="E29244" t="inlineStr">
        <is>
          <t>https://tinhocngoisao.com/products/card-man-hinh-nvidia-geforce-rtx-5060-ti-colorful-igame-mini-oc-8gb-v-8gb-gddr7-4608-cuda-1-fan-den</t>
        </is>
      </c>
      <c r="F29244" t="inlineStr">
        <is>
          <t>04/08/2026 08:48:47</t>
        </is>
      </c>
      <c r="G29244" t="inlineStr">
        <is>
          <t>Colorful</t>
        </is>
      </c>
      <c r="H29244" t="inlineStr">
        <is>
          <t>GeForce RTX 5060 Ti</t>
        </is>
      </c>
      <c r="I29244" t="inlineStr">
        <is>
          <t>8GB</t>
        </is>
      </c>
    </row>
    <row r="29245">
      <c r="A29245" t="inlineStr">
        <is>
          <t>Tin Học Ngôi Sao</t>
        </is>
      </c>
      <c r="B29245" t="inlineStr">
        <is>
          <t>Card màn hình NVIDIA GeForce RTX 5060 Zotac LOW PROFILE  (ZT-B50600L-10L) | 8GB GDDR7, 3840 CUDA</t>
        </is>
      </c>
      <c r="C29245" t="n">
        <v>9390000</v>
      </c>
      <c r="D29245" t="n">
        <v>9390000</v>
      </c>
      <c r="E29245" t="inlineStr">
        <is>
          <t>https://tinhocngoisao.com/products/card-man-hinh-nvidia-geforce-rtx-5060-zotac-low-profile-zt-b50600l-10l-8gb-gddr7-3840-cuda</t>
        </is>
      </c>
      <c r="F29245" t="inlineStr">
        <is>
          <t>04/08/2026 08:48:47</t>
        </is>
      </c>
      <c r="G29245" t="inlineStr">
        <is>
          <t>ZOTAC</t>
        </is>
      </c>
      <c r="H29245" t="inlineStr">
        <is>
          <t>GeForce RTX 5060</t>
        </is>
      </c>
      <c r="I29245" t="inlineStr">
        <is>
          <t>8GB</t>
        </is>
      </c>
    </row>
    <row r="29246">
      <c r="A29246" t="inlineStr">
        <is>
          <t>Tin Học Ngôi Sao</t>
        </is>
      </c>
      <c r="B29246" t="inlineStr">
        <is>
          <t>Card màn hình NVIDIA GeForce RTX 5060 Ti PNY EPIC-X RGB OC | 16 GB GDDR7, 4608 CUDA, 600W</t>
        </is>
      </c>
      <c r="C29246" t="n">
        <v>17490000</v>
      </c>
      <c r="D29246" t="n">
        <v>17490000</v>
      </c>
      <c r="E29246" t="inlineStr">
        <is>
          <t>https://tinhocngoisao.com/products/card-man-hinh-pny-geforce-rtx-5060-ti-16gb-epic-x-rgb-overclocked-triple-fan</t>
        </is>
      </c>
      <c r="F29246" t="inlineStr">
        <is>
          <t>04/08/2026 08:48:47</t>
        </is>
      </c>
      <c r="G29246" t="inlineStr">
        <is>
          <t>PNY</t>
        </is>
      </c>
      <c r="H29246" t="inlineStr">
        <is>
          <t>GeForce RTX 5060 Ti</t>
        </is>
      </c>
      <c r="I29246" t="inlineStr">
        <is>
          <t>16GB</t>
        </is>
      </c>
    </row>
    <row r="29247">
      <c r="A29247" t="inlineStr">
        <is>
          <t>Tin Học Ngôi Sao</t>
        </is>
      </c>
      <c r="B29247" t="inlineStr">
        <is>
          <t>Card màn hình NVIDIA GeForce RTX 5070 INNO3D TWIN X2 OC WHITE OC | 12GB GDDR7, 6144 CUDA, 650W</t>
        </is>
      </c>
      <c r="C29247" t="n">
        <v>18190000</v>
      </c>
      <c r="D29247" t="n">
        <v>18190000</v>
      </c>
      <c r="E29247" t="inlineStr">
        <is>
          <t>https://tinhocngoisao.com/products/card-man-hinh-vga-inno3d-geforce-rtx-5070-twin-x2-oc-white</t>
        </is>
      </c>
      <c r="F29247" t="inlineStr">
        <is>
          <t>04/08/2026 08:48:47</t>
        </is>
      </c>
      <c r="G29247" t="inlineStr">
        <is>
          <t>INNO3D</t>
        </is>
      </c>
      <c r="H29247" t="inlineStr">
        <is>
          <t>GeForce RTX 5070</t>
        </is>
      </c>
      <c r="I29247" t="inlineStr">
        <is>
          <t>12GB</t>
        </is>
      </c>
    </row>
    <row r="29248">
      <c r="A29248" t="inlineStr">
        <is>
          <t>Tin Học Ngôi Sao</t>
        </is>
      </c>
      <c r="B29248" t="inlineStr">
        <is>
          <t>Card màn hình MSI RTX4070 Ventus 2X OC 12GB GDDR6X QSD</t>
        </is>
      </c>
      <c r="C29248" t="n">
        <v>12990000</v>
      </c>
      <c r="D29248" t="n">
        <v>12990000</v>
      </c>
      <c r="E29248" t="inlineStr">
        <is>
          <t>https://tinhocngoisao.com/products/card-man-hinh-vga-msi-geforce-rtx4070-ventus-2x-oc-12gb-gddr6x-qsd</t>
        </is>
      </c>
      <c r="F29248" t="inlineStr">
        <is>
          <t>04/08/2026 08:48:47</t>
        </is>
      </c>
      <c r="G29248" t="inlineStr">
        <is>
          <t>MSI</t>
        </is>
      </c>
      <c r="H29248">
        <f>_xlfn.TEXTJOIN(",",TRUE,_xlfn._xlws.FILTER(Chipset_Table[Chipset], (Chipset_Table[Chipset text]&lt;&gt;"") * ISNUMBER(SEARCH(Chipset_Table[Chipset text], B29248)), ""))</f>
        <v/>
      </c>
      <c r="I29248" t="inlineStr">
        <is>
          <t>12GB</t>
        </is>
      </c>
    </row>
    <row r="29249">
      <c r="A29249" t="inlineStr">
        <is>
          <t>Tin Học Ngôi Sao</t>
        </is>
      </c>
      <c r="B29249" t="inlineStr">
        <is>
          <t>Card màn hình Card màn hình GIGABYTE RTX 3060 Ti GAMING OC PRO 8G QSD</t>
        </is>
      </c>
      <c r="C29249" t="n">
        <v>6190000</v>
      </c>
      <c r="D29249" t="n">
        <v>6190000</v>
      </c>
      <c r="E29249" t="inlineStr">
        <is>
          <t>https://tinhocngoisao.com/products/card-man-hinh-vga-gigabyte-rtx-3060-ti-gaming-oc-pro-8g</t>
        </is>
      </c>
      <c r="F29249" t="inlineStr">
        <is>
          <t>04/08/2026 08:48:47</t>
        </is>
      </c>
      <c r="G29249" t="inlineStr">
        <is>
          <t>Gigabyte</t>
        </is>
      </c>
      <c r="H29249" t="inlineStr">
        <is>
          <t>RTX 3060</t>
        </is>
      </c>
      <c r="I29249" t="inlineStr">
        <is>
          <t>8GB</t>
        </is>
      </c>
    </row>
    <row r="29250">
      <c r="A29250" t="inlineStr">
        <is>
          <t>Tin Học Ngôi Sao</t>
        </is>
      </c>
      <c r="B29250" t="inlineStr">
        <is>
          <t>Card màn hình AMD Radeon RX 9070 XT SAPPHIRE NITRO+ | 16GB GDDR6, 4096 SP, 750W</t>
        </is>
      </c>
      <c r="C29250" t="n">
        <v>24990000</v>
      </c>
      <c r="D29250" t="n">
        <v>24990000</v>
      </c>
      <c r="E29250" t="inlineStr">
        <is>
          <t>https://tinhocngoisao.com/products/card-man-hinh-vga-sapphire-nitro-amd-radeon-rx-9070-xt-gpu</t>
        </is>
      </c>
      <c r="F29250" t="inlineStr">
        <is>
          <t>04/08/2026 08:48:47</t>
        </is>
      </c>
      <c r="G29250" t="inlineStr">
        <is>
          <t>Sapphire</t>
        </is>
      </c>
      <c r="H29250" t="inlineStr">
        <is>
          <t>RX 9070</t>
        </is>
      </c>
      <c r="I29250" t="inlineStr">
        <is>
          <t>16GB</t>
        </is>
      </c>
    </row>
    <row r="29251">
      <c r="A29251" t="inlineStr">
        <is>
          <t>Tin Học Ngôi Sao</t>
        </is>
      </c>
      <c r="B29251" t="inlineStr">
        <is>
          <t>Card màn hình NVIDIA GeForce RTX 5080 ASUS ROG Astral Gaming White OC | 16GB GDDR7, 10752 CUDA, 850W</t>
        </is>
      </c>
      <c r="C29251" t="n">
        <v>48590000</v>
      </c>
      <c r="D29251" t="n">
        <v>48590000</v>
      </c>
      <c r="E29251" t="inlineStr">
        <is>
          <t>https://tinhocngoisao.com/products/card-man-hinh-asus-rtx-5080-rog-astral-gaming-oc-white-16g-gddr7</t>
        </is>
      </c>
      <c r="F29251" t="inlineStr">
        <is>
          <t>04/08/2026 08:48:47</t>
        </is>
      </c>
      <c r="G29251" t="inlineStr">
        <is>
          <t>ASUS</t>
        </is>
      </c>
      <c r="H29251" t="inlineStr">
        <is>
          <t>GeForce RTX 5080</t>
        </is>
      </c>
      <c r="I29251" t="inlineStr">
        <is>
          <t>16GB</t>
        </is>
      </c>
    </row>
    <row r="29252">
      <c r="A29252" t="inlineStr">
        <is>
          <t>Tin Học Ngôi Sao</t>
        </is>
      </c>
      <c r="B29252" t="inlineStr">
        <is>
          <t>Card màn hình NVIDIA GeForce GTX 1660 Super Unika Blizzard | 6GB GDDR6, 1408 CUDA, 450W</t>
        </is>
      </c>
      <c r="C29252" t="n">
        <v>4590000</v>
      </c>
      <c r="D29252" t="n">
        <v>4590000</v>
      </c>
      <c r="E29252" t="inlineStr">
        <is>
          <t>https://tinhocngoisao.com/products/card-man-hinh-unika-blizzard-1660s-6g</t>
        </is>
      </c>
      <c r="F29252" t="inlineStr">
        <is>
          <t>04/08/2026 08:48:47</t>
        </is>
      </c>
      <c r="G29252" t="inlineStr">
        <is>
          <t>Unika</t>
        </is>
      </c>
      <c r="H29252" t="inlineStr">
        <is>
          <t>GeForce GTX 1660 SUPER</t>
        </is>
      </c>
      <c r="I29252" t="inlineStr">
        <is>
          <t>6GB</t>
        </is>
      </c>
    </row>
    <row r="29253">
      <c r="A29253" t="inlineStr">
        <is>
          <t>Tin Học Ngôi Sao</t>
        </is>
      </c>
      <c r="B29253" t="inlineStr">
        <is>
          <t>Card màn hình AMD Radeon RX 550 T-WOLF RX 550 | 4GB GDDR5, 512 SP, 350W</t>
        </is>
      </c>
      <c r="C29253" t="n">
        <v>1790000</v>
      </c>
      <c r="D29253" t="n">
        <v>1790000</v>
      </c>
      <c r="E29253" t="inlineStr">
        <is>
          <t>https://tinhocngoisao.com/products/card-man-hinh-vga-t-wolf-rx-550-4gb-gddr5</t>
        </is>
      </c>
      <c r="F29253" t="inlineStr">
        <is>
          <t>04/08/2026 08:48:47</t>
        </is>
      </c>
      <c r="G29253" t="inlineStr">
        <is>
          <t>T-WOLF</t>
        </is>
      </c>
      <c r="H29253" t="inlineStr">
        <is>
          <t>RX 550</t>
        </is>
      </c>
      <c r="I29253" t="inlineStr">
        <is>
          <t>4GB</t>
        </is>
      </c>
    </row>
    <row r="29254">
      <c r="A29254" t="inlineStr">
        <is>
          <t>Tin Học Ngôi Sao</t>
        </is>
      </c>
      <c r="B29254" t="inlineStr">
        <is>
          <t>Card màn hình NVIDIA GeForce RTX 5060 Ti Gigabyte WINDFORCE OC | 16GB GDDR7, 4608 CUDA, 650W</t>
        </is>
      </c>
      <c r="C29254" t="n">
        <v>17990000</v>
      </c>
      <c r="D29254" t="n">
        <v>17990000</v>
      </c>
      <c r="E29254" t="inlineStr">
        <is>
          <t>https://tinhocngoisao.com/products/card-man-hinh-gigabyte-geforce-rtx-5060-ti-windforce-oc-16g</t>
        </is>
      </c>
      <c r="F29254" t="inlineStr">
        <is>
          <t>04/08/2026 08:48:47</t>
        </is>
      </c>
      <c r="G29254" t="inlineStr">
        <is>
          <t>Gigabyte</t>
        </is>
      </c>
      <c r="H29254" t="inlineStr">
        <is>
          <t>GeForce RTX 5060 Ti</t>
        </is>
      </c>
      <c r="I29254" t="inlineStr">
        <is>
          <t>16GB</t>
        </is>
      </c>
    </row>
    <row r="29255">
      <c r="A29255" t="inlineStr">
        <is>
          <t>Tin Học Ngôi Sao</t>
        </is>
      </c>
      <c r="B29255" t="inlineStr">
        <is>
          <t>Card màn hình ARK RX550 4GB</t>
        </is>
      </c>
      <c r="C29255" t="n">
        <v>2090000</v>
      </c>
      <c r="D29255" t="n">
        <v>2090000</v>
      </c>
      <c r="E29255" t="inlineStr">
        <is>
          <t>https://tinhocngoisao.com/products/card-man-hinh-vga-ark-rx550-4gb</t>
        </is>
      </c>
      <c r="F29255" t="inlineStr">
        <is>
          <t>04/08/2026 08:48:47</t>
        </is>
      </c>
      <c r="G29255" t="inlineStr">
        <is>
          <t>ARK</t>
        </is>
      </c>
      <c r="H29255" t="inlineStr">
        <is>
          <t>RX 550</t>
        </is>
      </c>
      <c r="I29255" t="inlineStr">
        <is>
          <t>4GB</t>
        </is>
      </c>
    </row>
    <row r="29256">
      <c r="A29256" t="inlineStr">
        <is>
          <t>Tin Học Ngôi Sao</t>
        </is>
      </c>
      <c r="B29256" t="inlineStr">
        <is>
          <t>Card màn hình ARKTEK GTX 1660 Super 6GB</t>
        </is>
      </c>
      <c r="C29256" t="n">
        <v>4590000</v>
      </c>
      <c r="D29256" t="n">
        <v>4590000</v>
      </c>
      <c r="E29256" t="inlineStr">
        <is>
          <t>https://tinhocngoisao.com/products/card-man-hinh-vga-arktek-gtx-1660-super-6gb</t>
        </is>
      </c>
      <c r="F29256" t="inlineStr">
        <is>
          <t>04/08/2026 08:48:47</t>
        </is>
      </c>
      <c r="G29256" t="inlineStr">
        <is>
          <t>ARK</t>
        </is>
      </c>
      <c r="H29256" t="inlineStr">
        <is>
          <t>GTX 1660 Super</t>
        </is>
      </c>
      <c r="I29256" t="inlineStr">
        <is>
          <t>6GB</t>
        </is>
      </c>
    </row>
    <row r="29257">
      <c r="A29257" t="inlineStr">
        <is>
          <t>Tin Học Ngôi Sao</t>
        </is>
      </c>
      <c r="B29257" t="inlineStr">
        <is>
          <t>Card màn hình GTX 1060 6GB Galax QSD</t>
        </is>
      </c>
      <c r="C29257" t="n">
        <v>2390000</v>
      </c>
      <c r="D29257" t="n">
        <v>2390000</v>
      </c>
      <c r="E29257" t="inlineStr">
        <is>
          <t>https://tinhocngoisao.com/products/vga-gtx-1060-6gb-galax-cu</t>
        </is>
      </c>
      <c r="F29257" t="inlineStr">
        <is>
          <t>04/08/2026 08:48:47</t>
        </is>
      </c>
      <c r="G29257">
        <f>_xlfn.TEXTJOIN(",",TRUE,_xlfn._xlws.FILTER(GPU_brand[GPU brand], (GPU_brand[GPU brand text]&lt;&gt;"") * ISNUMBER(SEARCH(GPU_brand[GPU brand text], B29257)), ""))</f>
        <v/>
      </c>
      <c r="H29257">
        <f>_xlfn.TEXTJOIN(",",TRUE,_xlfn._xlws.FILTER(Chipset_Table[Chipset], (Chipset_Table[Chipset text]&lt;&gt;"") * ISNUMBER(SEARCH(Chipset_Table[Chipset text], B29257)), ""))</f>
        <v/>
      </c>
      <c r="I29257" t="inlineStr">
        <is>
          <t>6GB</t>
        </is>
      </c>
    </row>
    <row r="29258">
      <c r="A29258" t="inlineStr">
        <is>
          <t>Tin Học Ngôi Sao</t>
        </is>
      </c>
      <c r="B29258" t="inlineStr">
        <is>
          <t>Card màn hình Colorful iGame GeForce RTX 5080 Vulcan White OC 16GB-V | 16GB GDDR7, 256-bit, 10752 CUDA, DLSS 4</t>
        </is>
      </c>
      <c r="C29258" t="n">
        <v>42490000</v>
      </c>
      <c r="D29258" t="n">
        <v>42490000</v>
      </c>
      <c r="E29258" t="inlineStr">
        <is>
          <t>https://tinhocngoisao.com/products/card-man-hinh-colorful-igame-geforce-rtx-5080-vulcan-white-oc-16gb-v-16gb-gddr7-256-bit-10752-cuda-dlss-4</t>
        </is>
      </c>
      <c r="F29258" t="inlineStr">
        <is>
          <t>04/08/2026 08:48:47</t>
        </is>
      </c>
      <c r="G29258" t="inlineStr">
        <is>
          <t>Colorful</t>
        </is>
      </c>
      <c r="H29258" t="inlineStr">
        <is>
          <t>GeForce RTX 5080</t>
        </is>
      </c>
      <c r="I29258" t="inlineStr">
        <is>
          <t>16GB</t>
        </is>
      </c>
    </row>
    <row r="29259">
      <c r="A29259" t="inlineStr">
        <is>
          <t>Tin Học Ngôi Sao</t>
        </is>
      </c>
      <c r="B29259" t="inlineStr">
        <is>
          <t>Card màn hình MSI RTX 2060 Ventus XS 6GB OC (QSD)</t>
        </is>
      </c>
      <c r="C29259" t="n">
        <v>4090000</v>
      </c>
      <c r="D29259" t="n">
        <v>4090000</v>
      </c>
      <c r="E29259" t="inlineStr">
        <is>
          <t>https://tinhocngoisao.com/products/card-man-hinh-vga-msi-rtx-2060-ventus-xs-6gb-qsd</t>
        </is>
      </c>
      <c r="F29259" t="inlineStr">
        <is>
          <t>04/08/2026 08:48:47</t>
        </is>
      </c>
      <c r="G29259" t="inlineStr">
        <is>
          <t>MSI</t>
        </is>
      </c>
      <c r="H29259" t="inlineStr">
        <is>
          <t>RTX 2060</t>
        </is>
      </c>
      <c r="I29259" t="inlineStr">
        <is>
          <t>6GB</t>
        </is>
      </c>
    </row>
    <row r="29260">
      <c r="A29260" t="inlineStr">
        <is>
          <t>Tin Học Ngôi Sao</t>
        </is>
      </c>
      <c r="B29260" t="inlineStr">
        <is>
          <t>Card màn hình Gainward RTX 2060 Super Ghost 8GB GDDR6 2 Fan QSD</t>
        </is>
      </c>
      <c r="C29260" t="n">
        <v>4050000</v>
      </c>
      <c r="D29260" t="n">
        <v>4050000</v>
      </c>
      <c r="E29260" t="inlineStr">
        <is>
          <t>https://tinhocngoisao.com/products/vga-gainward-rtx-2060-super-ghost-8gb-gddr6-2-fan-cu</t>
        </is>
      </c>
      <c r="F29260" t="inlineStr">
        <is>
          <t>04/08/2026 08:48:47</t>
        </is>
      </c>
      <c r="G29260">
        <f>_xlfn.TEXTJOIN(",",TRUE,_xlfn._xlws.FILTER(GPU_brand[GPU brand], (GPU_brand[GPU brand text]&lt;&gt;"") * ISNUMBER(SEARCH(GPU_brand[GPU brand text], B29260)), ""))</f>
        <v/>
      </c>
      <c r="H29260" t="inlineStr">
        <is>
          <t>RTX 2060</t>
        </is>
      </c>
      <c r="I29260" t="inlineStr">
        <is>
          <t>8GB</t>
        </is>
      </c>
    </row>
    <row r="29261">
      <c r="A29261" t="inlineStr">
        <is>
          <t>Tin Học Ngôi Sao</t>
        </is>
      </c>
      <c r="B29261" t="inlineStr">
        <is>
          <t>Card màn hình MSI GeForce RTX 5060 Ti 8G VENTUS 3X OC | 8GB GDDR7, 128-bit, PCIe 5.0, 3 Fan</t>
        </is>
      </c>
      <c r="C29261" t="n">
        <v>13290000</v>
      </c>
      <c r="D29261" t="n">
        <v>13290000</v>
      </c>
      <c r="E29261" t="inlineStr">
        <is>
          <t>https://tinhocngoisao.com/products/card-man-hinh-msi-geforce-rtx-5060-ti-8g-ventus-3x-oc-8gb-gddr7-128-bit-pcie-5-0-3-fan</t>
        </is>
      </c>
      <c r="F29261" t="inlineStr">
        <is>
          <t>04/08/2026 08:48:47</t>
        </is>
      </c>
      <c r="G29261" t="inlineStr">
        <is>
          <t>MSI</t>
        </is>
      </c>
      <c r="H29261" t="inlineStr">
        <is>
          <t>GeForce RTX 5060 Ti</t>
        </is>
      </c>
      <c r="I29261" t="inlineStr">
        <is>
          <t>8GB</t>
        </is>
      </c>
    </row>
    <row r="29262">
      <c r="A29262" t="inlineStr">
        <is>
          <t>Tin Học Ngôi Sao</t>
        </is>
      </c>
      <c r="B29262" t="inlineStr">
        <is>
          <t>Card màn hình OCPC Radeon RX 6500 XM 2X Fans Black | 8GB GDDR6, 64-bit, Dual Fan</t>
        </is>
      </c>
      <c r="C29262" t="n">
        <v>4390000</v>
      </c>
      <c r="D29262" t="n">
        <v>4390000</v>
      </c>
      <c r="E29262" t="inlineStr">
        <is>
          <t>https://tinhocngoisao.com/products/card-man-hinh-ocpc-radeon-rx-6500-xm-2x-fans-black-8gb-gddr6-64-bit-dual-fan</t>
        </is>
      </c>
      <c r="F29262" t="inlineStr">
        <is>
          <t>04/08/2026 08:48:47</t>
        </is>
      </c>
      <c r="G29262">
        <f>_xlfn.TEXTJOIN(",",TRUE,_xlfn._xlws.FILTER(GPU_brand[GPU brand], (GPU_brand[GPU brand text]&lt;&gt;"") * ISNUMBER(SEARCH(GPU_brand[GPU brand text], B29262)), ""))</f>
        <v/>
      </c>
      <c r="H29262">
        <f>_xlfn.TEXTJOIN(",",TRUE,_xlfn._xlws.FILTER(Chipset_Table[Chipset], (Chipset_Table[Chipset text]&lt;&gt;"") * ISNUMBER(SEARCH(Chipset_Table[Chipset text], B29262)), ""))</f>
        <v/>
      </c>
      <c r="I29262" t="inlineStr">
        <is>
          <t>8GB</t>
        </is>
      </c>
    </row>
    <row r="29263">
      <c r="A29263" t="inlineStr">
        <is>
          <t>Tin Học Ngôi Sao</t>
        </is>
      </c>
      <c r="B29263" t="inlineStr">
        <is>
          <t>Card màn hình OCPC Radeon RX 6700 XT XK White | 12GB GDDR6, 192-bit, PCIe 4.0, Dual Fan</t>
        </is>
      </c>
      <c r="C29263" t="n">
        <v>8290000</v>
      </c>
      <c r="D29263" t="n">
        <v>8290000</v>
      </c>
      <c r="E29263" t="inlineStr">
        <is>
          <t>https://tinhocngoisao.com/products/card-man-hinh-ocpc-radeon-rx-6700-xt-xk-white-12gb-gddr6-192-bit-pcie-4-0-dual-fan</t>
        </is>
      </c>
      <c r="F29263" t="inlineStr">
        <is>
          <t>04/08/2026 08:48:47</t>
        </is>
      </c>
      <c r="G29263">
        <f>_xlfn.TEXTJOIN(",",TRUE,_xlfn._xlws.FILTER(GPU_brand[GPU brand], (GPU_brand[GPU brand text]&lt;&gt;"") * ISNUMBER(SEARCH(GPU_brand[GPU brand text], B29263)), ""))</f>
        <v/>
      </c>
      <c r="H29263">
        <f>_xlfn.TEXTJOIN(",",TRUE,_xlfn._xlws.FILTER(Chipset_Table[Chipset], (Chipset_Table[Chipset text]&lt;&gt;"") * ISNUMBER(SEARCH(Chipset_Table[Chipset text], B29263)), ""))</f>
        <v/>
      </c>
      <c r="I29263" t="inlineStr">
        <is>
          <t>12GB</t>
        </is>
      </c>
    </row>
    <row r="29264">
      <c r="A29264" t="inlineStr">
        <is>
          <t>Tin Học Ngôi Sao</t>
        </is>
      </c>
      <c r="B29264" t="inlineStr">
        <is>
          <t>Card màn hình OCPC GeForce GT 1030 | 2GB GDDR5, 64-bit, Single Fan</t>
        </is>
      </c>
      <c r="C29264" t="n">
        <v>2090000</v>
      </c>
      <c r="D29264" t="n">
        <v>2090000</v>
      </c>
      <c r="E29264" t="inlineStr">
        <is>
          <t>https://tinhocngoisao.com/products/card-man-hinh-ocpc-geforce-gt-1030-2gb-gddr5-64-bit-single-fan</t>
        </is>
      </c>
      <c r="F29264" t="inlineStr">
        <is>
          <t>04/08/2026 08:48:47</t>
        </is>
      </c>
      <c r="G29264">
        <f>_xlfn.TEXTJOIN(",",TRUE,_xlfn._xlws.FILTER(GPU_brand[GPU brand], (GPU_brand[GPU brand text]&lt;&gt;"") * ISNUMBER(SEARCH(GPU_brand[GPU brand text], B29264)), ""))</f>
        <v/>
      </c>
      <c r="H29264" t="inlineStr">
        <is>
          <t>GeForce GT 1030</t>
        </is>
      </c>
      <c r="I29264" t="inlineStr">
        <is>
          <t>2GB</t>
        </is>
      </c>
    </row>
    <row r="29265">
      <c r="A29265" t="inlineStr">
        <is>
          <t>Tin Học Ngôi Sao</t>
        </is>
      </c>
      <c r="B29265" t="inlineStr">
        <is>
          <t>Card màn hình OCPC GeForce GT 730 | 4GB DDR3, 128-bit, Low Profile, Single Slot</t>
        </is>
      </c>
      <c r="C29265" t="n">
        <v>1290000</v>
      </c>
      <c r="D29265" t="n">
        <v>1290000</v>
      </c>
      <c r="E29265" t="inlineStr">
        <is>
          <t>https://tinhocngoisao.com/products/card-man-hinh-ocpc-geforce-gt-730-4gb-ddr3-128-bit-low-profile-single-slot</t>
        </is>
      </c>
      <c r="F29265" t="inlineStr">
        <is>
          <t>04/08/2026 08:48:47</t>
        </is>
      </c>
      <c r="G29265">
        <f>_xlfn.TEXTJOIN(",",TRUE,_xlfn._xlws.FILTER(GPU_brand[GPU brand], (GPU_brand[GPU brand text]&lt;&gt;"") * ISNUMBER(SEARCH(GPU_brand[GPU brand text], B29265)), ""))</f>
        <v/>
      </c>
      <c r="H29265" t="inlineStr">
        <is>
          <t>GeForce GT 730</t>
        </is>
      </c>
      <c r="I29265" t="inlineStr">
        <is>
          <t>4GB</t>
        </is>
      </c>
    </row>
    <row r="29266">
      <c r="A29266" t="inlineStr">
        <is>
          <t>Tin Học Ngôi Sao</t>
        </is>
      </c>
      <c r="B29266" t="inlineStr">
        <is>
          <t>Card màn hình AMD Radeon RX560 T-WOLF | 4GB GDDR5, 1024 SP, 850W</t>
        </is>
      </c>
      <c r="C29266" t="n">
        <v>2300000</v>
      </c>
      <c r="D29266" t="n">
        <v>2300000</v>
      </c>
      <c r="E29266" t="inlineStr">
        <is>
          <t>https://tinhocngoisao.com/products/card-man-hinh-amd-t-wolf-tw-rx560-4g-d5-pnb-686875645-dual</t>
        </is>
      </c>
      <c r="F29266" t="inlineStr">
        <is>
          <t>04/08/2026 08:48:47</t>
        </is>
      </c>
      <c r="G29266" t="inlineStr">
        <is>
          <t>T-WOLF</t>
        </is>
      </c>
      <c r="H29266" t="inlineStr">
        <is>
          <t>RX 560</t>
        </is>
      </c>
      <c r="I29266" t="inlineStr">
        <is>
          <t>4GB</t>
        </is>
      </c>
    </row>
    <row r="29267">
      <c r="A29267" t="inlineStr">
        <is>
          <t>Tin Học Ngôi Sao</t>
        </is>
      </c>
      <c r="B29267" t="inlineStr">
        <is>
          <t>Card màn hình NVIDIA GeForce RTX 5060 ASUS Dual OC | 8GB GDDR7, 3840 CUDA, 550W</t>
        </is>
      </c>
      <c r="C29267" t="n">
        <v>10490000</v>
      </c>
      <c r="D29267" t="n">
        <v>10490000</v>
      </c>
      <c r="E29267" t="inlineStr">
        <is>
          <t>https://tinhocngoisao.com/products/card-man-hinh-asus-dual-geforce-rtx-5060-8gb-gddr7</t>
        </is>
      </c>
      <c r="F29267" t="inlineStr">
        <is>
          <t>04/08/2026 08:48:47</t>
        </is>
      </c>
      <c r="G29267" t="inlineStr">
        <is>
          <t>ASUS</t>
        </is>
      </c>
      <c r="H29267" t="inlineStr">
        <is>
          <t>GeForce RTX 5060</t>
        </is>
      </c>
      <c r="I29267" t="inlineStr">
        <is>
          <t>8GB</t>
        </is>
      </c>
    </row>
    <row r="29268">
      <c r="A29268" t="inlineStr">
        <is>
          <t>Tin Học Ngôi Sao</t>
        </is>
      </c>
      <c r="B29268" t="inlineStr">
        <is>
          <t>Card màn hình Palit GTX 1650 4GB 1 Fan QSD</t>
        </is>
      </c>
      <c r="C29268" t="n">
        <v>1890000</v>
      </c>
      <c r="D29268" t="n">
        <v>1890000</v>
      </c>
      <c r="E29268" t="inlineStr">
        <is>
          <t>https://tinhocngoisao.com/products/card-man-hinh-vga-palit-gtx-1650-4gb-1-fan-qsd</t>
        </is>
      </c>
      <c r="F29268" t="inlineStr">
        <is>
          <t>04/08/2026 08:48:47</t>
        </is>
      </c>
      <c r="G29268" t="inlineStr">
        <is>
          <t>Palit</t>
        </is>
      </c>
      <c r="H29268" t="inlineStr">
        <is>
          <t>GTX 1650</t>
        </is>
      </c>
      <c r="I29268" t="inlineStr">
        <is>
          <t>4GB</t>
        </is>
      </c>
    </row>
    <row r="29269">
      <c r="A29269" t="inlineStr">
        <is>
          <t>Tin Học Ngôi Sao</t>
        </is>
      </c>
      <c r="B29269" t="inlineStr">
        <is>
          <t>Card màn hình AMD Radeon RX 560 Unika Blizzard White | 4GB GDDR5, 896 SP, 400W</t>
        </is>
      </c>
      <c r="C29269" t="n">
        <v>1950000</v>
      </c>
      <c r="D29269" t="n">
        <v>1950000</v>
      </c>
      <c r="E29269" t="inlineStr">
        <is>
          <t>https://tinhocngoisao.com/products/card-man-hinh-amd-unika-blizzard-white-rx560-4g-2-fan</t>
        </is>
      </c>
      <c r="F29269" t="inlineStr">
        <is>
          <t>04/08/2026 08:48:47</t>
        </is>
      </c>
      <c r="G29269" t="inlineStr">
        <is>
          <t>Unika</t>
        </is>
      </c>
      <c r="H29269" t="inlineStr">
        <is>
          <t>RX 560</t>
        </is>
      </c>
      <c r="I29269" t="inlineStr">
        <is>
          <t>4GB</t>
        </is>
      </c>
    </row>
    <row r="29270">
      <c r="A29270" t="inlineStr">
        <is>
          <t>Tin Học Ngôi Sao</t>
        </is>
      </c>
      <c r="B29270" t="inlineStr">
        <is>
          <t>Card màn hình NVIDIA GeForce RTX 3050 ASUS Dual | 8GB GDDR6, 2560 CUDA, 450W</t>
        </is>
      </c>
      <c r="C29270" t="n">
        <v>5990000</v>
      </c>
      <c r="D29270" t="n">
        <v>5990000</v>
      </c>
      <c r="E29270" t="inlineStr">
        <is>
          <t>https://tinhocngoisao.com/products/vga-asus-geforce-rtx-3050-dual-8gb-gddr6-128bit-2-fan-v2-dual-rtx3050-8g-v2</t>
        </is>
      </c>
      <c r="F29270" t="inlineStr">
        <is>
          <t>04/08/2026 08:48:47</t>
        </is>
      </c>
      <c r="G29270" t="inlineStr">
        <is>
          <t>ASUS</t>
        </is>
      </c>
      <c r="H29270" t="inlineStr">
        <is>
          <t>GeForce RTX 3050</t>
        </is>
      </c>
      <c r="I29270" t="inlineStr">
        <is>
          <t>8GB</t>
        </is>
      </c>
    </row>
    <row r="29271">
      <c r="A29271" t="inlineStr">
        <is>
          <t>Tin Học Ngôi Sao</t>
        </is>
      </c>
      <c r="B29271" t="inlineStr">
        <is>
          <t>Card màn hình NVIDIA GeForce RTX 5060 Palit Infinity 2 OC | 8GB GDDR7, 3840 CUDA</t>
        </is>
      </c>
      <c r="C29271" t="n">
        <v>9650000</v>
      </c>
      <c r="D29271" t="n">
        <v>9650000</v>
      </c>
      <c r="E29271" t="inlineStr">
        <is>
          <t>https://tinhocngoisao.com/products/card-man-hinh-nvidia-geforce-rtx-5060-palit-infinity-2-oc-8gb-gddr7-3840-cuda</t>
        </is>
      </c>
      <c r="F29271" t="inlineStr">
        <is>
          <t>04/08/2026 08:48:47</t>
        </is>
      </c>
      <c r="G29271" t="inlineStr">
        <is>
          <t>Palit</t>
        </is>
      </c>
      <c r="H29271" t="inlineStr">
        <is>
          <t>GeForce RTX 5060</t>
        </is>
      </c>
      <c r="I29271" t="inlineStr">
        <is>
          <t>8GB</t>
        </is>
      </c>
    </row>
    <row r="29272">
      <c r="A29272" t="inlineStr">
        <is>
          <t>Tin Học Ngôi Sao</t>
        </is>
      </c>
      <c r="B29272" t="inlineStr">
        <is>
          <t>Card màn hình NVIDIA GeForce RTX 5060 Colorful iGame Ultra W OC | 8GB GDDR7, 3840 CUDA, 550W</t>
        </is>
      </c>
      <c r="C29272" t="n">
        <v>11390000</v>
      </c>
      <c r="D29272" t="n">
        <v>11390000</v>
      </c>
      <c r="E29272" t="inlineStr">
        <is>
          <t>https://tinhocngoisao.com/products/card-man-hinh-colorful-igame-geforce-rtx-5060-ultra-w-oc-8gb-v</t>
        </is>
      </c>
      <c r="F29272" t="inlineStr">
        <is>
          <t>04/08/2026 08:48:47</t>
        </is>
      </c>
      <c r="G29272" t="inlineStr">
        <is>
          <t>Colorful</t>
        </is>
      </c>
      <c r="H29272" t="inlineStr">
        <is>
          <t>GeForce RTX 5060</t>
        </is>
      </c>
      <c r="I29272" t="inlineStr">
        <is>
          <t>8GB</t>
        </is>
      </c>
    </row>
    <row r="29273">
      <c r="A29273" t="inlineStr">
        <is>
          <t>GearVN</t>
        </is>
      </c>
      <c r="B29273" t="inlineStr">
        <is>
          <t>Card màn hình MSI GeForce RTX 5060 Ventus 2X OC V1 8GB</t>
        </is>
      </c>
      <c r="C29273" t="n">
        <v>11490000</v>
      </c>
      <c r="D29273" t="n">
        <v>10990000</v>
      </c>
      <c r="E29273" t="inlineStr">
        <is>
          <t>https://gearvn.com/products/card-man-hinh-msi-geforce-rtx-5060-ventus-2x-oc-v1-8gb</t>
        </is>
      </c>
      <c r="F29273" t="inlineStr">
        <is>
          <t>05/08/2026 08:50:11</t>
        </is>
      </c>
      <c r="G29273" t="inlineStr">
        <is>
          <t>MSI</t>
        </is>
      </c>
      <c r="H29273" t="inlineStr">
        <is>
          <t>GeForce RTX 5060</t>
        </is>
      </c>
      <c r="I29273" t="inlineStr">
        <is>
          <t>8GB</t>
        </is>
      </c>
    </row>
    <row r="29274">
      <c r="A29274" t="inlineStr">
        <is>
          <t>GearVN</t>
        </is>
      </c>
      <c r="B29274" t="inlineStr">
        <is>
          <t>Card màn hình ASUS ROG Astral EDITION 20 GeForce RTX 5090 32GB GDDR7</t>
        </is>
      </c>
      <c r="C29274" t="n">
        <v>200000000</v>
      </c>
      <c r="D29274" t="n">
        <v>199990000</v>
      </c>
      <c r="E29274" t="inlineStr">
        <is>
          <t>https://gearvn.com/products/card-man-hinh-asus-rog-astral-edition-20-geforce-rtx-5090-32gb-gddr7</t>
        </is>
      </c>
      <c r="F29274" t="inlineStr">
        <is>
          <t>05/08/2026 08:50:11</t>
        </is>
      </c>
      <c r="G29274" t="inlineStr">
        <is>
          <t>ASUS</t>
        </is>
      </c>
      <c r="H29274" t="inlineStr">
        <is>
          <t>GeForce RTX 5090</t>
        </is>
      </c>
      <c r="I29274" t="inlineStr">
        <is>
          <t>32GB</t>
        </is>
      </c>
    </row>
    <row r="29275">
      <c r="A29275" t="inlineStr">
        <is>
          <t>GearVN</t>
        </is>
      </c>
      <c r="B29275" t="inlineStr">
        <is>
          <t>Card màn hình Zotac GeForce RTX 5080 Solid Core OC 16GB</t>
        </is>
      </c>
      <c r="C29275" t="n">
        <v>39990000</v>
      </c>
      <c r="D29275" t="n">
        <v>37990000</v>
      </c>
      <c r="E29275" t="inlineStr">
        <is>
          <t>https://gearvn.com/products/card-man-hinh-zotac-geforce-rtx-5080-solid-core-oc-16gb</t>
        </is>
      </c>
      <c r="F29275" t="inlineStr">
        <is>
          <t>05/08/2026 08:50:11</t>
        </is>
      </c>
      <c r="G29275" t="inlineStr">
        <is>
          <t>ZOTAC</t>
        </is>
      </c>
      <c r="H29275" t="inlineStr">
        <is>
          <t>GeForce RTX 5080</t>
        </is>
      </c>
      <c r="I29275" t="inlineStr">
        <is>
          <t>16GB</t>
        </is>
      </c>
    </row>
    <row r="29276">
      <c r="A29276" t="inlineStr">
        <is>
          <t>GearVN</t>
        </is>
      </c>
      <c r="B29276" t="inlineStr">
        <is>
          <t>Card màn hình Zotac GeForce RTX 5070Ti Solid Core OC 16GB</t>
        </is>
      </c>
      <c r="C29276" t="n">
        <v>32990000</v>
      </c>
      <c r="D29276" t="n">
        <v>31990000</v>
      </c>
      <c r="E29276" t="inlineStr">
        <is>
          <t>https://gearvn.com/products/card-man-hinh-zotac-geforce-rtx-5070ti-solid-core-oc-16gb</t>
        </is>
      </c>
      <c r="F29276" t="inlineStr">
        <is>
          <t>05/08/2026 08:50:11</t>
        </is>
      </c>
      <c r="G29276" t="inlineStr">
        <is>
          <t>ZOTAC</t>
        </is>
      </c>
      <c r="H29276" t="inlineStr">
        <is>
          <t>GeForce RTX 5070</t>
        </is>
      </c>
      <c r="I29276" t="inlineStr">
        <is>
          <t>16GB</t>
        </is>
      </c>
    </row>
    <row r="29277">
      <c r="A29277" t="inlineStr">
        <is>
          <t>GearVN</t>
        </is>
      </c>
      <c r="B29277" t="inlineStr">
        <is>
          <t>Card màn hình Zotac GeForce RTX 5060 Ti 16GB Twin Edge OC</t>
        </is>
      </c>
      <c r="C29277" t="n">
        <v>21990000</v>
      </c>
      <c r="D29277" t="n">
        <v>19990000</v>
      </c>
      <c r="E29277" t="inlineStr">
        <is>
          <t>https://gearvn.com/products/card-man-hinh-zotac-geforce-rtx-5060-ti-16gb-twin-edge-oc-1</t>
        </is>
      </c>
      <c r="F29277" t="inlineStr">
        <is>
          <t>05/08/2026 08:50:11</t>
        </is>
      </c>
      <c r="G29277" t="inlineStr">
        <is>
          <t>ZOTAC</t>
        </is>
      </c>
      <c r="H29277" t="inlineStr">
        <is>
          <t>GeForce RTX 5060 Ti</t>
        </is>
      </c>
      <c r="I29277" t="inlineStr">
        <is>
          <t>16GB</t>
        </is>
      </c>
    </row>
    <row r="29278">
      <c r="A29278" t="inlineStr">
        <is>
          <t>GearVN</t>
        </is>
      </c>
      <c r="B29278" t="inlineStr">
        <is>
          <t>Card màn hình Zotac GeForce RTX 5060 Ti 8GB Moon White OC</t>
        </is>
      </c>
      <c r="C29278" t="n">
        <v>14490000</v>
      </c>
      <c r="D29278" t="n">
        <v>13890000</v>
      </c>
      <c r="E29278" t="inlineStr">
        <is>
          <t>https://gearvn.com/products/card-man-hinh-zotac-geforce-rtx-5060-ti-8gb-moon-white-oc</t>
        </is>
      </c>
      <c r="F29278" t="inlineStr">
        <is>
          <t>05/08/2026 08:50:11</t>
        </is>
      </c>
      <c r="G29278" t="inlineStr">
        <is>
          <t>ZOTAC</t>
        </is>
      </c>
      <c r="H29278" t="inlineStr">
        <is>
          <t>GeForce RTX 5060 Ti</t>
        </is>
      </c>
      <c r="I29278" t="inlineStr">
        <is>
          <t>8GB</t>
        </is>
      </c>
    </row>
    <row r="29279">
      <c r="A29279" t="inlineStr">
        <is>
          <t>GearVN</t>
        </is>
      </c>
      <c r="B29279" t="inlineStr">
        <is>
          <t>Card màn hình MSI GeForce RTX 5060 Ti Shadow 2X OC Plus 8GB</t>
        </is>
      </c>
      <c r="C29279" t="n">
        <v>13490000</v>
      </c>
      <c r="D29279" t="n">
        <v>12990000</v>
      </c>
      <c r="E29279" t="inlineStr">
        <is>
          <t>https://gearvn.com/products/card-man-hinh-msi-geforce-rtx-5060-ti-shadow-2x-oc-plus-8gb</t>
        </is>
      </c>
      <c r="F29279" t="inlineStr">
        <is>
          <t>05/08/2026 08:50:11</t>
        </is>
      </c>
      <c r="G29279" t="inlineStr">
        <is>
          <t>MSI</t>
        </is>
      </c>
      <c r="H29279" t="inlineStr">
        <is>
          <t>GeForce RTX 5060 Ti</t>
        </is>
      </c>
      <c r="I29279" t="inlineStr">
        <is>
          <t>8GB</t>
        </is>
      </c>
    </row>
    <row r="29280">
      <c r="A29280" t="inlineStr">
        <is>
          <t>GearVN</t>
        </is>
      </c>
      <c r="B29280" t="inlineStr">
        <is>
          <t>Card màn hình MSI GeForce RTX 5090 LIGHTNING Z 32GB</t>
        </is>
      </c>
      <c r="C29280" t="n">
        <v>209990000</v>
      </c>
      <c r="D29280" t="n">
        <v>179990000</v>
      </c>
      <c r="E29280" t="inlineStr">
        <is>
          <t>https://gearvn.com/products/card-man-hinh-msi-geforce-rtx-5090-lightning-z-32gb</t>
        </is>
      </c>
      <c r="F29280" t="inlineStr">
        <is>
          <t>05/08/2026 08:50:11</t>
        </is>
      </c>
      <c r="G29280" t="inlineStr">
        <is>
          <t>MSI</t>
        </is>
      </c>
      <c r="H29280" t="inlineStr">
        <is>
          <t>GeForce RTX 5090</t>
        </is>
      </c>
      <c r="I29280" t="inlineStr">
        <is>
          <t>32GB</t>
        </is>
      </c>
    </row>
    <row r="29281">
      <c r="A29281" t="inlineStr">
        <is>
          <t>GearVN</t>
        </is>
      </c>
      <c r="B29281" t="inlineStr">
        <is>
          <t>Card màn hình ZOTAC GAMING GeForce RTX 5070 SOLID OC (ZT-B50700J-10P)</t>
        </is>
      </c>
      <c r="C29281" t="n">
        <v>21990000</v>
      </c>
      <c r="D29281" t="n">
        <v>19990000</v>
      </c>
      <c r="E29281" t="inlineStr">
        <is>
          <t>https://gearvn.com/products/card-man-hinh-zotac-gaming-geforce-rtx-5070-solid-oc-zt-b50700j-10p</t>
        </is>
      </c>
      <c r="F29281" t="inlineStr">
        <is>
          <t>05/08/2026 08:50:11</t>
        </is>
      </c>
      <c r="G29281" t="inlineStr">
        <is>
          <t>ZOTAC</t>
        </is>
      </c>
      <c r="H29281" t="inlineStr">
        <is>
          <t>GeForce RTX 5070</t>
        </is>
      </c>
      <c r="I29281" t="inlineStr">
        <is>
          <t>12GB</t>
        </is>
      </c>
    </row>
    <row r="29282">
      <c r="A29282" t="inlineStr">
        <is>
          <t>GearVN</t>
        </is>
      </c>
      <c r="B29282" t="inlineStr">
        <is>
          <t>Card màn hình Gigabyte GeForce RTX 5060 Windforce Max OC 8GB</t>
        </is>
      </c>
      <c r="C29282" t="n">
        <v>11990000</v>
      </c>
      <c r="D29282" t="n">
        <v>10990000</v>
      </c>
      <c r="E29282" t="inlineStr">
        <is>
          <t>https://gearvn.com/products/card-man-hinh-gigabyte-geforce-rtx-5060-windforce-max-oc-8gb</t>
        </is>
      </c>
      <c r="F29282" t="inlineStr">
        <is>
          <t>05/08/2026 08:50:11</t>
        </is>
      </c>
      <c r="G29282" t="inlineStr">
        <is>
          <t>Gigabyte</t>
        </is>
      </c>
      <c r="H29282" t="inlineStr">
        <is>
          <t>GeForce RTX 5060</t>
        </is>
      </c>
      <c r="I29282" t="inlineStr">
        <is>
          <t>8GB</t>
        </is>
      </c>
    </row>
    <row r="29283">
      <c r="A29283" t="inlineStr">
        <is>
          <t>GearVN</t>
        </is>
      </c>
      <c r="B29283" t="inlineStr">
        <is>
          <t>Card màn hình Zotac GEFORCE RTX 5050 TWIN EDGE OC 8GB GDDR6</t>
        </is>
      </c>
      <c r="C29283" t="n">
        <v>9490000</v>
      </c>
      <c r="D29283" t="n">
        <v>8990000</v>
      </c>
      <c r="E29283" t="inlineStr">
        <is>
          <t>https://gearvn.com/products/card-man-hinh-zotac-geforce-rtx-5050-twin-edge-oc-8gb-gddr6</t>
        </is>
      </c>
      <c r="F29283" t="inlineStr">
        <is>
          <t>05/08/2026 08:50:11</t>
        </is>
      </c>
      <c r="G29283" t="inlineStr">
        <is>
          <t>ZOTAC</t>
        </is>
      </c>
      <c r="H29283" t="inlineStr">
        <is>
          <t>GEFORCE RTX 5050</t>
        </is>
      </c>
      <c r="I29283" t="inlineStr">
        <is>
          <t>8GB</t>
        </is>
      </c>
    </row>
    <row r="29284">
      <c r="A29284" t="inlineStr">
        <is>
          <t>GearVN</t>
        </is>
      </c>
      <c r="B29284" t="inlineStr">
        <is>
          <t>Card màn hình Zotac GEFORCE RTX 5060 Ti 8GB TWIN EDGE GDDR7</t>
        </is>
      </c>
      <c r="C29284" t="n">
        <v>13490000</v>
      </c>
      <c r="D29284" t="n">
        <v>12490000</v>
      </c>
      <c r="E29284" t="inlineStr">
        <is>
          <t>https://gearvn.com/products/card-man-hinh-zotac-geforce-rtx-5060-ti-8gb-twin-edge-gddr7</t>
        </is>
      </c>
      <c r="F29284" t="inlineStr">
        <is>
          <t>05/08/2026 08:50:11</t>
        </is>
      </c>
      <c r="G29284" t="inlineStr">
        <is>
          <t>ZOTAC</t>
        </is>
      </c>
      <c r="H29284" t="inlineStr">
        <is>
          <t>GeForce RTX 5060 Ti</t>
        </is>
      </c>
      <c r="I29284" t="inlineStr">
        <is>
          <t>8GB</t>
        </is>
      </c>
    </row>
    <row r="29285">
      <c r="A29285" t="inlineStr">
        <is>
          <t>GearVN</t>
        </is>
      </c>
      <c r="B29285" t="inlineStr">
        <is>
          <t>Card màn hình Zotac GeForce RTX 5060 Ti 16GB Twin Edge</t>
        </is>
      </c>
      <c r="C29285" t="n">
        <v>15990000</v>
      </c>
      <c r="D29285" t="n">
        <v>14990000</v>
      </c>
      <c r="E29285" t="inlineStr">
        <is>
          <t>https://gearvn.com/products/card-man-hinh-zotac-geforce-rtx-5060-ti-16gb-twin-edge</t>
        </is>
      </c>
      <c r="F29285" t="inlineStr">
        <is>
          <t>05/08/2026 08:50:11</t>
        </is>
      </c>
      <c r="G29285" t="inlineStr">
        <is>
          <t>ZOTAC</t>
        </is>
      </c>
      <c r="H29285" t="inlineStr">
        <is>
          <t>GeForce RTX 5060 Ti</t>
        </is>
      </c>
      <c r="I29285" t="inlineStr">
        <is>
          <t>16GB</t>
        </is>
      </c>
    </row>
    <row r="29286">
      <c r="A29286" t="inlineStr">
        <is>
          <t>GearVN</t>
        </is>
      </c>
      <c r="B29286" t="inlineStr">
        <is>
          <t>Card màn hình ZOTAC GAMING GeForce RTX 5070 AMP White Edition (ZT-B50700FQ-10P)</t>
        </is>
      </c>
      <c r="C29286" t="n">
        <v>19990000</v>
      </c>
      <c r="D29286" t="n">
        <v>18990000</v>
      </c>
      <c r="E29286" t="inlineStr">
        <is>
          <t>https://gearvn.com/products/card-man-hinh-zotac-gaming-geforce-rtx-5070-amp-white-edition</t>
        </is>
      </c>
      <c r="F29286" t="inlineStr">
        <is>
          <t>05/08/2026 08:50:11</t>
        </is>
      </c>
      <c r="G29286" t="inlineStr">
        <is>
          <t>ZOTAC</t>
        </is>
      </c>
      <c r="H29286" t="inlineStr">
        <is>
          <t>GeForce RTX 5070</t>
        </is>
      </c>
      <c r="I29286" t="inlineStr">
        <is>
          <t>12GB</t>
        </is>
      </c>
    </row>
    <row r="29287">
      <c r="A29287" t="inlineStr">
        <is>
          <t>GearVN</t>
        </is>
      </c>
      <c r="B29287" t="inlineStr">
        <is>
          <t>Card màn hình MSI GeForce RTX 5070 Ti 16G VENTUS 3X PZ OC</t>
        </is>
      </c>
      <c r="C29287" t="n">
        <v>33990000</v>
      </c>
      <c r="D29287" t="n">
        <v>32990000</v>
      </c>
      <c r="E29287" t="inlineStr">
        <is>
          <t>https://gearvn.com/products/card-man-hinh-msi-geforce-rtx-5070-ti-16g-ventus-3x-pz-oc</t>
        </is>
      </c>
      <c r="F29287" t="inlineStr">
        <is>
          <t>05/08/2026 08:50:11</t>
        </is>
      </c>
      <c r="G29287" t="inlineStr">
        <is>
          <t>MSI</t>
        </is>
      </c>
      <c r="H29287" t="inlineStr">
        <is>
          <t>GeForce RTX 5070 Ti</t>
        </is>
      </c>
      <c r="I29287" t="inlineStr">
        <is>
          <t>16GB</t>
        </is>
      </c>
    </row>
    <row r="29288">
      <c r="A29288" t="inlineStr">
        <is>
          <t>GearVN</t>
        </is>
      </c>
      <c r="B29288" t="inlineStr">
        <is>
          <t>Card màn hình MSI GeForce RTX 5070 Ti 16G VENTUS 3X OC</t>
        </is>
      </c>
      <c r="C29288" t="n">
        <v>28490000</v>
      </c>
      <c r="D29288" t="n">
        <v>27990000</v>
      </c>
      <c r="E29288" t="inlineStr">
        <is>
          <t>https://gearvn.com/products/card-man-hinh-msi-geforce-rtx-5070-ti-16g-ventus-3x-oc</t>
        </is>
      </c>
      <c r="F29288" t="inlineStr">
        <is>
          <t>05/08/2026 08:50:11</t>
        </is>
      </c>
      <c r="G29288" t="inlineStr">
        <is>
          <t>MSI</t>
        </is>
      </c>
      <c r="H29288" t="inlineStr">
        <is>
          <t>GeForce RTX 5070 Ti</t>
        </is>
      </c>
      <c r="I29288" t="inlineStr">
        <is>
          <t>16GB</t>
        </is>
      </c>
    </row>
    <row r="29289">
      <c r="A29289" t="inlineStr">
        <is>
          <t>GearVN</t>
        </is>
      </c>
      <c r="B29289" t="inlineStr">
        <is>
          <t>Card màn hình ASUS ROG Matrix Platinum GeForce RTX 5090 32GB GDDR7 30th Anniversary Edition</t>
        </is>
      </c>
      <c r="C29289" t="n">
        <v>188000000</v>
      </c>
      <c r="D29289" t="n">
        <v>188000000</v>
      </c>
      <c r="E29289" t="inlineStr">
        <is>
          <t>https://gearvn.com/products/card-man-hinh-asus-rog-matrix-platinum-geforce-rtx-5090-32gb-gddr7-30th-anniversary-edition</t>
        </is>
      </c>
      <c r="F29289" t="inlineStr">
        <is>
          <t>05/08/2026 08:50:11</t>
        </is>
      </c>
      <c r="G29289" t="inlineStr">
        <is>
          <t>ASUS</t>
        </is>
      </c>
      <c r="H29289" t="inlineStr">
        <is>
          <t>GeForce RTX 5090</t>
        </is>
      </c>
      <c r="I29289" t="inlineStr">
        <is>
          <t>32GB</t>
        </is>
      </c>
    </row>
    <row r="29290">
      <c r="A29290" t="inlineStr">
        <is>
          <t>GearVN</t>
        </is>
      </c>
      <c r="B29290" t="inlineStr">
        <is>
          <t>Card màn hình ASUS Prime GeForce RTX 5070 12GB GDDR7 OC White Edition</t>
        </is>
      </c>
      <c r="C29290" t="n">
        <v>20990000</v>
      </c>
      <c r="D29290" t="n">
        <v>20490000</v>
      </c>
      <c r="E29290" t="inlineStr">
        <is>
          <t>https://gearvn.com/products/card-man-hinh-asus-prime-geforce-rtx-5070-12gb-gddr7-oc-white-edition</t>
        </is>
      </c>
      <c r="F29290" t="inlineStr">
        <is>
          <t>05/08/2026 08:50:11</t>
        </is>
      </c>
      <c r="G29290" t="inlineStr">
        <is>
          <t>ASUS</t>
        </is>
      </c>
      <c r="H29290" t="inlineStr">
        <is>
          <t>GeForce RTX 5070</t>
        </is>
      </c>
      <c r="I29290" t="inlineStr">
        <is>
          <t>12GB</t>
        </is>
      </c>
    </row>
    <row r="29291">
      <c r="A29291" t="inlineStr">
        <is>
          <t>GearVN</t>
        </is>
      </c>
      <c r="B29291" t="inlineStr">
        <is>
          <t>Card màn hình MSI GeForce RTX 5060 Ti Shadow 2X OC Plus 16GB</t>
        </is>
      </c>
      <c r="C29291" t="n">
        <v>20990000</v>
      </c>
      <c r="D29291" t="n">
        <v>19990000</v>
      </c>
      <c r="E29291" t="inlineStr">
        <is>
          <t>https://gearvn.com/products/card-man-hinh-msi-geforce-rtx-5060-ti-shadow-2x-oc-plus-16gb</t>
        </is>
      </c>
      <c r="F29291" t="inlineStr">
        <is>
          <t>05/08/2026 08:50:11</t>
        </is>
      </c>
      <c r="G29291" t="inlineStr">
        <is>
          <t>MSI</t>
        </is>
      </c>
      <c r="H29291" t="inlineStr">
        <is>
          <t>GeForce RTX 5060 Ti</t>
        </is>
      </c>
      <c r="I29291" t="inlineStr">
        <is>
          <t>16GB</t>
        </is>
      </c>
    </row>
    <row r="29292">
      <c r="A29292" t="inlineStr">
        <is>
          <t>GearVN</t>
        </is>
      </c>
      <c r="B29292" t="inlineStr">
        <is>
          <t>Card màn hình ASUS ROG Astral GeForce RTX 5090 32GB GDDR7 BTF Edition</t>
        </is>
      </c>
      <c r="C29292" t="n">
        <v>104990000</v>
      </c>
      <c r="D29292" t="n">
        <v>103990000</v>
      </c>
      <c r="E29292" t="inlineStr">
        <is>
          <t>https://gearvn.com/products/card-man-hinh-asus-rog-astral-geforce-rtx-5090-32gb-gddr7-btf-edition</t>
        </is>
      </c>
      <c r="F29292" t="inlineStr">
        <is>
          <t>05/08/2026 08:50:11</t>
        </is>
      </c>
      <c r="G29292" t="inlineStr">
        <is>
          <t>ASUS</t>
        </is>
      </c>
      <c r="H29292" t="inlineStr">
        <is>
          <t>GeForce RTX 5090</t>
        </is>
      </c>
      <c r="I29292" t="inlineStr">
        <is>
          <t>32GB</t>
        </is>
      </c>
    </row>
    <row r="29293">
      <c r="A29293" t="inlineStr">
        <is>
          <t>GearVN</t>
        </is>
      </c>
      <c r="B29293" t="inlineStr">
        <is>
          <t>Card màn hình MSI GeForce RTX 5070 Ti 16G MLG EDITION</t>
        </is>
      </c>
      <c r="C29293" t="n">
        <v>32990000</v>
      </c>
      <c r="D29293" t="n">
        <v>32990000</v>
      </c>
      <c r="E29293" t="inlineStr">
        <is>
          <t>https://gearvn.com/products/card-man-hinh-msi-geforce-rtx-5070-ti-16g-mlg-edition</t>
        </is>
      </c>
      <c r="F29293" t="inlineStr">
        <is>
          <t>05/08/2026 08:50:11</t>
        </is>
      </c>
      <c r="G29293" t="inlineStr">
        <is>
          <t>MSI</t>
        </is>
      </c>
      <c r="H29293" t="inlineStr">
        <is>
          <t>GeForce RTX 5070 Ti</t>
        </is>
      </c>
      <c r="I29293" t="inlineStr">
        <is>
          <t>16GB</t>
        </is>
      </c>
    </row>
    <row r="29294">
      <c r="A29294" t="inlineStr">
        <is>
          <t>GearVN</t>
        </is>
      </c>
      <c r="B29294" t="inlineStr">
        <is>
          <t>Card màn hình ASUS ROG Astral GeForce RTX 5080 16GB GDDR7 Hatsune Miku Edition</t>
        </is>
      </c>
      <c r="C29294" t="n">
        <v>54120000</v>
      </c>
      <c r="D29294" t="n">
        <v>54120000</v>
      </c>
      <c r="E29294" t="inlineStr">
        <is>
          <t>https://gearvn.com/products/card-man-hinh-asus-rog-astral-geforce-rtx-5080-16gb-gddr7-hatsune-miku-edtion</t>
        </is>
      </c>
      <c r="F29294" t="inlineStr">
        <is>
          <t>05/08/2026 08:50:11</t>
        </is>
      </c>
      <c r="G29294" t="inlineStr">
        <is>
          <t>ASUS</t>
        </is>
      </c>
      <c r="H29294" t="inlineStr">
        <is>
          <t>GeForce RTX 5080</t>
        </is>
      </c>
      <c r="I29294" t="inlineStr">
        <is>
          <t>16GB</t>
        </is>
      </c>
    </row>
    <row r="29295">
      <c r="A29295" t="inlineStr">
        <is>
          <t>GearVN</t>
        </is>
      </c>
      <c r="B29295" t="inlineStr">
        <is>
          <t>Card màn hình ASUS ROG Astral GeForce RTX 5080 16GB GDDR7 OC Edition (ROG-ASTRAL-RTX5080-O16G-GAMING) White Edition</t>
        </is>
      </c>
      <c r="C29295" t="n">
        <v>54990000</v>
      </c>
      <c r="D29295" t="n">
        <v>53990000</v>
      </c>
      <c r="E29295" t="inlineStr">
        <is>
          <t>https://gearvn.com/products/card-man-hinh-asus-rog-astral-geforce-rtx-5080-16gb-gddr7-oc-edition-rog-astral-rtx5080-o16g-gaming</t>
        </is>
      </c>
      <c r="F29295" t="inlineStr">
        <is>
          <t>05/08/2026 08:50:11</t>
        </is>
      </c>
      <c r="G29295" t="inlineStr">
        <is>
          <t>ASUS</t>
        </is>
      </c>
      <c r="H29295" t="inlineStr">
        <is>
          <t>GeForce RTX 5080</t>
        </is>
      </c>
      <c r="I29295" t="inlineStr">
        <is>
          <t>16GB</t>
        </is>
      </c>
    </row>
    <row r="29296">
      <c r="A29296" t="inlineStr">
        <is>
          <t>GearVN</t>
        </is>
      </c>
      <c r="B29296" t="inlineStr">
        <is>
          <t>Card màn hình ASUS ROG Astral GeForce RTX 5090 32GB GDDR7 OC White Edition (ROG-ASTRAL-RTX5090-O32G-GAMING-WHITE)</t>
        </is>
      </c>
      <c r="C29296" t="n">
        <v>144990000</v>
      </c>
      <c r="D29296" t="n">
        <v>142990000</v>
      </c>
      <c r="E29296" t="inlineStr">
        <is>
          <t>https://gearvn.com/products/card-man-hinh-asus-rog-astral-geforce-rtx-5090-32gb-gddr7-oc-white-edition-rog-astral-rtx5090-o32g-gaming-white</t>
        </is>
      </c>
      <c r="F29296" t="inlineStr">
        <is>
          <t>05/08/2026 08:50:11</t>
        </is>
      </c>
      <c r="G29296" t="inlineStr">
        <is>
          <t>ASUS</t>
        </is>
      </c>
      <c r="H29296" t="inlineStr">
        <is>
          <t>GeForce RTX 5090</t>
        </is>
      </c>
      <c r="I29296" t="inlineStr">
        <is>
          <t>32GB</t>
        </is>
      </c>
    </row>
    <row r="29297">
      <c r="A29297" t="inlineStr">
        <is>
          <t>GearVN</t>
        </is>
      </c>
      <c r="B29297" t="inlineStr">
        <is>
          <t>Card màn hình Asus GeForce RTX 5060 DUAL OC 8GB</t>
        </is>
      </c>
      <c r="C29297" t="n">
        <v>13990000</v>
      </c>
      <c r="D29297" t="n">
        <v>13590000</v>
      </c>
      <c r="E29297" t="inlineStr">
        <is>
          <t>https://gearvn.com/products/card-man-hinh-asus-geforce-rtx-5060-dual-oc-8gb</t>
        </is>
      </c>
      <c r="F29297" t="inlineStr">
        <is>
          <t>05/08/2026 08:50:11</t>
        </is>
      </c>
      <c r="G29297" t="inlineStr">
        <is>
          <t>ASUS</t>
        </is>
      </c>
      <c r="H29297" t="inlineStr">
        <is>
          <t>GeForce RTX 5060</t>
        </is>
      </c>
      <c r="I29297" t="inlineStr">
        <is>
          <t>8GB</t>
        </is>
      </c>
    </row>
    <row r="29298">
      <c r="A29298" t="inlineStr">
        <is>
          <t>GearVN</t>
        </is>
      </c>
      <c r="B29298" t="inlineStr">
        <is>
          <t>Card màn hình ASUS GeForce RTX 5050 Dual 8GB</t>
        </is>
      </c>
      <c r="C29298" t="n">
        <v>8290000</v>
      </c>
      <c r="D29298" t="n">
        <v>7890000</v>
      </c>
      <c r="E29298" t="inlineStr">
        <is>
          <t>https://gearvn.com/products/card-man-hinh-asus-geforce-rtx-5050-dual-8gb</t>
        </is>
      </c>
      <c r="F29298" t="inlineStr">
        <is>
          <t>05/08/2026 08:50:11</t>
        </is>
      </c>
      <c r="G29298" t="inlineStr">
        <is>
          <t>ASUS</t>
        </is>
      </c>
      <c r="H29298" t="inlineStr">
        <is>
          <t>GEFORCE RTX 5050</t>
        </is>
      </c>
      <c r="I29298" t="inlineStr">
        <is>
          <t>8GB</t>
        </is>
      </c>
    </row>
    <row r="29299">
      <c r="A29299" t="inlineStr">
        <is>
          <t>GearVN</t>
        </is>
      </c>
      <c r="B29299" t="inlineStr">
        <is>
          <t>Card màn hình ASUS GeForce RTX 5050 Prime 8GB</t>
        </is>
      </c>
      <c r="C29299" t="n">
        <v>9590000</v>
      </c>
      <c r="D29299" t="n">
        <v>9390000</v>
      </c>
      <c r="E29299" t="inlineStr">
        <is>
          <t>https://gearvn.com/products/card-man-hinh-asus-geforce-rtx-5050-prime-8gb</t>
        </is>
      </c>
      <c r="F29299" t="inlineStr">
        <is>
          <t>05/08/2026 08:50:11</t>
        </is>
      </c>
      <c r="G29299" t="inlineStr">
        <is>
          <t>ASUS</t>
        </is>
      </c>
      <c r="H29299" t="inlineStr">
        <is>
          <t>GEFORCE RTX 5050</t>
        </is>
      </c>
      <c r="I29299" t="inlineStr">
        <is>
          <t>8GB</t>
        </is>
      </c>
    </row>
    <row r="29300">
      <c r="A29300" t="inlineStr">
        <is>
          <t>GearVN</t>
        </is>
      </c>
      <c r="B29300" t="inlineStr">
        <is>
          <t>Card màn hình MSI GeForce RTX 5070 Ti 16G GAMING TRIO OC</t>
        </is>
      </c>
      <c r="C29300" t="n">
        <v>31990000</v>
      </c>
      <c r="D29300" t="n">
        <v>29490000</v>
      </c>
      <c r="E29300" t="inlineStr">
        <is>
          <t>https://gearvn.com/products/card-man-hinh-msi-geforce-rtx-5070-ti-16g-gaming-trio-oc</t>
        </is>
      </c>
      <c r="F29300" t="inlineStr">
        <is>
          <t>05/08/2026 08:50:11</t>
        </is>
      </c>
      <c r="G29300" t="inlineStr">
        <is>
          <t>MSI</t>
        </is>
      </c>
      <c r="H29300" t="inlineStr">
        <is>
          <t>GeForce RTX 5070 Ti</t>
        </is>
      </c>
      <c r="I29300" t="inlineStr">
        <is>
          <t>16GB</t>
        </is>
      </c>
    </row>
    <row r="29301">
      <c r="A29301" t="inlineStr">
        <is>
          <t>GearVN</t>
        </is>
      </c>
      <c r="B29301" t="inlineStr">
        <is>
          <t>Card màn hình ASUS GeForce RTX 5050 Prime OC 8GB</t>
        </is>
      </c>
      <c r="C29301" t="n">
        <v>9890000</v>
      </c>
      <c r="D29301" t="n">
        <v>8690000</v>
      </c>
      <c r="E29301" t="inlineStr">
        <is>
          <t>https://gearvn.com/products/card-man-hinh-asus-geforce-rtx-5050-prime-oc-8gb</t>
        </is>
      </c>
      <c r="F29301" t="inlineStr">
        <is>
          <t>05/08/2026 08:50:11</t>
        </is>
      </c>
      <c r="G29301" t="inlineStr">
        <is>
          <t>ASUS</t>
        </is>
      </c>
      <c r="H29301" t="inlineStr">
        <is>
          <t>GEFORCE RTX 5050</t>
        </is>
      </c>
      <c r="I29301" t="inlineStr">
        <is>
          <t>8GB</t>
        </is>
      </c>
    </row>
    <row r="29302">
      <c r="A29302" t="inlineStr">
        <is>
          <t>GearVN</t>
        </is>
      </c>
      <c r="B29302" t="inlineStr">
        <is>
          <t>Card màn hình ASUS GeForce RTX 5050 Dual OC 8GB</t>
        </is>
      </c>
      <c r="C29302" t="n">
        <v>9290000</v>
      </c>
      <c r="D29302" t="n">
        <v>7490000</v>
      </c>
      <c r="E29302" t="inlineStr">
        <is>
          <t>https://gearvn.com/products/card-man-hinh-asus-geforce-rtx-5050-dual-oc-8gb</t>
        </is>
      </c>
      <c r="F29302" t="inlineStr">
        <is>
          <t>05/08/2026 08:50:11</t>
        </is>
      </c>
      <c r="G29302" t="inlineStr">
        <is>
          <t>ASUS</t>
        </is>
      </c>
      <c r="H29302" t="inlineStr">
        <is>
          <t>GEFORCE RTX 5050</t>
        </is>
      </c>
      <c r="I29302" t="inlineStr">
        <is>
          <t>8GB</t>
        </is>
      </c>
    </row>
    <row r="29303">
      <c r="A29303" t="inlineStr">
        <is>
          <t>GearVN</t>
        </is>
      </c>
      <c r="B29303" t="inlineStr">
        <is>
          <t>Card màn hình Gigabyte GeForce RTX 5050 Windforce OC 8GB</t>
        </is>
      </c>
      <c r="C29303" t="n">
        <v>8690000</v>
      </c>
      <c r="D29303" t="n">
        <v>8390000</v>
      </c>
      <c r="E29303" t="inlineStr">
        <is>
          <t>https://gearvn.com/products/card-man-hinh-gigabyte-geforce-rtx-5050-windforce-oc-8gb</t>
        </is>
      </c>
      <c r="F29303" t="inlineStr">
        <is>
          <t>05/08/2026 08:50:11</t>
        </is>
      </c>
      <c r="G29303" t="inlineStr">
        <is>
          <t>Gigabyte</t>
        </is>
      </c>
      <c r="H29303" t="inlineStr">
        <is>
          <t>GEFORCE RTX 5050</t>
        </is>
      </c>
      <c r="I29303" t="inlineStr">
        <is>
          <t>8GB</t>
        </is>
      </c>
    </row>
    <row r="29304">
      <c r="A29304" t="inlineStr">
        <is>
          <t>GearVN</t>
        </is>
      </c>
      <c r="B29304" t="inlineStr">
        <is>
          <t>Card màn hình Gigabyte GeForce RTX 5050 Gaming OC 8GB</t>
        </is>
      </c>
      <c r="C29304" t="n">
        <v>9490000</v>
      </c>
      <c r="D29304" t="n">
        <v>8890000</v>
      </c>
      <c r="E29304" t="inlineStr">
        <is>
          <t>https://gearvn.com/products/card-man-hinh-gigabyte-geforce-rtx-5050-gaming-oc-8gb</t>
        </is>
      </c>
      <c r="F29304" t="inlineStr">
        <is>
          <t>05/08/2026 08:50:11</t>
        </is>
      </c>
      <c r="G29304" t="inlineStr">
        <is>
          <t>Gigabyte</t>
        </is>
      </c>
      <c r="H29304" t="inlineStr">
        <is>
          <t>GEFORCE RTX 5050</t>
        </is>
      </c>
      <c r="I29304" t="inlineStr">
        <is>
          <t>8GB</t>
        </is>
      </c>
    </row>
    <row r="29305">
      <c r="A29305" t="inlineStr">
        <is>
          <t>GearVN</t>
        </is>
      </c>
      <c r="B29305" t="inlineStr">
        <is>
          <t>Card màn hình MSI GeForce RTX 5050 Shadow 2X OC 8GB</t>
        </is>
      </c>
      <c r="C29305" t="n">
        <v>7890000</v>
      </c>
      <c r="D29305" t="n">
        <v>7490000</v>
      </c>
      <c r="E29305" t="inlineStr">
        <is>
          <t>https://gearvn.com/products/card-man-hinh-msi-geforce-rtx-5050-shadow-2x-oc-8gb</t>
        </is>
      </c>
      <c r="F29305" t="inlineStr">
        <is>
          <t>05/08/2026 08:50:11</t>
        </is>
      </c>
      <c r="G29305" t="inlineStr">
        <is>
          <t>MSI</t>
        </is>
      </c>
      <c r="H29305" t="inlineStr">
        <is>
          <t>GEFORCE RTX 5050</t>
        </is>
      </c>
      <c r="I29305" t="inlineStr">
        <is>
          <t>8GB</t>
        </is>
      </c>
    </row>
    <row r="29306">
      <c r="A29306" t="inlineStr">
        <is>
          <t>GearVN</t>
        </is>
      </c>
      <c r="B29306" t="inlineStr">
        <is>
          <t>Card màn hình MSI GeForce RTX 5050 Ventus 2X OC 8GB</t>
        </is>
      </c>
      <c r="C29306" t="n">
        <v>8590000</v>
      </c>
      <c r="D29306" t="n">
        <v>8390000</v>
      </c>
      <c r="E29306" t="inlineStr">
        <is>
          <t>https://gearvn.com/products/card-man-hinh-msi-geforce-rtx-5050-ventus-2x-oc-8gb</t>
        </is>
      </c>
      <c r="F29306" t="inlineStr">
        <is>
          <t>05/08/2026 08:50:11</t>
        </is>
      </c>
      <c r="G29306" t="inlineStr">
        <is>
          <t>MSI</t>
        </is>
      </c>
      <c r="H29306" t="inlineStr">
        <is>
          <t>GEFORCE RTX 5050</t>
        </is>
      </c>
      <c r="I29306" t="inlineStr">
        <is>
          <t>8GB</t>
        </is>
      </c>
    </row>
    <row r="29307">
      <c r="A29307" t="inlineStr">
        <is>
          <t>GearVN</t>
        </is>
      </c>
      <c r="B29307" t="inlineStr">
        <is>
          <t>Card màn hình MSI GeForce RTX 5050 Gaming OC 8GB</t>
        </is>
      </c>
      <c r="C29307" t="n">
        <v>8990000</v>
      </c>
      <c r="D29307" t="n">
        <v>8790000</v>
      </c>
      <c r="E29307" t="inlineStr">
        <is>
          <t>https://gearvn.com/products/card-man-hinh-msi-geforce-rtx-5050-gaming-oc-8gb</t>
        </is>
      </c>
      <c r="F29307" t="inlineStr">
        <is>
          <t>05/08/2026 08:50:11</t>
        </is>
      </c>
      <c r="G29307" t="inlineStr">
        <is>
          <t>MSI</t>
        </is>
      </c>
      <c r="H29307" t="inlineStr">
        <is>
          <t>GEFORCE RTX 5050</t>
        </is>
      </c>
      <c r="I29307" t="inlineStr">
        <is>
          <t>8GB</t>
        </is>
      </c>
    </row>
    <row r="29308">
      <c r="A29308" t="inlineStr">
        <is>
          <t>GearVN</t>
        </is>
      </c>
      <c r="B29308" t="inlineStr">
        <is>
          <t>Card màn hình MSI GeForce RTX 5060 Ventus 2X OC 8GB</t>
        </is>
      </c>
      <c r="C29308" t="n">
        <v>11990000</v>
      </c>
      <c r="D29308" t="n">
        <v>10990000</v>
      </c>
      <c r="E29308" t="inlineStr">
        <is>
          <t>https://gearvn.com/products/card-man-hinh-msi-geforce-rtx-5060-ventus-2x-oc-8gb</t>
        </is>
      </c>
      <c r="F29308" t="inlineStr">
        <is>
          <t>05/08/2026 08:50:11</t>
        </is>
      </c>
      <c r="G29308" t="inlineStr">
        <is>
          <t>MSI</t>
        </is>
      </c>
      <c r="H29308" t="inlineStr">
        <is>
          <t>GeForce RTX 5060</t>
        </is>
      </c>
      <c r="I29308" t="inlineStr">
        <is>
          <t>8GB</t>
        </is>
      </c>
    </row>
    <row r="29309">
      <c r="A29309" t="inlineStr">
        <is>
          <t>GearVN</t>
        </is>
      </c>
      <c r="B29309" t="inlineStr">
        <is>
          <t>Card màn hình MSI GeForce RTX 5060 Shadow 2X OC 8GB</t>
        </is>
      </c>
      <c r="C29309" t="n">
        <v>10490000</v>
      </c>
      <c r="D29309" t="n">
        <v>9890000</v>
      </c>
      <c r="E29309" t="inlineStr">
        <is>
          <t>https://gearvn.com/products/card-man-hinh-msi-geforce-rtx-5060-shadow-2x-oc-8gb</t>
        </is>
      </c>
      <c r="F29309" t="inlineStr">
        <is>
          <t>05/08/2026 08:50:11</t>
        </is>
      </c>
      <c r="G29309" t="inlineStr">
        <is>
          <t>MSI</t>
        </is>
      </c>
      <c r="H29309" t="inlineStr">
        <is>
          <t>GeForce RTX 5060</t>
        </is>
      </c>
      <c r="I29309" t="inlineStr">
        <is>
          <t>8GB</t>
        </is>
      </c>
    </row>
    <row r="29310">
      <c r="A29310" t="inlineStr">
        <is>
          <t>GearVN</t>
        </is>
      </c>
      <c r="B29310" t="inlineStr">
        <is>
          <t>Card màn hình Zotac GeForce RTX 5060 Twin Edge OC 8GB</t>
        </is>
      </c>
      <c r="C29310" t="n">
        <v>12490000</v>
      </c>
      <c r="D29310" t="n">
        <v>11490000</v>
      </c>
      <c r="E29310" t="inlineStr">
        <is>
          <t>https://gearvn.com/products/card-man-hinh-zotac-geforce-rtx-5060-twin-edge-oc-8gb</t>
        </is>
      </c>
      <c r="F29310" t="inlineStr">
        <is>
          <t>05/08/2026 08:50:11</t>
        </is>
      </c>
      <c r="G29310" t="inlineStr">
        <is>
          <t>ZOTAC</t>
        </is>
      </c>
      <c r="H29310" t="inlineStr">
        <is>
          <t>GeForce RTX 5060</t>
        </is>
      </c>
      <c r="I29310" t="inlineStr">
        <is>
          <t>8GB</t>
        </is>
      </c>
    </row>
    <row r="29311">
      <c r="A29311" t="inlineStr">
        <is>
          <t>GearVN</t>
        </is>
      </c>
      <c r="B29311" t="inlineStr">
        <is>
          <t>Card màn hình ASUS Dual GeForce RTX 5070 12GB GDDR7 OC Edition</t>
        </is>
      </c>
      <c r="C29311" t="n">
        <v>20490000</v>
      </c>
      <c r="D29311" t="n">
        <v>19990000</v>
      </c>
      <c r="E29311" t="inlineStr">
        <is>
          <t>https://gearvn.com/products/card-man-hinh-asus-dual-geforce-rtx-5070-12gb-gddr7-oc-edition</t>
        </is>
      </c>
      <c r="F29311" t="inlineStr">
        <is>
          <t>05/08/2026 08:50:11</t>
        </is>
      </c>
      <c r="G29311" t="inlineStr">
        <is>
          <t>ASUS</t>
        </is>
      </c>
      <c r="H29311" t="inlineStr">
        <is>
          <t>GeForce RTX 5070</t>
        </is>
      </c>
      <c r="I29311" t="inlineStr">
        <is>
          <t>12GB</t>
        </is>
      </c>
    </row>
    <row r="29312">
      <c r="A29312" t="inlineStr">
        <is>
          <t>GearVN</t>
        </is>
      </c>
      <c r="B29312" t="inlineStr">
        <is>
          <t>Card màn hình MSI GeForce RTX 5070 Ti 16G GAMING TRIO OC White</t>
        </is>
      </c>
      <c r="C29312" t="n">
        <v>33990000</v>
      </c>
      <c r="D29312" t="n">
        <v>32490000</v>
      </c>
      <c r="E29312" t="inlineStr">
        <is>
          <t>https://gearvn.com/products/card-man-hinh-msi-geforce-rtx-5070-ti-16g-gaming-trio-oc-white</t>
        </is>
      </c>
      <c r="F29312" t="inlineStr">
        <is>
          <t>05/08/2026 08:50:11</t>
        </is>
      </c>
      <c r="G29312" t="inlineStr">
        <is>
          <t>MSI</t>
        </is>
      </c>
      <c r="H29312" t="inlineStr">
        <is>
          <t>GeForce RTX 5070 Ti</t>
        </is>
      </c>
      <c r="I29312" t="inlineStr">
        <is>
          <t>16GB</t>
        </is>
      </c>
    </row>
    <row r="29313">
      <c r="A29313" t="inlineStr">
        <is>
          <t>GearVN</t>
        </is>
      </c>
      <c r="B29313" t="inlineStr">
        <is>
          <t>Card màn hình MSI GeForce RTX 5060 Ventus 2X OC White 8GB</t>
        </is>
      </c>
      <c r="C29313" t="n">
        <v>11990000</v>
      </c>
      <c r="D29313" t="n">
        <v>11490000</v>
      </c>
      <c r="E29313" t="inlineStr">
        <is>
          <t>https://gearvn.com/products/card-man-hinh-msi-geforce-rtx-5060-ventus-2x-oc-white-8gb</t>
        </is>
      </c>
      <c r="F29313" t="inlineStr">
        <is>
          <t>05/08/2026 08:50:11</t>
        </is>
      </c>
      <c r="G29313" t="inlineStr">
        <is>
          <t>MSI</t>
        </is>
      </c>
      <c r="H29313" t="inlineStr">
        <is>
          <t>GeForce RTX 5060</t>
        </is>
      </c>
      <c r="I29313" t="inlineStr">
        <is>
          <t>8GB</t>
        </is>
      </c>
    </row>
    <row r="29314">
      <c r="A29314" t="inlineStr">
        <is>
          <t>GearVN</t>
        </is>
      </c>
      <c r="B29314" t="inlineStr">
        <is>
          <t>Card màn hình MSI GeForce RTX 5060 Gaming Trio OC 8GB</t>
        </is>
      </c>
      <c r="C29314" t="n">
        <v>13490000</v>
      </c>
      <c r="D29314" t="n">
        <v>12990000</v>
      </c>
      <c r="E29314" t="inlineStr">
        <is>
          <t>https://gearvn.com/products/card-man-hinh-msi-geforce-rtx-5060-gaming-trio-oc-8gb</t>
        </is>
      </c>
      <c r="F29314" t="inlineStr">
        <is>
          <t>05/08/2026 08:50:11</t>
        </is>
      </c>
      <c r="G29314" t="inlineStr">
        <is>
          <t>MSI</t>
        </is>
      </c>
      <c r="H29314" t="inlineStr">
        <is>
          <t>GeForce RTX 5060</t>
        </is>
      </c>
      <c r="I29314" t="inlineStr">
        <is>
          <t>8GB</t>
        </is>
      </c>
    </row>
    <row r="29315">
      <c r="A29315" t="inlineStr">
        <is>
          <t>GearVN</t>
        </is>
      </c>
      <c r="B29315" t="inlineStr">
        <is>
          <t>Card màn hình MSI GeForce RTX 5060 Gaming Trio OC White 8GB</t>
        </is>
      </c>
      <c r="C29315" t="n">
        <v>13990000</v>
      </c>
      <c r="D29315" t="n">
        <v>12990000</v>
      </c>
      <c r="E29315" t="inlineStr">
        <is>
          <t>https://gearvn.com/products/card-man-hinh-msi-geforce-rtx-5060-gaming-trio-oc-white-8gb</t>
        </is>
      </c>
      <c r="F29315" t="inlineStr">
        <is>
          <t>05/08/2026 08:50:11</t>
        </is>
      </c>
      <c r="G29315" t="inlineStr">
        <is>
          <t>MSI</t>
        </is>
      </c>
      <c r="H29315" t="inlineStr">
        <is>
          <t>GeForce RTX 5060</t>
        </is>
      </c>
      <c r="I29315" t="inlineStr">
        <is>
          <t>8GB</t>
        </is>
      </c>
    </row>
    <row r="29316">
      <c r="A29316" t="inlineStr">
        <is>
          <t>GearVN</t>
        </is>
      </c>
      <c r="B29316" t="inlineStr">
        <is>
          <t>Card màn hình MSI GeForce RTX 5060 Ti Ventus 2X Plus 8GB</t>
        </is>
      </c>
      <c r="C29316" t="n">
        <v>14990000</v>
      </c>
      <c r="D29316" t="n">
        <v>12990000</v>
      </c>
      <c r="E29316" t="inlineStr">
        <is>
          <t>https://gearvn.com/products/card-man-hinh-msi-geforce-rtx-5060-ti-ventus-2x-plus-8gb</t>
        </is>
      </c>
      <c r="F29316" t="inlineStr">
        <is>
          <t>05/08/2026 08:50:11</t>
        </is>
      </c>
      <c r="G29316" t="inlineStr">
        <is>
          <t>MSI</t>
        </is>
      </c>
      <c r="H29316" t="inlineStr">
        <is>
          <t>GeForce RTX 5060 Ti</t>
        </is>
      </c>
      <c r="I29316" t="inlineStr">
        <is>
          <t>8GB</t>
        </is>
      </c>
    </row>
    <row r="29317">
      <c r="A29317" t="inlineStr">
        <is>
          <t>GearVN</t>
        </is>
      </c>
      <c r="B29317" t="inlineStr">
        <is>
          <t>Card màn hình Gigabyte GeForce RTX 5060 Eagle OC 8GB</t>
        </is>
      </c>
      <c r="C29317" t="n">
        <v>11390000</v>
      </c>
      <c r="D29317" t="n">
        <v>10890000</v>
      </c>
      <c r="E29317" t="inlineStr">
        <is>
          <t>https://gearvn.com/products/card-man-hinh-gigabyte-geforce-rtx-5060-eagle-oc-8gb</t>
        </is>
      </c>
      <c r="F29317" t="inlineStr">
        <is>
          <t>05/08/2026 08:50:11</t>
        </is>
      </c>
      <c r="G29317" t="inlineStr">
        <is>
          <t>Gigabyte</t>
        </is>
      </c>
      <c r="H29317" t="inlineStr">
        <is>
          <t>GeForce RTX 5060</t>
        </is>
      </c>
      <c r="I29317" t="inlineStr">
        <is>
          <t>8GB</t>
        </is>
      </c>
    </row>
    <row r="29318">
      <c r="A29318" t="inlineStr">
        <is>
          <t>GearVN</t>
        </is>
      </c>
      <c r="B29318" t="inlineStr">
        <is>
          <t>Card màn hình Gigabyte GeForce RTX 5060 Eagle Ice OC 8GB</t>
        </is>
      </c>
      <c r="C29318" t="n">
        <v>11690000</v>
      </c>
      <c r="D29318" t="n">
        <v>9990000</v>
      </c>
      <c r="E29318" t="inlineStr">
        <is>
          <t>https://gearvn.com/products/card-man-hinh-gigabyte-geforce-rtx-5060-eagle-ice-oc-8gb</t>
        </is>
      </c>
      <c r="F29318" t="inlineStr">
        <is>
          <t>05/08/2026 08:50:11</t>
        </is>
      </c>
      <c r="G29318" t="inlineStr">
        <is>
          <t>Gigabyte</t>
        </is>
      </c>
      <c r="H29318" t="inlineStr">
        <is>
          <t>GeForce RTX 5060</t>
        </is>
      </c>
      <c r="I29318" t="inlineStr">
        <is>
          <t>8GB</t>
        </is>
      </c>
    </row>
    <row r="29319">
      <c r="A29319" t="inlineStr">
        <is>
          <t>GearVN</t>
        </is>
      </c>
      <c r="B29319" t="inlineStr">
        <is>
          <t>Card màn hình Gigabyte GeForce RTX 5060  Windforce 8GB</t>
        </is>
      </c>
      <c r="C29319" t="n">
        <v>9990000</v>
      </c>
      <c r="D29319" t="n">
        <v>9990000</v>
      </c>
      <c r="E29319" t="inlineStr">
        <is>
          <t>https://gearvn.com/products/card-man-hinh-gigabyte-geforce-rtx-5060-windforce-8gb</t>
        </is>
      </c>
      <c r="F29319" t="inlineStr">
        <is>
          <t>05/08/2026 08:50:11</t>
        </is>
      </c>
      <c r="G29319" t="inlineStr">
        <is>
          <t>Gigabyte</t>
        </is>
      </c>
      <c r="H29319" t="inlineStr">
        <is>
          <t>GeForce RTX 5060</t>
        </is>
      </c>
      <c r="I29319" t="inlineStr">
        <is>
          <t>8GB</t>
        </is>
      </c>
    </row>
    <row r="29320">
      <c r="A29320" t="inlineStr">
        <is>
          <t>GearVN</t>
        </is>
      </c>
      <c r="B29320" t="inlineStr">
        <is>
          <t>Card màn hình Gigabyte GeForce RTX 5060 Windforce OC 8GB</t>
        </is>
      </c>
      <c r="C29320" t="n">
        <v>10990000</v>
      </c>
      <c r="D29320" t="n">
        <v>10490000</v>
      </c>
      <c r="E29320" t="inlineStr">
        <is>
          <t>https://gearvn.com/products/card-man-hinh-gigabyte-geforce-rtx-5060-windforce-oc-8gb</t>
        </is>
      </c>
      <c r="F29320" t="inlineStr">
        <is>
          <t>05/08/2026 08:50:11</t>
        </is>
      </c>
      <c r="G29320" t="inlineStr">
        <is>
          <t>Gigabyte</t>
        </is>
      </c>
      <c r="H29320" t="inlineStr">
        <is>
          <t>GeForce RTX 5060</t>
        </is>
      </c>
      <c r="I29320" t="inlineStr">
        <is>
          <t>8GB</t>
        </is>
      </c>
    </row>
    <row r="29321">
      <c r="A29321" t="inlineStr">
        <is>
          <t>GearVN</t>
        </is>
      </c>
      <c r="B29321" t="inlineStr">
        <is>
          <t>Card màn hình Asus GeForce RTX 5060 Prime OC 8GB</t>
        </is>
      </c>
      <c r="C29321" t="n">
        <v>11290000</v>
      </c>
      <c r="D29321" t="n">
        <v>10690000</v>
      </c>
      <c r="E29321" t="inlineStr">
        <is>
          <t>https://gearvn.com/products/card-man-hinh-asus-geforce-rtx-5060-prime-oc-8gb</t>
        </is>
      </c>
      <c r="F29321" t="inlineStr">
        <is>
          <t>05/08/2026 08:50:11</t>
        </is>
      </c>
      <c r="G29321" t="inlineStr">
        <is>
          <t>ASUS</t>
        </is>
      </c>
      <c r="H29321" t="inlineStr">
        <is>
          <t>GeForce RTX 5060</t>
        </is>
      </c>
      <c r="I29321" t="inlineStr">
        <is>
          <t>8GB</t>
        </is>
      </c>
    </row>
    <row r="29322">
      <c r="A29322" t="inlineStr">
        <is>
          <t>GearVN</t>
        </is>
      </c>
      <c r="B29322" t="inlineStr">
        <is>
          <t>Card màn hình Asus GeForce RTX 5060 TUF Gaming OC 8GB</t>
        </is>
      </c>
      <c r="C29322" t="n">
        <v>12490000</v>
      </c>
      <c r="D29322" t="n">
        <v>11890000</v>
      </c>
      <c r="E29322" t="inlineStr">
        <is>
          <t>https://gearvn.com/products/card-man-hinh-asus-geforce-rtx-5060-tuf-gaming-oc-8gb</t>
        </is>
      </c>
      <c r="F29322" t="inlineStr">
        <is>
          <t>05/08/2026 08:50:11</t>
        </is>
      </c>
      <c r="G29322" t="inlineStr">
        <is>
          <t>ASUS</t>
        </is>
      </c>
      <c r="H29322" t="inlineStr">
        <is>
          <t>GeForce RTX 5060</t>
        </is>
      </c>
      <c r="I29322" t="inlineStr">
        <is>
          <t>8GB</t>
        </is>
      </c>
    </row>
    <row r="29323">
      <c r="A29323" t="inlineStr">
        <is>
          <t>GearVN</t>
        </is>
      </c>
      <c r="B29323" t="inlineStr">
        <is>
          <t>Card màn hình Gigabyte GeForce RTX 5060 Ti Windforce OC 8GB</t>
        </is>
      </c>
      <c r="C29323" t="n">
        <v>14990000</v>
      </c>
      <c r="D29323" t="n">
        <v>12990000</v>
      </c>
      <c r="E29323" t="inlineStr">
        <is>
          <t>https://gearvn.com/products/card-man-hinh-gigabyte-geforce-rtx-5060-ti-windforce-oc-8gb</t>
        </is>
      </c>
      <c r="F29323" t="inlineStr">
        <is>
          <t>05/08/2026 08:50:11</t>
        </is>
      </c>
      <c r="G29323" t="inlineStr">
        <is>
          <t>Gigabyte</t>
        </is>
      </c>
      <c r="H29323" t="inlineStr">
        <is>
          <t>GeForce RTX 5060 Ti</t>
        </is>
      </c>
      <c r="I29323" t="inlineStr">
        <is>
          <t>8GB</t>
        </is>
      </c>
    </row>
    <row r="29324">
      <c r="A29324" t="inlineStr">
        <is>
          <t>GearVN</t>
        </is>
      </c>
      <c r="B29324" t="inlineStr">
        <is>
          <t>Card màn hình MSI GeForce RTX 5070 12G SHADOW 3X OC</t>
        </is>
      </c>
      <c r="C29324" t="n">
        <v>23990000</v>
      </c>
      <c r="D29324" t="n">
        <v>22990000</v>
      </c>
      <c r="E29324" t="inlineStr">
        <is>
          <t>https://gearvn.com/products/card-man-hinh-msi-geforce-rtx-5070-12g-shadow-3x-oc</t>
        </is>
      </c>
      <c r="F29324" t="inlineStr">
        <is>
          <t>05/08/2026 08:50:11</t>
        </is>
      </c>
      <c r="G29324" t="inlineStr">
        <is>
          <t>MSI</t>
        </is>
      </c>
      <c r="H29324" t="inlineStr">
        <is>
          <t>GeForce RTX 5070</t>
        </is>
      </c>
      <c r="I29324" t="inlineStr">
        <is>
          <t>12GB</t>
        </is>
      </c>
    </row>
    <row r="29325">
      <c r="A29325" t="inlineStr">
        <is>
          <t>GearVN</t>
        </is>
      </c>
      <c r="B29325" t="inlineStr">
        <is>
          <t>Card màn hình MSI GeForce RTX 5070 Ti 16GB Shadow 3X OC</t>
        </is>
      </c>
      <c r="C29325" t="n">
        <v>32990000</v>
      </c>
      <c r="D29325" t="n">
        <v>31990000</v>
      </c>
      <c r="E29325" t="inlineStr">
        <is>
          <t>https://gearvn.com/products/card-man-hinh-msi-geforce-rtx-5070-ti-16gb-shadow-3x-oc</t>
        </is>
      </c>
      <c r="F29325" t="inlineStr">
        <is>
          <t>05/08/2026 08:50:11</t>
        </is>
      </c>
      <c r="G29325" t="inlineStr">
        <is>
          <t>MSI</t>
        </is>
      </c>
      <c r="H29325" t="inlineStr">
        <is>
          <t>GeForce RTX 5070 Ti</t>
        </is>
      </c>
      <c r="I29325" t="inlineStr">
        <is>
          <t>16GB</t>
        </is>
      </c>
    </row>
    <row r="29326">
      <c r="A29326" t="inlineStr">
        <is>
          <t>GearVN</t>
        </is>
      </c>
      <c r="B29326" t="inlineStr">
        <is>
          <t>Card màn hình MSI GeForce RTX 5060 Ti Ventus 3X OC 16GB</t>
        </is>
      </c>
      <c r="C29326" t="n">
        <v>16790000</v>
      </c>
      <c r="D29326" t="n">
        <v>16390000</v>
      </c>
      <c r="E29326" t="inlineStr">
        <is>
          <t>https://gearvn.com/products/card-man-hinh-msi-geforce-rtx-5060-ti-ventus-3x-oc-16gb</t>
        </is>
      </c>
      <c r="F29326" t="inlineStr">
        <is>
          <t>05/08/2026 08:50:11</t>
        </is>
      </c>
      <c r="G29326" t="inlineStr">
        <is>
          <t>MSI</t>
        </is>
      </c>
      <c r="H29326" t="inlineStr">
        <is>
          <t>GeForce RTX 5060 Ti</t>
        </is>
      </c>
      <c r="I29326" t="inlineStr">
        <is>
          <t>16GB</t>
        </is>
      </c>
    </row>
    <row r="29327">
      <c r="A29327" t="inlineStr">
        <is>
          <t>GearVN</t>
        </is>
      </c>
      <c r="B29327" t="inlineStr">
        <is>
          <t>Card màn hình MSI GeForce RTX 5060 Ti Ventus 2X Plus 16GB</t>
        </is>
      </c>
      <c r="C29327" t="n">
        <v>15990000</v>
      </c>
      <c r="D29327" t="n">
        <v>14990000</v>
      </c>
      <c r="E29327" t="inlineStr">
        <is>
          <t>https://gearvn.com/products/card-man-hinh-msi-geforce-rtx-5060-ti-ventus-2x-plus-16gb</t>
        </is>
      </c>
      <c r="F29327" t="inlineStr">
        <is>
          <t>05/08/2026 08:50:11</t>
        </is>
      </c>
      <c r="G29327" t="inlineStr">
        <is>
          <t>MSI</t>
        </is>
      </c>
      <c r="H29327" t="inlineStr">
        <is>
          <t>GeForce RTX 5060 Ti</t>
        </is>
      </c>
      <c r="I29327" t="inlineStr">
        <is>
          <t>16GB</t>
        </is>
      </c>
    </row>
    <row r="29328">
      <c r="A29328" t="inlineStr">
        <is>
          <t>GearVN</t>
        </is>
      </c>
      <c r="B29328" t="inlineStr">
        <is>
          <t>Card màn hình MSI GeForce RTX 5060 Ti Ventus 2X OC Plus 8GB</t>
        </is>
      </c>
      <c r="C29328" t="n">
        <v>14390000</v>
      </c>
      <c r="D29328" t="n">
        <v>12990000</v>
      </c>
      <c r="E29328" t="inlineStr">
        <is>
          <t>https://gearvn.com/products/card-man-hinh-msi-geforce-rtx-5060-ti-ventus-2x-oc-plus-8gb</t>
        </is>
      </c>
      <c r="F29328" t="inlineStr">
        <is>
          <t>05/08/2026 08:50:11</t>
        </is>
      </c>
      <c r="G29328" t="inlineStr">
        <is>
          <t>MSI</t>
        </is>
      </c>
      <c r="H29328" t="inlineStr">
        <is>
          <t>GeForce RTX 5060 Ti</t>
        </is>
      </c>
      <c r="I29328" t="inlineStr">
        <is>
          <t>8GB</t>
        </is>
      </c>
    </row>
    <row r="29329">
      <c r="A29329" t="inlineStr">
        <is>
          <t>GearVN</t>
        </is>
      </c>
      <c r="B29329" t="inlineStr">
        <is>
          <t>Card màn hình MSI GeForce RTX 5060 Ti Vanguard SOC 16GB</t>
        </is>
      </c>
      <c r="C29329" t="n">
        <v>19290000</v>
      </c>
      <c r="D29329" t="n">
        <v>18690000</v>
      </c>
      <c r="E29329" t="inlineStr">
        <is>
          <t>https://gearvn.com/products/card-man-hinh-msi-geforce-rtx-5060-ti-vanguard-soc-16gb</t>
        </is>
      </c>
      <c r="F29329" t="inlineStr">
        <is>
          <t>05/08/2026 08:50:11</t>
        </is>
      </c>
      <c r="G29329" t="inlineStr">
        <is>
          <t>MSI</t>
        </is>
      </c>
      <c r="H29329" t="inlineStr">
        <is>
          <t>GeForce RTX 5060 Ti</t>
        </is>
      </c>
      <c r="I29329" t="inlineStr">
        <is>
          <t>16GB</t>
        </is>
      </c>
    </row>
    <row r="29330">
      <c r="A29330" t="inlineStr">
        <is>
          <t>GearVN</t>
        </is>
      </c>
      <c r="B29330" t="inlineStr">
        <is>
          <t>Card màn hình MSI GeForce RTX 5060 Ti Shadow 2X OC 8GB</t>
        </is>
      </c>
      <c r="C29330" t="n">
        <v>13290000</v>
      </c>
      <c r="D29330" t="n">
        <v>12990000</v>
      </c>
      <c r="E29330" t="inlineStr">
        <is>
          <t>https://gearvn.com/products/card-man-hinh-msi-geforce-rtx-5060-ti-shadow-2x-oc-8gb</t>
        </is>
      </c>
      <c r="F29330" t="inlineStr">
        <is>
          <t>05/08/2026 08:50:11</t>
        </is>
      </c>
      <c r="G29330" t="inlineStr">
        <is>
          <t>MSI</t>
        </is>
      </c>
      <c r="H29330" t="inlineStr">
        <is>
          <t>GeForce RTX 5060 Ti</t>
        </is>
      </c>
      <c r="I29330" t="inlineStr">
        <is>
          <t>8GB</t>
        </is>
      </c>
    </row>
    <row r="29331">
      <c r="A29331" t="inlineStr">
        <is>
          <t>GearVN</t>
        </is>
      </c>
      <c r="B29331" t="inlineStr">
        <is>
          <t>Card màn hình MSI GeForce RTX 5060 Ti Inspire 2X OC 16GB</t>
        </is>
      </c>
      <c r="C29331" t="n">
        <v>16990000</v>
      </c>
      <c r="D29331" t="n">
        <v>16290000</v>
      </c>
      <c r="E29331" t="inlineStr">
        <is>
          <t>https://gearvn.com/products/card-man-hinh-msi-geforce-rtx-5060-ti-inspire-2x-oc-16gb</t>
        </is>
      </c>
      <c r="F29331" t="inlineStr">
        <is>
          <t>05/08/2026 08:50:11</t>
        </is>
      </c>
      <c r="G29331" t="inlineStr">
        <is>
          <t>MSI</t>
        </is>
      </c>
      <c r="H29331" t="inlineStr">
        <is>
          <t>GeForce RTX 5060 Ti</t>
        </is>
      </c>
      <c r="I29331" t="inlineStr">
        <is>
          <t>16GB</t>
        </is>
      </c>
    </row>
    <row r="29332">
      <c r="A29332" t="inlineStr">
        <is>
          <t>GearVN</t>
        </is>
      </c>
      <c r="B29332" t="inlineStr">
        <is>
          <t>Card màn hình MSI GeForce RTX 5060 Ti Gaming Trio OC 16GB White</t>
        </is>
      </c>
      <c r="C29332" t="n">
        <v>18290000</v>
      </c>
      <c r="D29332" t="n">
        <v>17690000</v>
      </c>
      <c r="E29332" t="inlineStr">
        <is>
          <t>https://gearvn.com/products/card-man-hinh-msi-geforce-rtx-5060-ti-gaming-trio-oc-16gb-white</t>
        </is>
      </c>
      <c r="F29332" t="inlineStr">
        <is>
          <t>05/08/2026 08:50:11</t>
        </is>
      </c>
      <c r="G29332" t="inlineStr">
        <is>
          <t>MSI</t>
        </is>
      </c>
      <c r="H29332" t="inlineStr">
        <is>
          <t>GeForce RTX 5060 Ti</t>
        </is>
      </c>
      <c r="I29332" t="inlineStr">
        <is>
          <t>16GB</t>
        </is>
      </c>
    </row>
    <row r="29333">
      <c r="A29333" t="inlineStr">
        <is>
          <t>GearVN</t>
        </is>
      </c>
      <c r="B29333" t="inlineStr">
        <is>
          <t>Card màn hình MSI GeForce RTX 5060 Ti Gaming Trio OC 16GB</t>
        </is>
      </c>
      <c r="C29333" t="n">
        <v>17890000</v>
      </c>
      <c r="D29333" t="n">
        <v>17390000</v>
      </c>
      <c r="E29333" t="inlineStr">
        <is>
          <t>https://gearvn.com/products/card-man-hinh-msi-geforce-rtx-5060-ti-gaming-trio-oc-16gb</t>
        </is>
      </c>
      <c r="F29333" t="inlineStr">
        <is>
          <t>05/08/2026 08:50:11</t>
        </is>
      </c>
      <c r="G29333" t="inlineStr">
        <is>
          <t>MSI</t>
        </is>
      </c>
      <c r="H29333" t="inlineStr">
        <is>
          <t>GeForce RTX 5060 Ti</t>
        </is>
      </c>
      <c r="I29333" t="inlineStr">
        <is>
          <t>16GB</t>
        </is>
      </c>
    </row>
    <row r="29334">
      <c r="A29334" t="inlineStr">
        <is>
          <t>GearVN</t>
        </is>
      </c>
      <c r="B29334" t="inlineStr">
        <is>
          <t>Card màn hình MSI GeForce RTX 5060 Ti Gaming OC 8GB</t>
        </is>
      </c>
      <c r="C29334" t="n">
        <v>15290000</v>
      </c>
      <c r="D29334" t="n">
        <v>14890000</v>
      </c>
      <c r="E29334" t="inlineStr">
        <is>
          <t>https://gearvn.com/products/card-man-hinh-msi-geforce-rtx-5060-ti-gaming-oc-8gb</t>
        </is>
      </c>
      <c r="F29334" t="inlineStr">
        <is>
          <t>05/08/2026 08:50:11</t>
        </is>
      </c>
      <c r="G29334" t="inlineStr">
        <is>
          <t>MSI</t>
        </is>
      </c>
      <c r="H29334" t="inlineStr">
        <is>
          <t>GeForce RTX 5060 Ti</t>
        </is>
      </c>
      <c r="I29334" t="inlineStr">
        <is>
          <t>8GB</t>
        </is>
      </c>
    </row>
    <row r="29335">
      <c r="A29335" t="inlineStr">
        <is>
          <t>GearVN</t>
        </is>
      </c>
      <c r="B29335" t="inlineStr">
        <is>
          <t>Card màn hình MSI GeForce RTX 5060 Ti Gaming OC 16GB</t>
        </is>
      </c>
      <c r="C29335" t="n">
        <v>17590000</v>
      </c>
      <c r="D29335" t="n">
        <v>16890000</v>
      </c>
      <c r="E29335" t="inlineStr">
        <is>
          <t>https://gearvn.com/products/card-man-hinh-msi-geforce-rtx-5060-ti-gaming-oc-16gb</t>
        </is>
      </c>
      <c r="F29335" t="inlineStr">
        <is>
          <t>05/08/2026 08:50:11</t>
        </is>
      </c>
      <c r="G29335" t="inlineStr">
        <is>
          <t>MSI</t>
        </is>
      </c>
      <c r="H29335" t="inlineStr">
        <is>
          <t>GeForce RTX 5060 Ti</t>
        </is>
      </c>
      <c r="I29335" t="inlineStr">
        <is>
          <t>16GB</t>
        </is>
      </c>
    </row>
    <row r="29336">
      <c r="A29336" t="inlineStr">
        <is>
          <t>GearVN</t>
        </is>
      </c>
      <c r="B29336" t="inlineStr">
        <is>
          <t>Card màn hình Asus GeForce RTX 5060 Ti DUAL OC 8GB</t>
        </is>
      </c>
      <c r="C29336" t="n">
        <v>14990000</v>
      </c>
      <c r="D29336" t="n">
        <v>14290000</v>
      </c>
      <c r="E29336" t="inlineStr">
        <is>
          <t>https://gearvn.com/products/card-man-hinh-asus-geforce-rtx-5060-ti-dual-oc-8gb</t>
        </is>
      </c>
      <c r="F29336" t="inlineStr">
        <is>
          <t>05/08/2026 08:50:11</t>
        </is>
      </c>
      <c r="G29336" t="inlineStr">
        <is>
          <t>ASUS</t>
        </is>
      </c>
      <c r="H29336" t="inlineStr">
        <is>
          <t>GeForce RTX 5060 Ti</t>
        </is>
      </c>
      <c r="I29336" t="inlineStr">
        <is>
          <t>8GB</t>
        </is>
      </c>
    </row>
    <row r="29337">
      <c r="A29337" t="inlineStr">
        <is>
          <t>GearVN</t>
        </is>
      </c>
      <c r="B29337" t="inlineStr">
        <is>
          <t>Card màn hình Asus GeForce RTX 5060 Ti Prime 8GB</t>
        </is>
      </c>
      <c r="C29337" t="n">
        <v>15190000</v>
      </c>
      <c r="D29337" t="n">
        <v>14990000</v>
      </c>
      <c r="E29337" t="inlineStr">
        <is>
          <t>https://gearvn.com/products/card-man-hinh-asus-geforce-rtx-5060-ti-prime-8gb</t>
        </is>
      </c>
      <c r="F29337" t="inlineStr">
        <is>
          <t>05/08/2026 08:50:11</t>
        </is>
      </c>
      <c r="G29337" t="inlineStr">
        <is>
          <t>ASUS</t>
        </is>
      </c>
      <c r="H29337" t="inlineStr">
        <is>
          <t>GeForce RTX 5060 Ti</t>
        </is>
      </c>
      <c r="I29337" t="inlineStr">
        <is>
          <t>8GB</t>
        </is>
      </c>
    </row>
    <row r="29338">
      <c r="A29338" t="inlineStr">
        <is>
          <t>GearVN</t>
        </is>
      </c>
      <c r="B29338" t="inlineStr">
        <is>
          <t>Card màn hình Asus GeForce RTX 5060 Ti Prime OC 8GB</t>
        </is>
      </c>
      <c r="C29338" t="n">
        <v>15490000</v>
      </c>
      <c r="D29338" t="n">
        <v>15390000</v>
      </c>
      <c r="E29338" t="inlineStr">
        <is>
          <t>https://gearvn.com/products/card-man-hinh-asus-geforce-rtx-5060-ti-prime-oc-8gb</t>
        </is>
      </c>
      <c r="F29338" t="inlineStr">
        <is>
          <t>05/08/2026 08:50:11</t>
        </is>
      </c>
      <c r="G29338" t="inlineStr">
        <is>
          <t>ASUS</t>
        </is>
      </c>
      <c r="H29338" t="inlineStr">
        <is>
          <t>GeForce RTX 5060 Ti</t>
        </is>
      </c>
      <c r="I29338" t="inlineStr">
        <is>
          <t>8GB</t>
        </is>
      </c>
    </row>
    <row r="29339">
      <c r="A29339" t="inlineStr">
        <is>
          <t>GearVN</t>
        </is>
      </c>
      <c r="B29339" t="inlineStr">
        <is>
          <t>Card màn hình Asus GeForce RTX 5060 Ti TUF Gaming OC 8GB</t>
        </is>
      </c>
      <c r="C29339" t="n">
        <v>16990000</v>
      </c>
      <c r="D29339" t="n">
        <v>16990000</v>
      </c>
      <c r="E29339" t="inlineStr">
        <is>
          <t>https://gearvn.com/products/card-man-hinh-asus-geforce-rtx-5060-ti-tuf-gaming-oc-8gb</t>
        </is>
      </c>
      <c r="F29339" t="inlineStr">
        <is>
          <t>05/08/2026 08:50:11</t>
        </is>
      </c>
      <c r="G29339" t="inlineStr">
        <is>
          <t>ASUS</t>
        </is>
      </c>
      <c r="H29339" t="inlineStr">
        <is>
          <t>GeForce RTX 5060 Ti</t>
        </is>
      </c>
      <c r="I29339" t="inlineStr">
        <is>
          <t>8GB</t>
        </is>
      </c>
    </row>
    <row r="29340">
      <c r="A29340" t="inlineStr">
        <is>
          <t>GearVN</t>
        </is>
      </c>
      <c r="B29340" t="inlineStr">
        <is>
          <t>Card màn hình Asus GeForce RTX 5060 Ti DUAL OC 16GB</t>
        </is>
      </c>
      <c r="C29340" t="n">
        <v>21490000</v>
      </c>
      <c r="D29340" t="n">
        <v>19990000</v>
      </c>
      <c r="E29340" t="inlineStr">
        <is>
          <t>https://gearvn.com/products/card-man-hinh-asus-geforce-rtx-5060-ti-dual-oc-16gb</t>
        </is>
      </c>
      <c r="F29340" t="inlineStr">
        <is>
          <t>05/08/2026 08:50:11</t>
        </is>
      </c>
      <c r="G29340" t="inlineStr">
        <is>
          <t>ASUS</t>
        </is>
      </c>
      <c r="H29340" t="inlineStr">
        <is>
          <t>GeForce RTX 5060 Ti</t>
        </is>
      </c>
      <c r="I29340" t="inlineStr">
        <is>
          <t>16GB</t>
        </is>
      </c>
    </row>
    <row r="29341">
      <c r="A29341" t="inlineStr">
        <is>
          <t>GearVN</t>
        </is>
      </c>
      <c r="B29341" t="inlineStr">
        <is>
          <t>Card màn hình Asus GeForce RTX 5060 Ti Prime 16GB</t>
        </is>
      </c>
      <c r="C29341" t="n">
        <v>18990000</v>
      </c>
      <c r="D29341" t="n">
        <v>18990000</v>
      </c>
      <c r="E29341" t="inlineStr">
        <is>
          <t>https://gearvn.com/products/card-man-hinh-asus-geforce-rtx-5060-ti-prime-16gb</t>
        </is>
      </c>
      <c r="F29341" t="inlineStr">
        <is>
          <t>05/08/2026 08:50:11</t>
        </is>
      </c>
      <c r="G29341" t="inlineStr">
        <is>
          <t>ASUS</t>
        </is>
      </c>
      <c r="H29341" t="inlineStr">
        <is>
          <t>GeForce RTX 5060 Ti</t>
        </is>
      </c>
      <c r="I29341" t="inlineStr">
        <is>
          <t>16GB</t>
        </is>
      </c>
    </row>
    <row r="29342">
      <c r="A29342" t="inlineStr">
        <is>
          <t>GearVN</t>
        </is>
      </c>
      <c r="B29342" t="inlineStr">
        <is>
          <t>Card màn hình Asus GeForce RTX 5060 Ti Prime OC 16GB</t>
        </is>
      </c>
      <c r="C29342" t="n">
        <v>19490000</v>
      </c>
      <c r="D29342" t="n">
        <v>19490000</v>
      </c>
      <c r="E29342" t="inlineStr">
        <is>
          <t>https://gearvn.com/products/card-man-hinh-asus-geforce-rtx-5060-ti-prime-oc-16gb</t>
        </is>
      </c>
      <c r="F29342" t="inlineStr">
        <is>
          <t>05/08/2026 08:50:11</t>
        </is>
      </c>
      <c r="G29342" t="inlineStr">
        <is>
          <t>ASUS</t>
        </is>
      </c>
      <c r="H29342" t="inlineStr">
        <is>
          <t>GeForce RTX 5060 Ti</t>
        </is>
      </c>
      <c r="I29342" t="inlineStr">
        <is>
          <t>16GB</t>
        </is>
      </c>
    </row>
    <row r="29343">
      <c r="A29343" t="inlineStr">
        <is>
          <t>GearVN</t>
        </is>
      </c>
      <c r="B29343" t="inlineStr">
        <is>
          <t>Card màn hình Asus GeForce RTX 5060 Ti TUF Gaming OC 16GB</t>
        </is>
      </c>
      <c r="C29343" t="n">
        <v>20490000</v>
      </c>
      <c r="D29343" t="n">
        <v>20290000</v>
      </c>
      <c r="E29343" t="inlineStr">
        <is>
          <t>https://gearvn.com/products/card-man-hinh-asus-geforce-rtx-5060-ti-tuf-gaming-oc-16gb</t>
        </is>
      </c>
      <c r="F29343" t="inlineStr">
        <is>
          <t>05/08/2026 08:50:11</t>
        </is>
      </c>
      <c r="G29343" t="inlineStr">
        <is>
          <t>ASUS</t>
        </is>
      </c>
      <c r="H29343" t="inlineStr">
        <is>
          <t>GeForce RTX 5060 Ti</t>
        </is>
      </c>
      <c r="I29343" t="inlineStr">
        <is>
          <t>16GB</t>
        </is>
      </c>
    </row>
    <row r="29344">
      <c r="A29344" t="inlineStr">
        <is>
          <t>GearVN</t>
        </is>
      </c>
      <c r="B29344" t="inlineStr">
        <is>
          <t>Card màn hình Gigabyte GeForce RTX 5060 Ti Gaming OC 16GB</t>
        </is>
      </c>
      <c r="C29344" t="n">
        <v>22390000</v>
      </c>
      <c r="D29344" t="n">
        <v>18990000</v>
      </c>
      <c r="E29344" t="inlineStr">
        <is>
          <t>https://gearvn.com/products/card-man-hinh-gigabyte-geforce-rtx-5060-ti-gaming-oc-16gb</t>
        </is>
      </c>
      <c r="F29344" t="inlineStr">
        <is>
          <t>05/08/2026 08:50:11</t>
        </is>
      </c>
      <c r="G29344" t="inlineStr">
        <is>
          <t>Gigabyte</t>
        </is>
      </c>
      <c r="H29344" t="inlineStr">
        <is>
          <t>GeForce RTX 5060 Ti</t>
        </is>
      </c>
      <c r="I29344" t="inlineStr">
        <is>
          <t>16GB</t>
        </is>
      </c>
    </row>
    <row r="29345">
      <c r="A29345" t="inlineStr">
        <is>
          <t>GearVN</t>
        </is>
      </c>
      <c r="B29345" t="inlineStr">
        <is>
          <t>Card màn hình Gigabyte GeForce RTX 5060 Ti Eagle Ice OC 16GB</t>
        </is>
      </c>
      <c r="C29345" t="n">
        <v>21990000</v>
      </c>
      <c r="D29345" t="n">
        <v>17490000</v>
      </c>
      <c r="E29345" t="inlineStr">
        <is>
          <t>https://gearvn.com/products/card-man-hinh-gigabyte-geforce-rtx-5060-ti-eagle-ice-oc-16gb</t>
        </is>
      </c>
      <c r="F29345" t="inlineStr">
        <is>
          <t>05/08/2026 08:50:11</t>
        </is>
      </c>
      <c r="G29345" t="inlineStr">
        <is>
          <t>Gigabyte</t>
        </is>
      </c>
      <c r="H29345" t="inlineStr">
        <is>
          <t>GeForce RTX 5060 Ti</t>
        </is>
      </c>
      <c r="I29345" t="inlineStr">
        <is>
          <t>16GB</t>
        </is>
      </c>
    </row>
    <row r="29346">
      <c r="A29346" t="inlineStr">
        <is>
          <t>GearVN</t>
        </is>
      </c>
      <c r="B29346" t="inlineStr">
        <is>
          <t>Card màn hình Gigabyte GeForce RTX 5060 Ti Windforce 16GB</t>
        </is>
      </c>
      <c r="C29346" t="n">
        <v>17990000</v>
      </c>
      <c r="D29346" t="n">
        <v>13990000</v>
      </c>
      <c r="E29346" t="inlineStr">
        <is>
          <t>https://gearvn.com/products/card-man-hinh-gigabyte-geforce-rtx-5060-ti-windforce-16gb</t>
        </is>
      </c>
      <c r="F29346" t="inlineStr">
        <is>
          <t>05/08/2026 08:50:11</t>
        </is>
      </c>
      <c r="G29346" t="inlineStr">
        <is>
          <t>Gigabyte</t>
        </is>
      </c>
      <c r="H29346" t="inlineStr">
        <is>
          <t>GeForce RTX 5060 Ti</t>
        </is>
      </c>
      <c r="I29346" t="inlineStr">
        <is>
          <t>16GB</t>
        </is>
      </c>
    </row>
    <row r="29347">
      <c r="A29347" t="inlineStr">
        <is>
          <t>GearVN</t>
        </is>
      </c>
      <c r="B29347" t="inlineStr">
        <is>
          <t>Card màn hình Gigabyte GeForce RTX 5060 Ti Windforce OC 16GB</t>
        </is>
      </c>
      <c r="C29347" t="n">
        <v>18990000</v>
      </c>
      <c r="D29347" t="n">
        <v>14690000</v>
      </c>
      <c r="E29347" t="inlineStr">
        <is>
          <t>https://gearvn.com/products/card-man-hinh-gigabyte-geforce-rtx-5060-ti-windforce-oc-16gb</t>
        </is>
      </c>
      <c r="F29347" t="inlineStr">
        <is>
          <t>05/08/2026 08:50:11</t>
        </is>
      </c>
      <c r="G29347" t="inlineStr">
        <is>
          <t>Gigabyte</t>
        </is>
      </c>
      <c r="H29347" t="inlineStr">
        <is>
          <t>GeForce RTX 5060 Ti</t>
        </is>
      </c>
      <c r="I29347" t="inlineStr">
        <is>
          <t>16GB</t>
        </is>
      </c>
    </row>
    <row r="29348">
      <c r="A29348" t="inlineStr">
        <is>
          <t>GearVN</t>
        </is>
      </c>
      <c r="B29348" t="inlineStr">
        <is>
          <t>Card màn hình Gigabyte GeForce RTX 5060 Ti Aorus Elite 16GB</t>
        </is>
      </c>
      <c r="C29348" t="n">
        <v>22490000</v>
      </c>
      <c r="D29348" t="n">
        <v>20490000</v>
      </c>
      <c r="E29348" t="inlineStr">
        <is>
          <t>https://gearvn.com/products/card-man-hinh-gigabyte-geforce-rtx-5060-ti-aorus-elite-16gb</t>
        </is>
      </c>
      <c r="F29348" t="inlineStr">
        <is>
          <t>05/08/2026 08:50:11</t>
        </is>
      </c>
      <c r="G29348" t="inlineStr">
        <is>
          <t>Gigabyte</t>
        </is>
      </c>
      <c r="H29348" t="inlineStr">
        <is>
          <t>GeForce RTX 5060 Ti</t>
        </is>
      </c>
      <c r="I29348" t="inlineStr">
        <is>
          <t>16GB</t>
        </is>
      </c>
    </row>
    <row r="29349">
      <c r="A29349" t="inlineStr">
        <is>
          <t>GearVN</t>
        </is>
      </c>
      <c r="B29349" t="inlineStr">
        <is>
          <t>Card màn hình Gigabyte GeForce RTX 5060 Ti Eagle OC 16GB</t>
        </is>
      </c>
      <c r="C29349" t="n">
        <v>20490000</v>
      </c>
      <c r="D29349" t="n">
        <v>16990000</v>
      </c>
      <c r="E29349" t="inlineStr">
        <is>
          <t>https://gearvn.com/products/card-man-hinh-gigabyte-geforce-rtx-5060-ti-eagle-oc-16gb</t>
        </is>
      </c>
      <c r="F29349" t="inlineStr">
        <is>
          <t>05/08/2026 08:50:11</t>
        </is>
      </c>
      <c r="G29349" t="inlineStr">
        <is>
          <t>Gigabyte</t>
        </is>
      </c>
      <c r="H29349" t="inlineStr">
        <is>
          <t>GeForce RTX 5060 Ti</t>
        </is>
      </c>
      <c r="I29349" t="inlineStr">
        <is>
          <t>16GB</t>
        </is>
      </c>
    </row>
    <row r="29350">
      <c r="A29350" t="inlineStr">
        <is>
          <t>GearVN</t>
        </is>
      </c>
      <c r="B29350" t="inlineStr">
        <is>
          <t>Card màn hình Gigabyte GeForce RTX 5060 Ti AERO OC 16GB</t>
        </is>
      </c>
      <c r="C29350" t="n">
        <v>21990000</v>
      </c>
      <c r="D29350" t="n">
        <v>19690000</v>
      </c>
      <c r="E29350" t="inlineStr">
        <is>
          <t>https://gearvn.com/products/card-man-hinh-gigabyte-geforce-rtx-5060-ti-aero-oc-16gb</t>
        </is>
      </c>
      <c r="F29350" t="inlineStr">
        <is>
          <t>05/08/2026 08:50:11</t>
        </is>
      </c>
      <c r="G29350" t="inlineStr">
        <is>
          <t>Gigabyte</t>
        </is>
      </c>
      <c r="H29350" t="inlineStr">
        <is>
          <t>GeForce RTX 5060 Ti</t>
        </is>
      </c>
      <c r="I29350" t="inlineStr">
        <is>
          <t>16GB</t>
        </is>
      </c>
    </row>
    <row r="29351">
      <c r="A29351" t="inlineStr">
        <is>
          <t>GearVN</t>
        </is>
      </c>
      <c r="B29351" t="inlineStr">
        <is>
          <t>Card màn hình MSI GeForce RTX 5080 16G VENTUS 3X OC</t>
        </is>
      </c>
      <c r="C29351" t="n">
        <v>41990000</v>
      </c>
      <c r="D29351" t="n">
        <v>37490000</v>
      </c>
      <c r="E29351" t="inlineStr">
        <is>
          <t>https://gearvn.com/products/card-man-hinh-msi-geforce-rtx-5080-16g-ventus-3x-oc</t>
        </is>
      </c>
      <c r="F29351" t="inlineStr">
        <is>
          <t>05/08/2026 08:50:11</t>
        </is>
      </c>
      <c r="G29351" t="inlineStr">
        <is>
          <t>MSI</t>
        </is>
      </c>
      <c r="H29351" t="inlineStr">
        <is>
          <t>GeForce RTX 5080</t>
        </is>
      </c>
      <c r="I29351" t="inlineStr">
        <is>
          <t>16GB</t>
        </is>
      </c>
    </row>
    <row r="29352">
      <c r="A29352" t="inlineStr">
        <is>
          <t>GearVN</t>
        </is>
      </c>
      <c r="B29352" t="inlineStr">
        <is>
          <t>Card màn hình MSI GeForce RTX 5080 16G VENTUS 3X OC White</t>
        </is>
      </c>
      <c r="C29352" t="n">
        <v>53990000</v>
      </c>
      <c r="D29352" t="n">
        <v>49990000</v>
      </c>
      <c r="E29352" t="inlineStr">
        <is>
          <t>https://gearvn.com/products/card-man-hinh-msi-geforce-rtx-5080-16g-ventus-3x-oc-white</t>
        </is>
      </c>
      <c r="F29352" t="inlineStr">
        <is>
          <t>05/08/2026 08:50:11</t>
        </is>
      </c>
      <c r="G29352" t="inlineStr">
        <is>
          <t>MSI</t>
        </is>
      </c>
      <c r="H29352" t="inlineStr">
        <is>
          <t>GeForce RTX 5080</t>
        </is>
      </c>
      <c r="I29352" t="inlineStr">
        <is>
          <t>16GB</t>
        </is>
      </c>
    </row>
    <row r="29353">
      <c r="A29353" t="inlineStr">
        <is>
          <t>GearVN</t>
        </is>
      </c>
      <c r="B29353" t="inlineStr">
        <is>
          <t>Card màn hình MSI GeForce RTX 5080 16G SHADOW 3X OC</t>
        </is>
      </c>
      <c r="C29353" t="n">
        <v>45990000</v>
      </c>
      <c r="D29353" t="n">
        <v>44990000</v>
      </c>
      <c r="E29353" t="inlineStr">
        <is>
          <t>https://gearvn.com/products/card-man-hinh-msi-geforce-rtx-5080-16g-shadow-3x-oc</t>
        </is>
      </c>
      <c r="F29353" t="inlineStr">
        <is>
          <t>05/08/2026 08:50:11</t>
        </is>
      </c>
      <c r="G29353" t="inlineStr">
        <is>
          <t>MSI</t>
        </is>
      </c>
      <c r="H29353" t="inlineStr">
        <is>
          <t>GeForce RTX 5080</t>
        </is>
      </c>
      <c r="I29353" t="inlineStr">
        <is>
          <t>16GB</t>
        </is>
      </c>
    </row>
    <row r="29354">
      <c r="A29354" t="inlineStr">
        <is>
          <t>GearVN</t>
        </is>
      </c>
      <c r="B29354" t="inlineStr">
        <is>
          <t>Card màn hình Colorful iGame GeForce RTX 5070 Ti Ultra W OC 16GB-V</t>
        </is>
      </c>
      <c r="C29354" t="n">
        <v>29990000</v>
      </c>
      <c r="D29354" t="n">
        <v>29990000</v>
      </c>
      <c r="E29354" t="inlineStr">
        <is>
          <t>https://gearvn.com/products/card-man-hinh-colorful-igame-geforce-rtx-5070-ti-ultra-w-oc-16gb-v</t>
        </is>
      </c>
      <c r="F29354" t="inlineStr">
        <is>
          <t>05/08/2026 08:50:11</t>
        </is>
      </c>
      <c r="G29354" t="inlineStr">
        <is>
          <t>Colorful</t>
        </is>
      </c>
      <c r="H29354" t="inlineStr">
        <is>
          <t>GeForce RTX 5070 Ti</t>
        </is>
      </c>
      <c r="I29354" t="inlineStr">
        <is>
          <t>16GB</t>
        </is>
      </c>
    </row>
    <row r="29355">
      <c r="A29355" t="inlineStr">
        <is>
          <t>GearVN</t>
        </is>
      </c>
      <c r="B29355" t="inlineStr">
        <is>
          <t>Card màn hình GIGABYTE GeForce RTX 5090 WINDFORCE OC 32G (GV-N5090WF3OC-32GD)</t>
        </is>
      </c>
      <c r="C29355" t="n">
        <v>99990000</v>
      </c>
      <c r="D29355" t="n">
        <v>98990000</v>
      </c>
      <c r="E29355" t="inlineStr">
        <is>
          <t>https://gearvn.com/products/card-man-hinh-gigabyte-geforce-rtx-5090-windforce-oc-32g</t>
        </is>
      </c>
      <c r="F29355" t="inlineStr">
        <is>
          <t>05/08/2026 08:50:11</t>
        </is>
      </c>
      <c r="G29355" t="inlineStr">
        <is>
          <t>Gigabyte</t>
        </is>
      </c>
      <c r="H29355" t="inlineStr">
        <is>
          <t>GeForce RTX 5090</t>
        </is>
      </c>
      <c r="I29355" t="inlineStr">
        <is>
          <t>32GB</t>
        </is>
      </c>
    </row>
    <row r="29356">
      <c r="A29356" t="inlineStr">
        <is>
          <t>GearVN</t>
        </is>
      </c>
      <c r="B29356" t="inlineStr">
        <is>
          <t>Card màn hình MSI GeForce RTX 5090 32G VENTUS 3X OC</t>
        </is>
      </c>
      <c r="C29356" t="n">
        <v>138990000</v>
      </c>
      <c r="D29356" t="n">
        <v>124990000</v>
      </c>
      <c r="E29356" t="inlineStr">
        <is>
          <t>https://gearvn.com/products/card-man-hinh-msi-geforce-rtx-5090-32g-ventus-3x-oc-1</t>
        </is>
      </c>
      <c r="F29356" t="inlineStr">
        <is>
          <t>05/08/2026 08:50:11</t>
        </is>
      </c>
      <c r="G29356" t="inlineStr">
        <is>
          <t>MSI</t>
        </is>
      </c>
      <c r="H29356" t="inlineStr">
        <is>
          <t>GeForce RTX 5090</t>
        </is>
      </c>
      <c r="I29356" t="inlineStr">
        <is>
          <t>32GB</t>
        </is>
      </c>
    </row>
    <row r="29357">
      <c r="A29357" t="inlineStr">
        <is>
          <t>GearVN</t>
        </is>
      </c>
      <c r="B29357" t="inlineStr">
        <is>
          <t>Card màn hình MSI GeForce RTX 5080 16G VENTUS 3X OC PLUS</t>
        </is>
      </c>
      <c r="C29357" t="n">
        <v>39990000</v>
      </c>
      <c r="D29357" t="n">
        <v>38990000</v>
      </c>
      <c r="E29357" t="inlineStr">
        <is>
          <t>https://gearvn.com/products/card-man-hinh-msi-geforce-rtx-5080-16g-ventus-3x-oc-plus</t>
        </is>
      </c>
      <c r="F29357" t="inlineStr">
        <is>
          <t>05/08/2026 08:50:11</t>
        </is>
      </c>
      <c r="G29357" t="inlineStr">
        <is>
          <t>MSI</t>
        </is>
      </c>
      <c r="H29357" t="inlineStr">
        <is>
          <t>GeForce RTX 5080</t>
        </is>
      </c>
      <c r="I29357" t="inlineStr">
        <is>
          <t>16GB</t>
        </is>
      </c>
    </row>
    <row r="29358">
      <c r="A29358" t="inlineStr">
        <is>
          <t>GearVN</t>
        </is>
      </c>
      <c r="B29358" t="inlineStr">
        <is>
          <t>Card màn hình ASUS Prime GeForce RTX 5070 12GB GDDR7 (PRIME-RTX5070-12G)</t>
        </is>
      </c>
      <c r="C29358" t="n">
        <v>21490000</v>
      </c>
      <c r="D29358" t="n">
        <v>19890000</v>
      </c>
      <c r="E29358" t="inlineStr">
        <is>
          <t>https://gearvn.com/products/card-man-hinh-asus-prime-rtx5070-12g</t>
        </is>
      </c>
      <c r="F29358" t="inlineStr">
        <is>
          <t>05/08/2026 08:50:11</t>
        </is>
      </c>
      <c r="G29358" t="inlineStr">
        <is>
          <t>ASUS</t>
        </is>
      </c>
      <c r="H29358" t="inlineStr">
        <is>
          <t>GeForce RTX 5070</t>
        </is>
      </c>
      <c r="I29358" t="inlineStr">
        <is>
          <t>12GB</t>
        </is>
      </c>
    </row>
    <row r="29359">
      <c r="A29359" t="inlineStr">
        <is>
          <t>GearVN</t>
        </is>
      </c>
      <c r="B29359" t="inlineStr">
        <is>
          <t>Card màn hình ASUS Prime GeForce RTX 5070 12GB GDDR7 OC Edition (PRIME-RTX5070-O12G)</t>
        </is>
      </c>
      <c r="C29359" t="n">
        <v>21690000</v>
      </c>
      <c r="D29359" t="n">
        <v>20490000</v>
      </c>
      <c r="E29359" t="inlineStr">
        <is>
          <t>https://gearvn.com/products/card-man-hinh-asus-prime-rtx5070-o12g</t>
        </is>
      </c>
      <c r="F29359" t="inlineStr">
        <is>
          <t>05/08/2026 08:50:11</t>
        </is>
      </c>
      <c r="G29359" t="inlineStr">
        <is>
          <t>ASUS</t>
        </is>
      </c>
      <c r="H29359" t="inlineStr">
        <is>
          <t>GeForce RTX 5070</t>
        </is>
      </c>
      <c r="I29359" t="inlineStr">
        <is>
          <t>12GB</t>
        </is>
      </c>
    </row>
    <row r="29360">
      <c r="A29360" t="inlineStr">
        <is>
          <t>GearVN</t>
        </is>
      </c>
      <c r="B29360" t="inlineStr">
        <is>
          <t>Card màn hình ASUS TUF Gaming GeForce RTX 5070 12GB GDDR7 (TUF-RTX5070-12G-GAMING)</t>
        </is>
      </c>
      <c r="C29360" t="n">
        <v>25490000</v>
      </c>
      <c r="D29360" t="n">
        <v>22490000</v>
      </c>
      <c r="E29360" t="inlineStr">
        <is>
          <t>https://gearvn.com/products/card-man-hinh-asus-tuf-rtx5070-12g-gaming</t>
        </is>
      </c>
      <c r="F29360" t="inlineStr">
        <is>
          <t>05/08/2026 08:50:11</t>
        </is>
      </c>
      <c r="G29360" t="inlineStr">
        <is>
          <t>ASUS</t>
        </is>
      </c>
      <c r="H29360" t="inlineStr">
        <is>
          <t>GeForce RTX 5070</t>
        </is>
      </c>
      <c r="I29360" t="inlineStr">
        <is>
          <t>12GB</t>
        </is>
      </c>
    </row>
    <row r="29361">
      <c r="A29361" t="inlineStr">
        <is>
          <t>GearVN</t>
        </is>
      </c>
      <c r="B29361" t="inlineStr">
        <is>
          <t>Card màn hình ASUS TUF Gaming GeForce RTX 5070 12GB GDDR7 OC Edition(TUF-RTX5070-O12G-GAMING)</t>
        </is>
      </c>
      <c r="C29361" t="n">
        <v>25990000</v>
      </c>
      <c r="D29361" t="n">
        <v>24990000</v>
      </c>
      <c r="E29361" t="inlineStr">
        <is>
          <t>https://gearvn.com/products/card-man-hinh-asus-tuf-rtx5070-o12g-gaming</t>
        </is>
      </c>
      <c r="F29361" t="inlineStr">
        <is>
          <t>05/08/2026 08:50:11</t>
        </is>
      </c>
      <c r="G29361" t="inlineStr">
        <is>
          <t>ASUS</t>
        </is>
      </c>
      <c r="H29361" t="inlineStr">
        <is>
          <t>GeForce RTX 5070</t>
        </is>
      </c>
      <c r="I29361" t="inlineStr">
        <is>
          <t>12GB</t>
        </is>
      </c>
    </row>
    <row r="29362">
      <c r="A29362" t="inlineStr">
        <is>
          <t>GearVN</t>
        </is>
      </c>
      <c r="B29362" t="inlineStr">
        <is>
          <t>Card màn hình ASUS ROG Strix GeForce RTX 5070 12GB GDDR7 (ROG-STRIX-RTX5070-12G-GAMING)</t>
        </is>
      </c>
      <c r="C29362" t="n">
        <v>29490000</v>
      </c>
      <c r="D29362" t="n">
        <v>26990000</v>
      </c>
      <c r="E29362" t="inlineStr">
        <is>
          <t>https://gearvn.com/products/card-man-hinh-asus-rog-strix-rtx5070-12g-gaming</t>
        </is>
      </c>
      <c r="F29362" t="inlineStr">
        <is>
          <t>05/08/2026 08:50:11</t>
        </is>
      </c>
      <c r="G29362" t="inlineStr">
        <is>
          <t>ASUS</t>
        </is>
      </c>
      <c r="H29362" t="inlineStr">
        <is>
          <t>GeForce RTX 5070</t>
        </is>
      </c>
      <c r="I29362" t="inlineStr">
        <is>
          <t>12GB</t>
        </is>
      </c>
    </row>
    <row r="29363">
      <c r="A29363" t="inlineStr">
        <is>
          <t>GearVN</t>
        </is>
      </c>
      <c r="B29363" t="inlineStr">
        <is>
          <t>Card màn hình ASUS ROG Strix GeForce RTX 5070 12GB GDDR7 OC Edition (ROG-STRIX-RTX5070-O12G-GAMING)</t>
        </is>
      </c>
      <c r="C29363" t="n">
        <v>29990000</v>
      </c>
      <c r="D29363" t="n">
        <v>26490000</v>
      </c>
      <c r="E29363" t="inlineStr">
        <is>
          <t>https://gearvn.com/products/card-man-hinh-asus-rog-strix-rtx5070-o12g-gaming</t>
        </is>
      </c>
      <c r="F29363" t="inlineStr">
        <is>
          <t>05/08/2026 08:50:11</t>
        </is>
      </c>
      <c r="G29363" t="inlineStr">
        <is>
          <t>ASUS</t>
        </is>
      </c>
      <c r="H29363" t="inlineStr">
        <is>
          <t>GeForce RTX 5070</t>
        </is>
      </c>
      <c r="I29363" t="inlineStr">
        <is>
          <t>12GB</t>
        </is>
      </c>
    </row>
    <row r="29364">
      <c r="A29364" t="inlineStr">
        <is>
          <t>GearVN</t>
        </is>
      </c>
      <c r="B29364" t="inlineStr">
        <is>
          <t>Card màn hình ASUS ROG Strix GeForce RTX 5070 Ti 16GB GDDR7 (ROG-STRIX-RTX5070TI-16G-GAMING)</t>
        </is>
      </c>
      <c r="C29364" t="n">
        <v>39490000</v>
      </c>
      <c r="D29364" t="n">
        <v>39490000</v>
      </c>
      <c r="E29364" t="inlineStr">
        <is>
          <t>https://gearvn.com/products/card-man-hinh-asus-rog-strix-rtx5070ti-16g-gaming</t>
        </is>
      </c>
      <c r="F29364" t="inlineStr">
        <is>
          <t>05/08/2026 08:50:11</t>
        </is>
      </c>
      <c r="G29364" t="inlineStr">
        <is>
          <t>ASUS</t>
        </is>
      </c>
      <c r="H29364" t="inlineStr">
        <is>
          <t>GeForce RTX 5070 Ti</t>
        </is>
      </c>
      <c r="I29364" t="inlineStr">
        <is>
          <t>16GB</t>
        </is>
      </c>
    </row>
    <row r="29365">
      <c r="A29365" t="inlineStr">
        <is>
          <t>GearVN</t>
        </is>
      </c>
      <c r="B29365" t="inlineStr">
        <is>
          <t>Card màn hình ASUS ROG Strix GeForce RTX 5070 Ti 16GB GDDR7 OC Edition (ROG-STRIX-RTX5070TI-O16G-GAMING)</t>
        </is>
      </c>
      <c r="C29365" t="n">
        <v>40990000</v>
      </c>
      <c r="D29365" t="n">
        <v>37990000</v>
      </c>
      <c r="E29365" t="inlineStr">
        <is>
          <t>https://gearvn.com/products/card-man-hinh-asus-rog-strix-rtx5070ti-o16g-gaming</t>
        </is>
      </c>
      <c r="F29365" t="inlineStr">
        <is>
          <t>05/08/2026 08:50:11</t>
        </is>
      </c>
      <c r="G29365" t="inlineStr">
        <is>
          <t>ASUS</t>
        </is>
      </c>
      <c r="H29365" t="inlineStr">
        <is>
          <t>GeForce RTX 5070 Ti</t>
        </is>
      </c>
      <c r="I29365" t="inlineStr">
        <is>
          <t>16GB</t>
        </is>
      </c>
    </row>
    <row r="29366">
      <c r="A29366" t="inlineStr">
        <is>
          <t>GearVN</t>
        </is>
      </c>
      <c r="B29366" t="inlineStr">
        <is>
          <t>Card màn hình GIGABYTE GeForce RTX 5070 WINDFORCE OC SFF 12G (GV-N5070WF3OC-12GD)</t>
        </is>
      </c>
      <c r="C29366" t="n">
        <v>27490000</v>
      </c>
      <c r="D29366" t="n">
        <v>26490000</v>
      </c>
      <c r="E29366" t="inlineStr">
        <is>
          <t>https://gearvn.com/products/card-man-hinh-gigabyte-geforce-rtx-5070-windforce-oc-sff-12g</t>
        </is>
      </c>
      <c r="F29366" t="inlineStr">
        <is>
          <t>05/08/2026 08:50:11</t>
        </is>
      </c>
      <c r="G29366" t="inlineStr">
        <is>
          <t>Gigabyte</t>
        </is>
      </c>
      <c r="H29366" t="inlineStr">
        <is>
          <t>GeForce RTX 5070</t>
        </is>
      </c>
      <c r="I29366" t="inlineStr">
        <is>
          <t>12GB</t>
        </is>
      </c>
    </row>
    <row r="29367">
      <c r="A29367" t="inlineStr">
        <is>
          <t>GearVN</t>
        </is>
      </c>
      <c r="B29367" t="inlineStr">
        <is>
          <t>Card màn hình GIGABYTE GeForce RTX 5070 AERO OC 12G (GV-N5070AERO OC-12GD)</t>
        </is>
      </c>
      <c r="C29367" t="n">
        <v>26990000</v>
      </c>
      <c r="D29367" t="n">
        <v>25990000</v>
      </c>
      <c r="E29367" t="inlineStr">
        <is>
          <t>https://gearvn.com/products/card-man-hinh-gigabyte-geforce-rtx-5070-aero-oc-12g</t>
        </is>
      </c>
      <c r="F29367" t="inlineStr">
        <is>
          <t>05/08/2026 08:50:11</t>
        </is>
      </c>
      <c r="G29367" t="inlineStr">
        <is>
          <t>Gigabyte</t>
        </is>
      </c>
      <c r="H29367" t="inlineStr">
        <is>
          <t>GeForce RTX 5070</t>
        </is>
      </c>
      <c r="I29367" t="inlineStr">
        <is>
          <t>12GB</t>
        </is>
      </c>
    </row>
    <row r="29368">
      <c r="A29368" t="inlineStr">
        <is>
          <t>GearVN</t>
        </is>
      </c>
      <c r="B29368" t="inlineStr">
        <is>
          <t>Card màn hình GIGABYTE GeForce RTX 5070 EAGLE OC SFF 12G (GV-N5070EAGLE OC-12GD)</t>
        </is>
      </c>
      <c r="C29368" t="n">
        <v>25990000</v>
      </c>
      <c r="D29368" t="n">
        <v>24990000</v>
      </c>
      <c r="E29368" t="inlineStr">
        <is>
          <t>https://gearvn.com/products/card-man-hinh-gigabyte-geforce-rtx-5070-eagle-oc-sff-12g</t>
        </is>
      </c>
      <c r="F29368" t="inlineStr">
        <is>
          <t>05/08/2026 08:50:11</t>
        </is>
      </c>
      <c r="G29368" t="inlineStr">
        <is>
          <t>Gigabyte</t>
        </is>
      </c>
      <c r="H29368" t="inlineStr">
        <is>
          <t>GeForce RTX 5070</t>
        </is>
      </c>
      <c r="I29368" t="inlineStr">
        <is>
          <t>12GB</t>
        </is>
      </c>
    </row>
    <row r="29369">
      <c r="A29369" t="inlineStr">
        <is>
          <t>GearVN</t>
        </is>
      </c>
      <c r="B29369" t="inlineStr">
        <is>
          <t>Card màn hình GIGABYTE GeForce RTX 5070 EAGLE OC ICE SFF 12G (GV-N5070EAGLEOC ICE-12GD)</t>
        </is>
      </c>
      <c r="C29369" t="n">
        <v>26490000</v>
      </c>
      <c r="D29369" t="n">
        <v>25490000</v>
      </c>
      <c r="E29369" t="inlineStr">
        <is>
          <t>https://gearvn.com/products/card-man-hinh-gigabyte-geforce-rtx-5070-eagle-oc-ice-sff-12g</t>
        </is>
      </c>
      <c r="F29369" t="inlineStr">
        <is>
          <t>05/08/2026 08:50:11</t>
        </is>
      </c>
      <c r="G29369" t="inlineStr">
        <is>
          <t>Gigabyte</t>
        </is>
      </c>
      <c r="H29369" t="inlineStr">
        <is>
          <t>GeForce RTX 5070</t>
        </is>
      </c>
      <c r="I29369" t="inlineStr">
        <is>
          <t>12GB</t>
        </is>
      </c>
    </row>
    <row r="29370">
      <c r="A29370" t="inlineStr">
        <is>
          <t>GearVN</t>
        </is>
      </c>
      <c r="B29370" t="inlineStr">
        <is>
          <t>Card màn hình GIGABYTE GeForce RTX 5070 GAMING OC 12G (GV-N5070GAMING OC-12GD)</t>
        </is>
      </c>
      <c r="C29370" t="n">
        <v>27490000</v>
      </c>
      <c r="D29370" t="n">
        <v>26990000</v>
      </c>
      <c r="E29370" t="inlineStr">
        <is>
          <t>https://gearvn.com/products/card-man-hinh-gigabyte-geforce-rtx-5070-gaming-oc-12g</t>
        </is>
      </c>
      <c r="F29370" t="inlineStr">
        <is>
          <t>05/08/2026 08:50:11</t>
        </is>
      </c>
      <c r="G29370" t="inlineStr">
        <is>
          <t>Gigabyte</t>
        </is>
      </c>
      <c r="H29370" t="inlineStr">
        <is>
          <t>GeForce RTX 5070</t>
        </is>
      </c>
      <c r="I29370" t="inlineStr">
        <is>
          <t>12GB</t>
        </is>
      </c>
    </row>
    <row r="29371">
      <c r="A29371" t="inlineStr">
        <is>
          <t>GearVN</t>
        </is>
      </c>
      <c r="B29371" t="inlineStr">
        <is>
          <t>Card màn hình GIGABYTE GeForce RTX 5070 Ti WINDFORCE OC SFF 16G (GV-N507TWF3OC-16GD)</t>
        </is>
      </c>
      <c r="C29371" t="n">
        <v>35990000</v>
      </c>
      <c r="D29371" t="n">
        <v>32990000</v>
      </c>
      <c r="E29371" t="inlineStr">
        <is>
          <t>https://gearvn.com/products/card-man-hinh-gigabyte-geforce-rtx-5070-ti-windforce-oc-sff-16g</t>
        </is>
      </c>
      <c r="F29371" t="inlineStr">
        <is>
          <t>05/08/2026 08:50:11</t>
        </is>
      </c>
      <c r="G29371" t="inlineStr">
        <is>
          <t>Gigabyte</t>
        </is>
      </c>
      <c r="H29371" t="inlineStr">
        <is>
          <t>GeForce RTX 5070 Ti</t>
        </is>
      </c>
      <c r="I29371" t="inlineStr">
        <is>
          <t>16GB</t>
        </is>
      </c>
    </row>
    <row r="29372">
      <c r="A29372" t="inlineStr">
        <is>
          <t>GearVN</t>
        </is>
      </c>
      <c r="B29372" t="inlineStr">
        <is>
          <t>Card màn hình GIGABYTE GeForce RTX 5070 Ti AERO OC 16G (GV-N507TAERO OC-16GD)</t>
        </is>
      </c>
      <c r="C29372" t="n">
        <v>40790000</v>
      </c>
      <c r="D29372" t="n">
        <v>39990000</v>
      </c>
      <c r="E29372" t="inlineStr">
        <is>
          <t>https://gearvn.com/products/card-man-hinh-gigabyte-geforce-rtx-5070-ti-aero-oc-16g</t>
        </is>
      </c>
      <c r="F29372" t="inlineStr">
        <is>
          <t>05/08/2026 08:50:11</t>
        </is>
      </c>
      <c r="G29372" t="inlineStr">
        <is>
          <t>Gigabyte</t>
        </is>
      </c>
      <c r="H29372" t="inlineStr">
        <is>
          <t>GeForce RTX 5070 Ti</t>
        </is>
      </c>
      <c r="I29372" t="inlineStr">
        <is>
          <t>16GB</t>
        </is>
      </c>
    </row>
    <row r="29373">
      <c r="A29373" t="inlineStr">
        <is>
          <t>GearVN</t>
        </is>
      </c>
      <c r="B29373" t="inlineStr">
        <is>
          <t>Card màn hình GIGABYTE GeForce RTX 5070 Ti EAGLE OC SFF 16G (GV-N507TEAGLE OC-16GD)</t>
        </is>
      </c>
      <c r="C29373" t="n">
        <v>33390000</v>
      </c>
      <c r="D29373" t="n">
        <v>30990000</v>
      </c>
      <c r="E29373" t="inlineStr">
        <is>
          <t>https://gearvn.com/products/card-man-hinh-gigabyte-geforce-rtx-5070-ti-eagle-oc-sff-16g</t>
        </is>
      </c>
      <c r="F29373" t="inlineStr">
        <is>
          <t>05/08/2026 08:50:11</t>
        </is>
      </c>
      <c r="G29373" t="inlineStr">
        <is>
          <t>Gigabyte</t>
        </is>
      </c>
      <c r="H29373" t="inlineStr">
        <is>
          <t>GeForce RTX 5070 Ti</t>
        </is>
      </c>
      <c r="I29373" t="inlineStr">
        <is>
          <t>16GB</t>
        </is>
      </c>
    </row>
    <row r="29374">
      <c r="A29374" t="inlineStr">
        <is>
          <t>GearVN</t>
        </is>
      </c>
      <c r="B29374" t="inlineStr">
        <is>
          <t>Card màn hình GIGABYTE GeForce RTX 5070 Ti EAGLE OC ICE SFF 16G (GV-N507TEAGLEOC ICE-16GD)</t>
        </is>
      </c>
      <c r="C29374" t="n">
        <v>32990000</v>
      </c>
      <c r="D29374" t="n">
        <v>32490000</v>
      </c>
      <c r="E29374" t="inlineStr">
        <is>
          <t>https://gearvn.com/products/card-man-hinh-gigabyte-geforce-rtx-5070-ti-eagle-oc-ice-sff-16g</t>
        </is>
      </c>
      <c r="F29374" t="inlineStr">
        <is>
          <t>05/08/2026 08:50:11</t>
        </is>
      </c>
      <c r="G29374" t="inlineStr">
        <is>
          <t>Gigabyte</t>
        </is>
      </c>
      <c r="H29374" t="inlineStr">
        <is>
          <t>GeForce RTX 5070 Ti</t>
        </is>
      </c>
      <c r="I29374" t="inlineStr">
        <is>
          <t>16GB</t>
        </is>
      </c>
    </row>
    <row r="29375">
      <c r="A29375" t="inlineStr">
        <is>
          <t>GearVN</t>
        </is>
      </c>
      <c r="B29375" t="inlineStr">
        <is>
          <t>Card màn hình GIGABYTE GeForce RTX 5070 Ti GAMING OC 16G (GV-N507TGAMING OC-16GD)</t>
        </is>
      </c>
      <c r="C29375" t="n">
        <v>32990000</v>
      </c>
      <c r="D29375" t="n">
        <v>33990000</v>
      </c>
      <c r="E29375" t="inlineStr">
        <is>
          <t>https://gearvn.com/products/card-man-hinh-gigabyte-geforce-rtx-5070-ti-gaming-oc-16g</t>
        </is>
      </c>
      <c r="F29375" t="inlineStr">
        <is>
          <t>05/08/2026 08:50:11</t>
        </is>
      </c>
      <c r="G29375" t="inlineStr">
        <is>
          <t>Gigabyte</t>
        </is>
      </c>
      <c r="H29375" t="inlineStr">
        <is>
          <t>GeForce RTX 5070 Ti</t>
        </is>
      </c>
      <c r="I29375" t="inlineStr">
        <is>
          <t>16GB</t>
        </is>
      </c>
    </row>
    <row r="29376">
      <c r="A29376" t="inlineStr">
        <is>
          <t>GearVN</t>
        </is>
      </c>
      <c r="B29376" t="inlineStr">
        <is>
          <t>Card màn hình GIGABYTE AORUS GeForce RTX 5070 Ti MASTER 16G (GV-N507TAORUS M-16GD)</t>
        </is>
      </c>
      <c r="C29376" t="n">
        <v>36490000</v>
      </c>
      <c r="D29376" t="n">
        <v>36490000</v>
      </c>
      <c r="E29376" t="inlineStr">
        <is>
          <t>https://gearvn.com/products/card-man-hinh-gigabyte-aorus-geforce-rtx-5070-ti-master-16g</t>
        </is>
      </c>
      <c r="F29376" t="inlineStr">
        <is>
          <t>05/08/2026 08:50:11</t>
        </is>
      </c>
      <c r="G29376" t="inlineStr">
        <is>
          <t>Gigabyte</t>
        </is>
      </c>
      <c r="H29376" t="inlineStr">
        <is>
          <t>GeForce RTX 5070 Ti</t>
        </is>
      </c>
      <c r="I29376" t="inlineStr">
        <is>
          <t>16GB</t>
        </is>
      </c>
    </row>
    <row r="29377">
      <c r="A29377" t="inlineStr">
        <is>
          <t>GearVN</t>
        </is>
      </c>
      <c r="B29377" t="inlineStr">
        <is>
          <t>Card màn hình GIGABYTE GeForce RTX 5080 WINDFORCE OC SFF 16G (GV-N5080WF3OC-16GD)</t>
        </is>
      </c>
      <c r="C29377" t="n">
        <v>45990000</v>
      </c>
      <c r="D29377" t="n">
        <v>39990000</v>
      </c>
      <c r="E29377" t="inlineStr">
        <is>
          <t>https://gearvn.com/products/card-man-hinh-gigabyte-geforce-rtx-5080-windforce-oc-sff-16g</t>
        </is>
      </c>
      <c r="F29377" t="inlineStr">
        <is>
          <t>05/08/2026 08:50:11</t>
        </is>
      </c>
      <c r="G29377" t="inlineStr">
        <is>
          <t>Gigabyte</t>
        </is>
      </c>
      <c r="H29377" t="inlineStr">
        <is>
          <t>GeForce RTX 5080</t>
        </is>
      </c>
      <c r="I29377" t="inlineStr">
        <is>
          <t>16GB</t>
        </is>
      </c>
    </row>
    <row r="29378">
      <c r="A29378" t="inlineStr">
        <is>
          <t>GearVN</t>
        </is>
      </c>
      <c r="B29378" t="inlineStr">
        <is>
          <t>Card màn hình GIGABYTE GeForce RTX 5080 AERO OC SFF 16G (GV-N5080AERO OC-16GD)</t>
        </is>
      </c>
      <c r="C29378" t="n">
        <v>47990000</v>
      </c>
      <c r="D29378" t="n">
        <v>44990000</v>
      </c>
      <c r="E29378" t="inlineStr">
        <is>
          <t>https://gearvn.com/products/card-man-hinh-gigabyte-geforce-rtx-5080-aero-oc-sff-16g</t>
        </is>
      </c>
      <c r="F29378" t="inlineStr">
        <is>
          <t>05/08/2026 08:50:11</t>
        </is>
      </c>
      <c r="G29378" t="inlineStr">
        <is>
          <t>Gigabyte</t>
        </is>
      </c>
      <c r="H29378" t="inlineStr">
        <is>
          <t>GeForce RTX 5080</t>
        </is>
      </c>
      <c r="I29378" t="inlineStr">
        <is>
          <t>16GB</t>
        </is>
      </c>
    </row>
    <row r="29379">
      <c r="A29379" t="inlineStr">
        <is>
          <t>GearVN</t>
        </is>
      </c>
      <c r="B29379" t="inlineStr">
        <is>
          <t>Card màn hình GIGABYTE GeForce RTX 5080 GAMING OC 16G (GV-N5080GAMING OC-16GD)</t>
        </is>
      </c>
      <c r="C29379" t="n">
        <v>47490000</v>
      </c>
      <c r="D29379" t="n">
        <v>44990000</v>
      </c>
      <c r="E29379" t="inlineStr">
        <is>
          <t>https://gearvn.com/products/card-man-hinh-gigabyte-geforce-rtx-5080-gaming-oc-16g</t>
        </is>
      </c>
      <c r="F29379" t="inlineStr">
        <is>
          <t>05/08/2026 08:50:11</t>
        </is>
      </c>
      <c r="G29379" t="inlineStr">
        <is>
          <t>Gigabyte</t>
        </is>
      </c>
      <c r="H29379" t="inlineStr">
        <is>
          <t>GeForce RTX 5080</t>
        </is>
      </c>
      <c r="I29379" t="inlineStr">
        <is>
          <t>16GB</t>
        </is>
      </c>
    </row>
    <row r="29380">
      <c r="A29380" t="inlineStr">
        <is>
          <t>GearVN</t>
        </is>
      </c>
      <c r="B29380" t="inlineStr">
        <is>
          <t>Card màn hình GIGABYTE AORUS GeForce RTX 5080 MASTER 16G (GV-N5080AORUS M-16GD)</t>
        </is>
      </c>
      <c r="C29380" t="n">
        <v>49990000</v>
      </c>
      <c r="D29380" t="n">
        <v>49990000</v>
      </c>
      <c r="E29380" t="inlineStr">
        <is>
          <t>https://gearvn.com/products/card-man-hinh-gigabyte-aorus-geforce-rtx-5080-master-16g</t>
        </is>
      </c>
      <c r="F29380" t="inlineStr">
        <is>
          <t>05/08/2026 08:50:11</t>
        </is>
      </c>
      <c r="G29380" t="inlineStr">
        <is>
          <t>Gigabyte</t>
        </is>
      </c>
      <c r="H29380" t="inlineStr">
        <is>
          <t>GeForce RTX 5080</t>
        </is>
      </c>
      <c r="I29380" t="inlineStr">
        <is>
          <t>16GB</t>
        </is>
      </c>
    </row>
    <row r="29381">
      <c r="A29381" t="inlineStr">
        <is>
          <t>GearVN</t>
        </is>
      </c>
      <c r="B29381" t="inlineStr">
        <is>
          <t>Card màn hình GIGABYTE AORUS GeForce RTX 5080 MASTER ICE 16G (GV-N5080AORUSM ICE-16GD)</t>
        </is>
      </c>
      <c r="C29381" t="n">
        <v>56990000</v>
      </c>
      <c r="D29381" t="n">
        <v>54990000</v>
      </c>
      <c r="E29381" t="inlineStr">
        <is>
          <t>https://gearvn.com/products/card-man-hinh-gigabyte-aorus-geforce-rtx-5080-master-ice-16g</t>
        </is>
      </c>
      <c r="F29381" t="inlineStr">
        <is>
          <t>05/08/2026 08:50:11</t>
        </is>
      </c>
      <c r="G29381" t="inlineStr">
        <is>
          <t>Gigabyte</t>
        </is>
      </c>
      <c r="H29381" t="inlineStr">
        <is>
          <t>GeForce RTX 5080</t>
        </is>
      </c>
      <c r="I29381" t="inlineStr">
        <is>
          <t>16GB</t>
        </is>
      </c>
    </row>
    <row r="29382">
      <c r="A29382" t="inlineStr">
        <is>
          <t>GearVN</t>
        </is>
      </c>
      <c r="B29382" t="inlineStr">
        <is>
          <t>Card màn hình GIGABYTE AORUS GeForce RTX 5080 XTREME WATERFORCE WB 16G (GV-N5080AORUSX WB-16GD)</t>
        </is>
      </c>
      <c r="C29382" t="n">
        <v>51990000</v>
      </c>
      <c r="D29382" t="n">
        <v>51990000</v>
      </c>
      <c r="E29382" t="inlineStr">
        <is>
          <t>https://gearvn.com/products/card-man-hinh-gigabyte-aorus-geforce-rtx-5080-xtreme-waterforce-wb-16g</t>
        </is>
      </c>
      <c r="F29382" t="inlineStr">
        <is>
          <t>05/08/2026 08:50:11</t>
        </is>
      </c>
      <c r="G29382" t="inlineStr">
        <is>
          <t>Gigabyte</t>
        </is>
      </c>
      <c r="H29382" t="inlineStr">
        <is>
          <t>GeForce RTX 5080</t>
        </is>
      </c>
      <c r="I29382" t="inlineStr">
        <is>
          <t>16GB</t>
        </is>
      </c>
    </row>
    <row r="29383">
      <c r="A29383" t="inlineStr">
        <is>
          <t>GearVN</t>
        </is>
      </c>
      <c r="B29383" t="inlineStr">
        <is>
          <t>Card màn hình GIGABYTE AORUS GeForce RTX 5080 XTREME WATERFORCE 16G (GV-N5080AORUSX W-16GD)</t>
        </is>
      </c>
      <c r="C29383" t="n">
        <v>54990000</v>
      </c>
      <c r="D29383" t="n">
        <v>51990000</v>
      </c>
      <c r="E29383" t="inlineStr">
        <is>
          <t>https://gearvn.com/products/card-man-hinh-gigabyte-aorus-geforce-rtx-5080-xtreme-waterforce-16g</t>
        </is>
      </c>
      <c r="F29383" t="inlineStr">
        <is>
          <t>05/08/2026 08:50:11</t>
        </is>
      </c>
      <c r="G29383" t="inlineStr">
        <is>
          <t>Gigabyte</t>
        </is>
      </c>
      <c r="H29383" t="inlineStr">
        <is>
          <t>GeForce RTX 5080</t>
        </is>
      </c>
      <c r="I29383" t="inlineStr">
        <is>
          <t>16GB</t>
        </is>
      </c>
    </row>
    <row r="29384">
      <c r="A29384" t="inlineStr">
        <is>
          <t>GearVN</t>
        </is>
      </c>
      <c r="B29384" t="inlineStr">
        <is>
          <t>Card màn hình GIGABYTE GeForce RTX 5090 GAMING OC 32G (GV-N5090GAMING OC-32GD)</t>
        </is>
      </c>
      <c r="C29384" t="n">
        <v>105990000</v>
      </c>
      <c r="D29384" t="n">
        <v>102990000</v>
      </c>
      <c r="E29384" t="inlineStr">
        <is>
          <t>https://gearvn.com/products/card-man-hinh-gigabyte-geforce-rtx-5090-gaming-oc-32g</t>
        </is>
      </c>
      <c r="F29384" t="inlineStr">
        <is>
          <t>05/08/2026 08:50:11</t>
        </is>
      </c>
      <c r="G29384" t="inlineStr">
        <is>
          <t>Gigabyte</t>
        </is>
      </c>
      <c r="H29384" t="inlineStr">
        <is>
          <t>GeForce RTX 5090</t>
        </is>
      </c>
      <c r="I29384" t="inlineStr">
        <is>
          <t>32GB</t>
        </is>
      </c>
    </row>
    <row r="29385">
      <c r="A29385" t="inlineStr">
        <is>
          <t>GearVN</t>
        </is>
      </c>
      <c r="B29385" t="inlineStr">
        <is>
          <t>Card màn hình GIGABYTE AORUS GeForce RTX 5090 MASTER 32G (GV-N5090AORUS M-32GD)</t>
        </is>
      </c>
      <c r="C29385" t="n">
        <v>119000000</v>
      </c>
      <c r="D29385" t="n">
        <v>114990000</v>
      </c>
      <c r="E29385" t="inlineStr">
        <is>
          <t>https://gearvn.com/products/card-man-hinh-gigabyte-aorus-geforce-rtx-5090-master-32g</t>
        </is>
      </c>
      <c r="F29385" t="inlineStr">
        <is>
          <t>05/08/2026 08:50:11</t>
        </is>
      </c>
      <c r="G29385" t="inlineStr">
        <is>
          <t>Gigabyte</t>
        </is>
      </c>
      <c r="H29385" t="inlineStr">
        <is>
          <t>GeForce RTX 5090</t>
        </is>
      </c>
      <c r="I29385" t="inlineStr">
        <is>
          <t>32GB</t>
        </is>
      </c>
    </row>
    <row r="29386">
      <c r="A29386" t="inlineStr">
        <is>
          <t>GearVN</t>
        </is>
      </c>
      <c r="B29386" t="inlineStr">
        <is>
          <t>Card màn hình GIGABYTE AORUS GeForce RTX 5090 MASTER ICE 32G (GV-N5090AORUSM ICE-32GD)</t>
        </is>
      </c>
      <c r="C29386" t="n">
        <v>110000000</v>
      </c>
      <c r="D29386" t="n">
        <v>99990000</v>
      </c>
      <c r="E29386" t="inlineStr">
        <is>
          <t>https://gearvn.com/products/card-man-hinh-gigabyte-aorus-geforce-rtx-5090-master-ice-32g</t>
        </is>
      </c>
      <c r="F29386" t="inlineStr">
        <is>
          <t>05/08/2026 08:50:11</t>
        </is>
      </c>
      <c r="G29386" t="inlineStr">
        <is>
          <t>Gigabyte</t>
        </is>
      </c>
      <c r="H29386" t="inlineStr">
        <is>
          <t>GeForce RTX 5090</t>
        </is>
      </c>
      <c r="I29386" t="inlineStr">
        <is>
          <t>32GB</t>
        </is>
      </c>
    </row>
    <row r="29387">
      <c r="A29387" t="inlineStr">
        <is>
          <t>GearVN</t>
        </is>
      </c>
      <c r="B29387" t="inlineStr">
        <is>
          <t>Card màn hình GIGABYTE AORUS GeForce RTX 5090 XTREME WATERFORCE WB 32G (GV-N5090AORUSX WB-32GD)</t>
        </is>
      </c>
      <c r="C29387" t="n">
        <v>120000000</v>
      </c>
      <c r="D29387" t="n">
        <v>109990000</v>
      </c>
      <c r="E29387" t="inlineStr">
        <is>
          <t>https://gearvn.com/products/card-man-hinh-gigabyte-aorus-geforce-rtx-5090-xtreme-waterforce-wb-32g</t>
        </is>
      </c>
      <c r="F29387" t="inlineStr">
        <is>
          <t>05/08/2026 08:50:11</t>
        </is>
      </c>
      <c r="G29387" t="inlineStr">
        <is>
          <t>Gigabyte</t>
        </is>
      </c>
      <c r="H29387" t="inlineStr">
        <is>
          <t>GeForce RTX 5090</t>
        </is>
      </c>
      <c r="I29387" t="inlineStr">
        <is>
          <t>32GB</t>
        </is>
      </c>
    </row>
    <row r="29388">
      <c r="A29388" t="inlineStr">
        <is>
          <t>GearVN</t>
        </is>
      </c>
      <c r="B29388" t="inlineStr">
        <is>
          <t>Card màn hình GIGABYTE AORUS GeForce RTX 5090 XTREME WATERFORCE 32G (GV-N5090AORUSX W-32GD)</t>
        </is>
      </c>
      <c r="C29388" t="n">
        <v>118990000</v>
      </c>
      <c r="D29388" t="n">
        <v>113990000</v>
      </c>
      <c r="E29388" t="inlineStr">
        <is>
          <t>https://gearvn.com/products/card-man-hinh-gigabyte-aorus-geforce-rtx-5090-xtreme-waterforce-32g</t>
        </is>
      </c>
      <c r="F29388" t="inlineStr">
        <is>
          <t>05/08/2026 08:50:11</t>
        </is>
      </c>
      <c r="G29388" t="inlineStr">
        <is>
          <t>Gigabyte</t>
        </is>
      </c>
      <c r="H29388" t="inlineStr">
        <is>
          <t>GeForce RTX 5090</t>
        </is>
      </c>
      <c r="I29388" t="inlineStr">
        <is>
          <t>32GB</t>
        </is>
      </c>
    </row>
    <row r="29389">
      <c r="A29389" t="inlineStr">
        <is>
          <t>GearVN</t>
        </is>
      </c>
      <c r="B29389" t="inlineStr">
        <is>
          <t>Card màn hình MSI GeForce RTX 5070 12G VENTUS 2X OC WHITE</t>
        </is>
      </c>
      <c r="C29389" t="n">
        <v>21690000</v>
      </c>
      <c r="D29389" t="n">
        <v>21690000</v>
      </c>
      <c r="E29389" t="inlineStr">
        <is>
          <t>https://gearvn.com/products/card-man-hinh-msi-geforce-rtx-5070-12g-ventus-2x-oc-white</t>
        </is>
      </c>
      <c r="F29389" t="inlineStr">
        <is>
          <t>05/08/2026 08:50:11</t>
        </is>
      </c>
      <c r="G29389" t="inlineStr">
        <is>
          <t>MSI</t>
        </is>
      </c>
      <c r="H29389" t="inlineStr">
        <is>
          <t>GeForce RTX 5070</t>
        </is>
      </c>
      <c r="I29389" t="inlineStr">
        <is>
          <t>12GB</t>
        </is>
      </c>
    </row>
    <row r="29390">
      <c r="A29390" t="inlineStr">
        <is>
          <t>GearVN</t>
        </is>
      </c>
      <c r="B29390" t="inlineStr">
        <is>
          <t>Card màn hình MSI GeForce RTX 5070 12G VENTUS 2X OC</t>
        </is>
      </c>
      <c r="C29390" t="n">
        <v>22490000</v>
      </c>
      <c r="D29390" t="n">
        <v>21990000</v>
      </c>
      <c r="E29390" t="inlineStr">
        <is>
          <t>https://gearvn.com/products/card-man-hinh-msi-geforce-rtx-5070-12g-ventus-2x-oc</t>
        </is>
      </c>
      <c r="F29390" t="inlineStr">
        <is>
          <t>05/08/2026 08:50:11</t>
        </is>
      </c>
      <c r="G29390" t="inlineStr">
        <is>
          <t>MSI</t>
        </is>
      </c>
      <c r="H29390" t="inlineStr">
        <is>
          <t>GeForce RTX 5070</t>
        </is>
      </c>
      <c r="I29390" t="inlineStr">
        <is>
          <t>12GB</t>
        </is>
      </c>
    </row>
    <row r="29391">
      <c r="A29391" t="inlineStr">
        <is>
          <t>GearVN</t>
        </is>
      </c>
      <c r="B29391" t="inlineStr">
        <is>
          <t>Card màn hình MSI GeForce RTX 5070 12G VENTUS 3X OC</t>
        </is>
      </c>
      <c r="C29391" t="n">
        <v>21990000</v>
      </c>
      <c r="D29391" t="n">
        <v>20690000</v>
      </c>
      <c r="E29391" t="inlineStr">
        <is>
          <t>https://gearvn.com/products/card-man-hinh-msi-geforce-rtx-5070-12g-ventus-3x-oc</t>
        </is>
      </c>
      <c r="F29391" t="inlineStr">
        <is>
          <t>05/08/2026 08:50:11</t>
        </is>
      </c>
      <c r="G29391" t="inlineStr">
        <is>
          <t>MSI</t>
        </is>
      </c>
      <c r="H29391" t="inlineStr">
        <is>
          <t>GeForce RTX 5070</t>
        </is>
      </c>
      <c r="I29391" t="inlineStr">
        <is>
          <t>12GB</t>
        </is>
      </c>
    </row>
    <row r="29392">
      <c r="A29392" t="inlineStr">
        <is>
          <t>GearVN</t>
        </is>
      </c>
      <c r="B29392" t="inlineStr">
        <is>
          <t>Card màn hình MSI GeForce RTX 5070 12G INSPIRE 3X OC</t>
        </is>
      </c>
      <c r="C29392" t="n">
        <v>21790000</v>
      </c>
      <c r="D29392" t="n">
        <v>20790000</v>
      </c>
      <c r="E29392" t="inlineStr">
        <is>
          <t>https://gearvn.com/products/card-man-hinh-msi-geforce-rtx-5070-12g-inspire-3x-oc</t>
        </is>
      </c>
      <c r="F29392" t="inlineStr">
        <is>
          <t>05/08/2026 08:50:11</t>
        </is>
      </c>
      <c r="G29392" t="inlineStr">
        <is>
          <t>MSI</t>
        </is>
      </c>
      <c r="H29392" t="inlineStr">
        <is>
          <t>GeForce RTX 5070</t>
        </is>
      </c>
      <c r="I29392" t="inlineStr">
        <is>
          <t>12GB</t>
        </is>
      </c>
    </row>
    <row r="29393">
      <c r="A29393" t="inlineStr">
        <is>
          <t>GearVN</t>
        </is>
      </c>
      <c r="B29393" t="inlineStr">
        <is>
          <t>Card màn hình MSI GeForce RTX 5070 12G GAMING TRIO OC</t>
        </is>
      </c>
      <c r="C29393" t="n">
        <v>22490000</v>
      </c>
      <c r="D29393" t="n">
        <v>22490000</v>
      </c>
      <c r="E29393" t="inlineStr">
        <is>
          <t>https://gearvn.com/products/card-man-hinh-msi-geforce-rtx-5070-12g-gaming-trio-oc</t>
        </is>
      </c>
      <c r="F29393" t="inlineStr">
        <is>
          <t>05/08/2026 08:50:11</t>
        </is>
      </c>
      <c r="G29393" t="inlineStr">
        <is>
          <t>MSI</t>
        </is>
      </c>
      <c r="H29393" t="inlineStr">
        <is>
          <t>GeForce RTX 5070</t>
        </is>
      </c>
      <c r="I29393" t="inlineStr">
        <is>
          <t>12GB</t>
        </is>
      </c>
    </row>
    <row r="29394">
      <c r="A29394" t="inlineStr">
        <is>
          <t>GearVN</t>
        </is>
      </c>
      <c r="B29394" t="inlineStr">
        <is>
          <t>Card màn hình MSI GeForce RTX 5070 12G GAMING TRIO OC WHITE</t>
        </is>
      </c>
      <c r="C29394" t="n">
        <v>23490000</v>
      </c>
      <c r="D29394" t="n">
        <v>23490000</v>
      </c>
      <c r="E29394" t="inlineStr">
        <is>
          <t>https://gearvn.com/products/card-man-hinh-msi-geforce-rtx-5070-12g-gaming-trio-oc-white</t>
        </is>
      </c>
      <c r="F29394" t="inlineStr">
        <is>
          <t>05/08/2026 08:50:11</t>
        </is>
      </c>
      <c r="G29394" t="inlineStr">
        <is>
          <t>MSI</t>
        </is>
      </c>
      <c r="H29394" t="inlineStr">
        <is>
          <t>GeForce RTX 5070</t>
        </is>
      </c>
      <c r="I29394" t="inlineStr">
        <is>
          <t>12GB</t>
        </is>
      </c>
    </row>
    <row r="29395">
      <c r="A29395" t="inlineStr">
        <is>
          <t>GearVN</t>
        </is>
      </c>
      <c r="B29395" t="inlineStr">
        <is>
          <t>Card màn hình MSI GeForce RTX 5070 12G VANGUARD SOC</t>
        </is>
      </c>
      <c r="C29395" t="n">
        <v>24990000</v>
      </c>
      <c r="D29395" t="n">
        <v>23890000</v>
      </c>
      <c r="E29395" t="inlineStr">
        <is>
          <t>https://gearvn.com/products/card-man-hinh-msi-geforce-rtx-5070-12g-vanguard-soc</t>
        </is>
      </c>
      <c r="F29395" t="inlineStr">
        <is>
          <t>05/08/2026 08:50:11</t>
        </is>
      </c>
      <c r="G29395" t="inlineStr">
        <is>
          <t>MSI</t>
        </is>
      </c>
      <c r="H29395" t="inlineStr">
        <is>
          <t>GeForce RTX 5070</t>
        </is>
      </c>
      <c r="I29395" t="inlineStr">
        <is>
          <t>12GB</t>
        </is>
      </c>
    </row>
    <row r="29396">
      <c r="A29396" t="inlineStr">
        <is>
          <t>GearVN</t>
        </is>
      </c>
      <c r="B29396" t="inlineStr">
        <is>
          <t>Card màn hình MSI GeForce RTX 5070 Ti 16G VENTUS 3X OC Plus</t>
        </is>
      </c>
      <c r="C29396" t="n">
        <v>28990000</v>
      </c>
      <c r="D29396" t="n">
        <v>28990000</v>
      </c>
      <c r="E29396" t="inlineStr">
        <is>
          <t>https://gearvn.com/products/card-man-hinh-msi-geforce-rtx-5070-ti-16g-ventus-3x-oc-plus</t>
        </is>
      </c>
      <c r="F29396" t="inlineStr">
        <is>
          <t>05/08/2026 08:50:11</t>
        </is>
      </c>
      <c r="G29396" t="inlineStr">
        <is>
          <t>MSI</t>
        </is>
      </c>
      <c r="H29396" t="inlineStr">
        <is>
          <t>GeForce RTX 5070 Ti</t>
        </is>
      </c>
      <c r="I29396" t="inlineStr">
        <is>
          <t>16GB</t>
        </is>
      </c>
    </row>
    <row r="29397">
      <c r="A29397" t="inlineStr">
        <is>
          <t>GearVN</t>
        </is>
      </c>
      <c r="B29397" t="inlineStr">
        <is>
          <t>Card màn hình MSI GeForce RTX 5070 Ti 16G INSPIRE 3X OC PLUS</t>
        </is>
      </c>
      <c r="C29397" t="n">
        <v>29990000</v>
      </c>
      <c r="D29397" t="n">
        <v>29990000</v>
      </c>
      <c r="E29397" t="inlineStr">
        <is>
          <t>https://gearvn.com/products/card-man-hinh-msi-geforce-rtx-5070-ti-16g-inspire-3x-oc-plus</t>
        </is>
      </c>
      <c r="F29397" t="inlineStr">
        <is>
          <t>05/08/2026 08:50:11</t>
        </is>
      </c>
      <c r="G29397" t="inlineStr">
        <is>
          <t>MSI</t>
        </is>
      </c>
      <c r="H29397" t="inlineStr">
        <is>
          <t>GeForce RTX 5070 Ti</t>
        </is>
      </c>
      <c r="I29397" t="inlineStr">
        <is>
          <t>16GB</t>
        </is>
      </c>
    </row>
    <row r="29398">
      <c r="A29398" t="inlineStr">
        <is>
          <t>GearVN</t>
        </is>
      </c>
      <c r="B29398" t="inlineStr">
        <is>
          <t>Card màn hình MSI GeForce RTX 5070 Ti 16G GAMING TRIO OC PLUS</t>
        </is>
      </c>
      <c r="C29398" t="n">
        <v>29490000</v>
      </c>
      <c r="D29398" t="n">
        <v>29490000</v>
      </c>
      <c r="E29398" t="inlineStr">
        <is>
          <t>https://gearvn.com/products/card-man-hinh-msi-geforce-rtx-5070-ti-16g-gaming-trio-oc-plus</t>
        </is>
      </c>
      <c r="F29398" t="inlineStr">
        <is>
          <t>05/08/2026 08:50:11</t>
        </is>
      </c>
      <c r="G29398" t="inlineStr">
        <is>
          <t>MSI</t>
        </is>
      </c>
      <c r="H29398" t="inlineStr">
        <is>
          <t>GeForce RTX 5070 Ti</t>
        </is>
      </c>
      <c r="I29398" t="inlineStr">
        <is>
          <t>16GB</t>
        </is>
      </c>
    </row>
    <row r="29399">
      <c r="A29399" t="inlineStr">
        <is>
          <t>GearVN</t>
        </is>
      </c>
      <c r="B29399" t="inlineStr">
        <is>
          <t>Card màn hình MSI GeForce RTX 5070 Ti 16G VANGUARD SOC</t>
        </is>
      </c>
      <c r="C29399" t="n">
        <v>32990000</v>
      </c>
      <c r="D29399" t="n">
        <v>31490000</v>
      </c>
      <c r="E29399" t="inlineStr">
        <is>
          <t>https://gearvn.com/products/card-man-hinh-msi-geforce-rtx-5070-ti-16g-vanguard-soc</t>
        </is>
      </c>
      <c r="F29399" t="inlineStr">
        <is>
          <t>05/08/2026 08:50:11</t>
        </is>
      </c>
      <c r="G29399" t="inlineStr">
        <is>
          <t>MSI</t>
        </is>
      </c>
      <c r="H29399" t="inlineStr">
        <is>
          <t>GeForce RTX 5070 Ti</t>
        </is>
      </c>
      <c r="I29399" t="inlineStr">
        <is>
          <t>16GB</t>
        </is>
      </c>
    </row>
    <row r="29400">
      <c r="A29400" t="inlineStr">
        <is>
          <t>GearVN</t>
        </is>
      </c>
      <c r="B29400" t="inlineStr">
        <is>
          <t>Card màn hình MSI GeForce RTX 5080 16G INSPIRE 3X OC</t>
        </is>
      </c>
      <c r="C29400" t="n">
        <v>53990000</v>
      </c>
      <c r="D29400" t="n">
        <v>48990000</v>
      </c>
      <c r="E29400" t="inlineStr">
        <is>
          <t>https://gearvn.com/products/card-man-hinh-msi-geforce-rtx-5080-16g-inspire-3x-oc</t>
        </is>
      </c>
      <c r="F29400" t="inlineStr">
        <is>
          <t>05/08/2026 08:50:11</t>
        </is>
      </c>
      <c r="G29400" t="inlineStr">
        <is>
          <t>MSI</t>
        </is>
      </c>
      <c r="H29400" t="inlineStr">
        <is>
          <t>GeForce RTX 5080</t>
        </is>
      </c>
      <c r="I29400" t="inlineStr">
        <is>
          <t>16GB</t>
        </is>
      </c>
    </row>
    <row r="29401">
      <c r="A29401" t="inlineStr">
        <is>
          <t>GearVN</t>
        </is>
      </c>
      <c r="B29401" t="inlineStr">
        <is>
          <t>Card màn hình MSI GeForce RTX 5080 16G GAMING TRIO OC WHITE</t>
        </is>
      </c>
      <c r="C29401" t="n">
        <v>42990000</v>
      </c>
      <c r="D29401" t="n">
        <v>38990000</v>
      </c>
      <c r="E29401" t="inlineStr">
        <is>
          <t>https://gearvn.com/products/card-man-hinh-msi-geforce-rtx-5080-16g-gaming-trio-oc-white</t>
        </is>
      </c>
      <c r="F29401" t="inlineStr">
        <is>
          <t>05/08/2026 08:50:11</t>
        </is>
      </c>
      <c r="G29401" t="inlineStr">
        <is>
          <t>MSI</t>
        </is>
      </c>
      <c r="H29401" t="inlineStr">
        <is>
          <t>GeForce RTX 5080</t>
        </is>
      </c>
      <c r="I29401" t="inlineStr">
        <is>
          <t>16GB</t>
        </is>
      </c>
    </row>
    <row r="29402">
      <c r="A29402" t="inlineStr">
        <is>
          <t>GearVN</t>
        </is>
      </c>
      <c r="B29402" t="inlineStr">
        <is>
          <t>Card màn hình MSI GeForce RTX 5080 16G GAMING TRIO OC</t>
        </is>
      </c>
      <c r="C29402" t="n">
        <v>54990000</v>
      </c>
      <c r="D29402" t="n">
        <v>49990000</v>
      </c>
      <c r="E29402" t="inlineStr">
        <is>
          <t>https://gearvn.com/products/card-man-hinh-msi-geforce-rtx-5080-16g-gaming-trio-oc</t>
        </is>
      </c>
      <c r="F29402" t="inlineStr">
        <is>
          <t>05/08/2026 08:50:11</t>
        </is>
      </c>
      <c r="G29402" t="inlineStr">
        <is>
          <t>MSI</t>
        </is>
      </c>
      <c r="H29402" t="inlineStr">
        <is>
          <t>GeForce RTX 5080</t>
        </is>
      </c>
      <c r="I29402" t="inlineStr">
        <is>
          <t>16GB</t>
        </is>
      </c>
    </row>
    <row r="29403">
      <c r="A29403" t="inlineStr">
        <is>
          <t>GearVN</t>
        </is>
      </c>
      <c r="B29403" t="inlineStr">
        <is>
          <t>Card màn hình MSI GeForce RTX 5080 16G VANGUARD SOC</t>
        </is>
      </c>
      <c r="C29403" t="n">
        <v>43990000</v>
      </c>
      <c r="D29403" t="n">
        <v>42990000</v>
      </c>
      <c r="E29403" t="inlineStr">
        <is>
          <t>https://gearvn.com/products/card-man-hinh-msi-geforce-rtx-5080-16g-vanguard-soc</t>
        </is>
      </c>
      <c r="F29403" t="inlineStr">
        <is>
          <t>05/08/2026 08:50:11</t>
        </is>
      </c>
      <c r="G29403" t="inlineStr">
        <is>
          <t>MSI</t>
        </is>
      </c>
      <c r="H29403" t="inlineStr">
        <is>
          <t>GeForce RTX 5080</t>
        </is>
      </c>
      <c r="I29403" t="inlineStr">
        <is>
          <t>16GB</t>
        </is>
      </c>
    </row>
    <row r="29404">
      <c r="A29404" t="inlineStr">
        <is>
          <t>GearVN</t>
        </is>
      </c>
      <c r="B29404" t="inlineStr">
        <is>
          <t>Card màn hình MSI GeForce RTX 5080 16G SUPRIM SOC</t>
        </is>
      </c>
      <c r="C29404" t="n">
        <v>44690000</v>
      </c>
      <c r="D29404" t="n">
        <v>44690000</v>
      </c>
      <c r="E29404" t="inlineStr">
        <is>
          <t>https://gearvn.com/products/card-man-hinh-msi-geforce-rtx-5080-16g-suprim-soc</t>
        </is>
      </c>
      <c r="F29404" t="inlineStr">
        <is>
          <t>05/08/2026 08:50:11</t>
        </is>
      </c>
      <c r="G29404" t="inlineStr">
        <is>
          <t>MSI</t>
        </is>
      </c>
      <c r="H29404" t="inlineStr">
        <is>
          <t>GeForce RTX 5080</t>
        </is>
      </c>
      <c r="I29404" t="inlineStr">
        <is>
          <t>16GB</t>
        </is>
      </c>
    </row>
    <row r="29405">
      <c r="A29405" t="inlineStr">
        <is>
          <t>GearVN</t>
        </is>
      </c>
      <c r="B29405" t="inlineStr">
        <is>
          <t>Card màn hình MSI GeForce RTX 5080 16G SUPRIM LIQUID SOC</t>
        </is>
      </c>
      <c r="C29405" t="n">
        <v>45990000</v>
      </c>
      <c r="D29405" t="n">
        <v>45490000</v>
      </c>
      <c r="E29405" t="inlineStr">
        <is>
          <t>https://gearvn.com/products/card-man-hinh-msi-geforce-rtx-5080-16g-suprim-liquid-soc</t>
        </is>
      </c>
      <c r="F29405" t="inlineStr">
        <is>
          <t>05/08/2026 08:50:11</t>
        </is>
      </c>
      <c r="G29405" t="inlineStr">
        <is>
          <t>MSI</t>
        </is>
      </c>
      <c r="H29405" t="inlineStr">
        <is>
          <t>GeForce RTX 5080</t>
        </is>
      </c>
      <c r="I29405" t="inlineStr">
        <is>
          <t>16GB</t>
        </is>
      </c>
    </row>
    <row r="29406">
      <c r="A29406" t="inlineStr">
        <is>
          <t>GearVN</t>
        </is>
      </c>
      <c r="B29406" t="inlineStr">
        <is>
          <t>Card màn hình MSI GeForce RTX 5090 32G GAMING TRIO OC</t>
        </is>
      </c>
      <c r="C29406" t="n">
        <v>134990000</v>
      </c>
      <c r="D29406" t="n">
        <v>126990000</v>
      </c>
      <c r="E29406" t="inlineStr">
        <is>
          <t>https://gearvn.com/products/card-man-hinh-msi-geforce-rtx-5090-32g-gaming-trio-oc</t>
        </is>
      </c>
      <c r="F29406" t="inlineStr">
        <is>
          <t>05/08/2026 08:50:11</t>
        </is>
      </c>
      <c r="G29406" t="inlineStr">
        <is>
          <t>MSI</t>
        </is>
      </c>
      <c r="H29406" t="inlineStr">
        <is>
          <t>GeForce RTX 5090</t>
        </is>
      </c>
      <c r="I29406" t="inlineStr">
        <is>
          <t>32GB</t>
        </is>
      </c>
    </row>
    <row r="29407">
      <c r="A29407" t="inlineStr">
        <is>
          <t>GearVN</t>
        </is>
      </c>
      <c r="B29407" t="inlineStr">
        <is>
          <t>Card màn hình MSI GeForce RTX 5090 32G VANGUARD SOC</t>
        </is>
      </c>
      <c r="C29407" t="n">
        <v>134990000</v>
      </c>
      <c r="D29407" t="n">
        <v>129990000</v>
      </c>
      <c r="E29407" t="inlineStr">
        <is>
          <t>https://gearvn.com/products/card-man-hinh-msi-geforce-rtx-5090-32g-vanguard-soc</t>
        </is>
      </c>
      <c r="F29407" t="inlineStr">
        <is>
          <t>05/08/2026 08:50:11</t>
        </is>
      </c>
      <c r="G29407" t="inlineStr">
        <is>
          <t>MSI</t>
        </is>
      </c>
      <c r="H29407" t="inlineStr">
        <is>
          <t>GeForce RTX 5090</t>
        </is>
      </c>
      <c r="I29407" t="inlineStr">
        <is>
          <t>32GB</t>
        </is>
      </c>
    </row>
    <row r="29408">
      <c r="A29408" t="inlineStr">
        <is>
          <t>GearVN</t>
        </is>
      </c>
      <c r="B29408" t="inlineStr">
        <is>
          <t>Card màn hình MSI GeForce RTX 5090 32G SUPRIM SOC</t>
        </is>
      </c>
      <c r="C29408" t="n">
        <v>129990000</v>
      </c>
      <c r="D29408" t="n">
        <v>127990000</v>
      </c>
      <c r="E29408" t="inlineStr">
        <is>
          <t>https://gearvn.com/products/card-man-hinh-msi-geforce-rtx-5090-32g-suprim-soc</t>
        </is>
      </c>
      <c r="F29408" t="inlineStr">
        <is>
          <t>05/08/2026 08:50:11</t>
        </is>
      </c>
      <c r="G29408" t="inlineStr">
        <is>
          <t>MSI</t>
        </is>
      </c>
      <c r="H29408" t="inlineStr">
        <is>
          <t>GeForce RTX 5090</t>
        </is>
      </c>
      <c r="I29408" t="inlineStr">
        <is>
          <t>32GB</t>
        </is>
      </c>
    </row>
    <row r="29409">
      <c r="A29409" t="inlineStr">
        <is>
          <t>GearVN</t>
        </is>
      </c>
      <c r="B29409" t="inlineStr">
        <is>
          <t>Card màn hình MSI GeForce RTX 5090 32G SUPRIM LIQUID SOC</t>
        </is>
      </c>
      <c r="C29409" t="n">
        <v>134990000</v>
      </c>
      <c r="D29409" t="n">
        <v>128990000</v>
      </c>
      <c r="E29409" t="inlineStr">
        <is>
          <t>https://gearvn.com/products/card-man-hinh-msi-geforce-rtx-5090-32g-suprim-liquid-soc</t>
        </is>
      </c>
      <c r="F29409" t="inlineStr">
        <is>
          <t>05/08/2026 08:50:11</t>
        </is>
      </c>
      <c r="G29409" t="inlineStr">
        <is>
          <t>MSI</t>
        </is>
      </c>
      <c r="H29409" t="inlineStr">
        <is>
          <t>GeForce RTX 5090</t>
        </is>
      </c>
      <c r="I29409" t="inlineStr">
        <is>
          <t>32GB</t>
        </is>
      </c>
    </row>
    <row r="29410">
      <c r="A29410" t="inlineStr">
        <is>
          <t>GearVN</t>
        </is>
      </c>
      <c r="B29410" t="inlineStr">
        <is>
          <t>Card màn hình ASUS Prime GeForce RTX 5070 Ti 16GB GDDR7 (PRIME-RTX5070TI-16G)</t>
        </is>
      </c>
      <c r="C29410" t="n">
        <v>33990000</v>
      </c>
      <c r="D29410" t="n">
        <v>32990000</v>
      </c>
      <c r="E29410" t="inlineStr">
        <is>
          <t>https://gearvn.com/products/card-man-hinh-asus-prime-rtx5070ti-16g</t>
        </is>
      </c>
      <c r="F29410" t="inlineStr">
        <is>
          <t>05/08/2026 08:50:11</t>
        </is>
      </c>
      <c r="G29410" t="inlineStr">
        <is>
          <t>ASUS</t>
        </is>
      </c>
      <c r="H29410" t="inlineStr">
        <is>
          <t>GeForce RTX 5070 Ti</t>
        </is>
      </c>
      <c r="I29410" t="inlineStr">
        <is>
          <t>16GB</t>
        </is>
      </c>
    </row>
    <row r="29411">
      <c r="A29411" t="inlineStr">
        <is>
          <t>GearVN</t>
        </is>
      </c>
      <c r="B29411" t="inlineStr">
        <is>
          <t>Card màn hình ASUS Prime GeForce RTX 5070 Ti 16GB GDDR7 OC Edition (PRIME-RTX5070TI-O16G)</t>
        </is>
      </c>
      <c r="C29411" t="n">
        <v>33990000</v>
      </c>
      <c r="D29411" t="n">
        <v>32990000</v>
      </c>
      <c r="E29411" t="inlineStr">
        <is>
          <t>https://gearvn.com/products/card-man-hinh-asus-prime-rtx5070ti-o16g</t>
        </is>
      </c>
      <c r="F29411" t="inlineStr">
        <is>
          <t>05/08/2026 08:50:11</t>
        </is>
      </c>
      <c r="G29411" t="inlineStr">
        <is>
          <t>ASUS</t>
        </is>
      </c>
      <c r="H29411" t="inlineStr">
        <is>
          <t>GeForce RTX 5070 Ti</t>
        </is>
      </c>
      <c r="I29411" t="inlineStr">
        <is>
          <t>16GB</t>
        </is>
      </c>
    </row>
    <row r="29412">
      <c r="A29412" t="inlineStr">
        <is>
          <t>GearVN</t>
        </is>
      </c>
      <c r="B29412" t="inlineStr">
        <is>
          <t>Card màn hình ASUS TUF Gaming GeForce RTX 5070 Ti 16GB GDDR7 (TUF-RTX5070TI-16G-GAMING)</t>
        </is>
      </c>
      <c r="C29412" t="n">
        <v>34490000</v>
      </c>
      <c r="D29412" t="n">
        <v>33990000</v>
      </c>
      <c r="E29412" t="inlineStr">
        <is>
          <t>https://gearvn.com/products/card-man-hinh-asus-tuf-rtx5070ti-16g-gaming</t>
        </is>
      </c>
      <c r="F29412" t="inlineStr">
        <is>
          <t>05/08/2026 08:50:11</t>
        </is>
      </c>
      <c r="G29412" t="inlineStr">
        <is>
          <t>ASUS</t>
        </is>
      </c>
      <c r="H29412" t="inlineStr">
        <is>
          <t>GeForce RTX 5070 Ti</t>
        </is>
      </c>
      <c r="I29412" t="inlineStr">
        <is>
          <t>16GB</t>
        </is>
      </c>
    </row>
    <row r="29413">
      <c r="A29413" t="inlineStr">
        <is>
          <t>GearVN</t>
        </is>
      </c>
      <c r="B29413" t="inlineStr">
        <is>
          <t>Card màn hình ASUS TUF Gaming GeForce RTX 5070 Ti 16GB GDDR7 OC Edition (TUF-RTX5070TI-O16G-GAMING)</t>
        </is>
      </c>
      <c r="C29413" t="n">
        <v>39990000</v>
      </c>
      <c r="D29413" t="n">
        <v>36990000</v>
      </c>
      <c r="E29413" t="inlineStr">
        <is>
          <t>https://gearvn.com/products/card-man-hinh-asus-tuf-rtx5070ti-o16g-gaming</t>
        </is>
      </c>
      <c r="F29413" t="inlineStr">
        <is>
          <t>05/08/2026 08:50:11</t>
        </is>
      </c>
      <c r="G29413" t="inlineStr">
        <is>
          <t>ASUS</t>
        </is>
      </c>
      <c r="H29413" t="inlineStr">
        <is>
          <t>GeForce RTX 5070 Ti</t>
        </is>
      </c>
      <c r="I29413" t="inlineStr">
        <is>
          <t>16GB</t>
        </is>
      </c>
    </row>
    <row r="29414">
      <c r="A29414" t="inlineStr">
        <is>
          <t>GearVN</t>
        </is>
      </c>
      <c r="B29414" t="inlineStr">
        <is>
          <t>Card màn hình ASUS Prime GeForce RTX 5080 16GB GDDR7 (PRIME-RTX5080-16G)</t>
        </is>
      </c>
      <c r="C29414" t="n">
        <v>40990000</v>
      </c>
      <c r="D29414" t="n">
        <v>39990000</v>
      </c>
      <c r="E29414" t="inlineStr">
        <is>
          <t>https://gearvn.com/products/card-man-hinh-asus-prime-rtx5080-16g</t>
        </is>
      </c>
      <c r="F29414" t="inlineStr">
        <is>
          <t>05/08/2026 08:50:11</t>
        </is>
      </c>
      <c r="G29414" t="inlineStr">
        <is>
          <t>ASUS</t>
        </is>
      </c>
      <c r="H29414" t="inlineStr">
        <is>
          <t>GeForce RTX 5080</t>
        </is>
      </c>
      <c r="I29414" t="inlineStr">
        <is>
          <t>16GB</t>
        </is>
      </c>
    </row>
    <row r="29415">
      <c r="A29415" t="inlineStr">
        <is>
          <t>GearVN</t>
        </is>
      </c>
      <c r="B29415" t="inlineStr">
        <is>
          <t>Card màn hình ASUS Prime GeForce RTX 5080 16GB GDDR7 OC Edition (PRIME-RTX5080-O16G)</t>
        </is>
      </c>
      <c r="C29415" t="n">
        <v>43490000</v>
      </c>
      <c r="D29415" t="n">
        <v>41990000</v>
      </c>
      <c r="E29415" t="inlineStr">
        <is>
          <t>https://gearvn.com/products/card-man-hinh-asus-prime-rtx5080-o16g</t>
        </is>
      </c>
      <c r="F29415" t="inlineStr">
        <is>
          <t>05/08/2026 08:50:11</t>
        </is>
      </c>
      <c r="G29415" t="inlineStr">
        <is>
          <t>ASUS</t>
        </is>
      </c>
      <c r="H29415" t="inlineStr">
        <is>
          <t>GeForce RTX 5080</t>
        </is>
      </c>
      <c r="I29415" t="inlineStr">
        <is>
          <t>16GB</t>
        </is>
      </c>
    </row>
    <row r="29416">
      <c r="A29416" t="inlineStr">
        <is>
          <t>GearVN</t>
        </is>
      </c>
      <c r="B29416" t="inlineStr">
        <is>
          <t>Card màn hình ASUS TUF Gaming GeForce RTX 5080 16GB GDDR7 (TUF-RTX5080-16G-GAMING)</t>
        </is>
      </c>
      <c r="C29416" t="n">
        <v>45490000</v>
      </c>
      <c r="D29416" t="n">
        <v>43990000</v>
      </c>
      <c r="E29416" t="inlineStr">
        <is>
          <t>https://gearvn.com/products/card-man-hinh-asus-tuf-rtx5080-16g-gaming</t>
        </is>
      </c>
      <c r="F29416" t="inlineStr">
        <is>
          <t>05/08/2026 08:50:11</t>
        </is>
      </c>
      <c r="G29416" t="inlineStr">
        <is>
          <t>ASUS</t>
        </is>
      </c>
      <c r="H29416" t="inlineStr">
        <is>
          <t>GeForce RTX 5080</t>
        </is>
      </c>
      <c r="I29416" t="inlineStr">
        <is>
          <t>16GB</t>
        </is>
      </c>
    </row>
    <row r="29417">
      <c r="A29417" t="inlineStr">
        <is>
          <t>GearVN</t>
        </is>
      </c>
      <c r="B29417" t="inlineStr">
        <is>
          <t>Card màn hình ASUS TUF Gaming GeForce RTX 5080 16GB GDDR7 OC Edition (TUF-RTX5080-O16G-GAMING)</t>
        </is>
      </c>
      <c r="C29417" t="n">
        <v>51990000</v>
      </c>
      <c r="D29417" t="n">
        <v>49990000</v>
      </c>
      <c r="E29417" t="inlineStr">
        <is>
          <t>https://gearvn.com/products/card-man-hinh-asus-tuf-rtx5080-o16g-gaming</t>
        </is>
      </c>
      <c r="F29417" t="inlineStr">
        <is>
          <t>05/08/2026 08:50:11</t>
        </is>
      </c>
      <c r="G29417" t="inlineStr">
        <is>
          <t>ASUS</t>
        </is>
      </c>
      <c r="H29417" t="inlineStr">
        <is>
          <t>GeForce RTX 5080</t>
        </is>
      </c>
      <c r="I29417" t="inlineStr">
        <is>
          <t>16GB</t>
        </is>
      </c>
    </row>
    <row r="29418">
      <c r="A29418" t="inlineStr">
        <is>
          <t>GearVN</t>
        </is>
      </c>
      <c r="B29418" t="inlineStr">
        <is>
          <t>Card màn hình ASUS ROG Astral GeForce RTX 5080 16GB GDDR7 (ROG-ASTRAL-RTX5080-16G-GAMING)</t>
        </is>
      </c>
      <c r="C29418" t="n">
        <v>48990000</v>
      </c>
      <c r="D29418" t="n">
        <v>47290000</v>
      </c>
      <c r="E29418" t="inlineStr">
        <is>
          <t>https://gearvn.com/products/card-man-hinh-asus-rog-astral-rtx5080-16g-gaming</t>
        </is>
      </c>
      <c r="F29418" t="inlineStr">
        <is>
          <t>05/08/2026 08:50:11</t>
        </is>
      </c>
      <c r="G29418" t="inlineStr">
        <is>
          <t>ASUS</t>
        </is>
      </c>
      <c r="H29418" t="inlineStr">
        <is>
          <t>GeForce RTX 5080</t>
        </is>
      </c>
      <c r="I29418" t="inlineStr">
        <is>
          <t>16GB</t>
        </is>
      </c>
    </row>
    <row r="29419">
      <c r="A29419" t="inlineStr">
        <is>
          <t>GearVN</t>
        </is>
      </c>
      <c r="B29419" t="inlineStr">
        <is>
          <t>Card màn hình ASUS ROG Astral GeForce RTX 5080 16GB GDDR7 OC Edition (ROG-ASTRAL-RTX5080-O16G-GAMING)</t>
        </is>
      </c>
      <c r="C29419" t="n">
        <v>59990000</v>
      </c>
      <c r="D29419" t="n">
        <v>57990000</v>
      </c>
      <c r="E29419" t="inlineStr">
        <is>
          <t>https://gearvn.com/products/card-man-hinh-asus-rog-astral-rtx5080-o16g-gaming</t>
        </is>
      </c>
      <c r="F29419" t="inlineStr">
        <is>
          <t>05/08/2026 08:50:11</t>
        </is>
      </c>
      <c r="G29419" t="inlineStr">
        <is>
          <t>ASUS</t>
        </is>
      </c>
      <c r="H29419" t="inlineStr">
        <is>
          <t>GeForce RTX 5080</t>
        </is>
      </c>
      <c r="I29419" t="inlineStr">
        <is>
          <t>16GB</t>
        </is>
      </c>
    </row>
    <row r="29420">
      <c r="A29420" t="inlineStr">
        <is>
          <t>GearVN</t>
        </is>
      </c>
      <c r="B29420" t="inlineStr">
        <is>
          <t>Card màn hình ASUS TUF Gaming GeForce RTX 5090 32GB GDDR7 (TUF-RTX5090-32G-GAMING)</t>
        </is>
      </c>
      <c r="C29420" t="n">
        <v>139990000</v>
      </c>
      <c r="D29420" t="n">
        <v>134990000</v>
      </c>
      <c r="E29420" t="inlineStr">
        <is>
          <t>https://gearvn.com/products/card-man-hinh-asus-tuf-rtx5090-32g-gaming</t>
        </is>
      </c>
      <c r="F29420" t="inlineStr">
        <is>
          <t>05/08/2026 08:50:11</t>
        </is>
      </c>
      <c r="G29420" t="inlineStr">
        <is>
          <t>ASUS</t>
        </is>
      </c>
      <c r="H29420" t="inlineStr">
        <is>
          <t>GeForce RTX 5090</t>
        </is>
      </c>
      <c r="I29420" t="inlineStr">
        <is>
          <t>32GB</t>
        </is>
      </c>
    </row>
    <row r="29421">
      <c r="A29421" t="inlineStr">
        <is>
          <t>GearVN</t>
        </is>
      </c>
      <c r="B29421" t="inlineStr">
        <is>
          <t>Card màn hình ASUS TUF Gaming GeForce RTX 5090 32GB GDDR7 OC Edition (TUF-RTX5090-O32G-GAMING)</t>
        </is>
      </c>
      <c r="C29421" t="n">
        <v>140990000</v>
      </c>
      <c r="D29421" t="n">
        <v>139990000</v>
      </c>
      <c r="E29421" t="inlineStr">
        <is>
          <t>https://gearvn.com/products/card-man-hinh-asus-tuf-rtx5090-o32g-gaming</t>
        </is>
      </c>
      <c r="F29421" t="inlineStr">
        <is>
          <t>05/08/2026 08:50:11</t>
        </is>
      </c>
      <c r="G29421" t="inlineStr">
        <is>
          <t>ASUS</t>
        </is>
      </c>
      <c r="H29421" t="inlineStr">
        <is>
          <t>GeForce RTX 5090</t>
        </is>
      </c>
      <c r="I29421" t="inlineStr">
        <is>
          <t>32GB</t>
        </is>
      </c>
    </row>
    <row r="29422">
      <c r="A29422" t="inlineStr">
        <is>
          <t>GearVN</t>
        </is>
      </c>
      <c r="B29422" t="inlineStr">
        <is>
          <t>Card màn hình ASUS ROG Astral GeForce RTX 5090 32GB GDDR7 (ROG-ASTRAL-RTX5090-32G-GAMING)</t>
        </is>
      </c>
      <c r="C29422" t="n">
        <v>135000000</v>
      </c>
      <c r="D29422" t="n">
        <v>108990000</v>
      </c>
      <c r="E29422" t="inlineStr">
        <is>
          <t>https://gearvn.com/products/card-man-hinh-asus-rog-astral-rtx5090-32g-gaming</t>
        </is>
      </c>
      <c r="F29422" t="inlineStr">
        <is>
          <t>05/08/2026 08:50:11</t>
        </is>
      </c>
      <c r="G29422" t="inlineStr">
        <is>
          <t>ASUS</t>
        </is>
      </c>
      <c r="H29422" t="inlineStr">
        <is>
          <t>GeForce RTX 5090</t>
        </is>
      </c>
      <c r="I29422" t="inlineStr">
        <is>
          <t>32GB</t>
        </is>
      </c>
    </row>
    <row r="29423">
      <c r="A29423" t="inlineStr">
        <is>
          <t>GearVN</t>
        </is>
      </c>
      <c r="B29423" t="inlineStr">
        <is>
          <t>Card màn hình ASUS ROG Astral GeForce RTX 5090 32GB GDDR7 OC Edition (ROG-ASTRAL-RTX5090-O32G-GAMING)</t>
        </is>
      </c>
      <c r="C29423" t="n">
        <v>149000000</v>
      </c>
      <c r="D29423" t="n">
        <v>146990000</v>
      </c>
      <c r="E29423" t="inlineStr">
        <is>
          <t>https://gearvn.com/products/card-man-hinh-asus-rog-astral-rtx5090-o32g-gaming</t>
        </is>
      </c>
      <c r="F29423" t="inlineStr">
        <is>
          <t>05/08/2026 08:50:11</t>
        </is>
      </c>
      <c r="G29423" t="inlineStr">
        <is>
          <t>ASUS</t>
        </is>
      </c>
      <c r="H29423" t="inlineStr">
        <is>
          <t>GeForce RTX 5090</t>
        </is>
      </c>
      <c r="I29423" t="inlineStr">
        <is>
          <t>32GB</t>
        </is>
      </c>
    </row>
    <row r="29424">
      <c r="A29424" t="inlineStr">
        <is>
          <t>GearVN</t>
        </is>
      </c>
      <c r="B29424" t="inlineStr">
        <is>
          <t>Card màn hình ASUS ROG Astral LC GeForce RTX 5090 32GB GDDR7 (ROG-ASTRAL-LC-RTX5090-32G-GAMING)</t>
        </is>
      </c>
      <c r="C29424" t="n">
        <v>135000000</v>
      </c>
      <c r="D29424" t="n">
        <v>115000000</v>
      </c>
      <c r="E29424" t="inlineStr">
        <is>
          <t>https://gearvn.com/products/card-man-hinh-asus-rog-astral-lc-rtx5090-32g-gaming</t>
        </is>
      </c>
      <c r="F29424" t="inlineStr">
        <is>
          <t>05/08/2026 08:50:11</t>
        </is>
      </c>
      <c r="G29424" t="inlineStr">
        <is>
          <t>ASUS</t>
        </is>
      </c>
      <c r="H29424" t="inlineStr">
        <is>
          <t>GeForce RTX 5090</t>
        </is>
      </c>
      <c r="I29424" t="inlineStr">
        <is>
          <t>32GB</t>
        </is>
      </c>
    </row>
    <row r="29425">
      <c r="A29425" t="inlineStr">
        <is>
          <t>GearVN</t>
        </is>
      </c>
      <c r="B29425" t="inlineStr">
        <is>
          <t>Card màn hình ASUS ROG Astral LC GeForce RTX 5090 32GB GDDR7 OC Edition (ROG-ASTRAL-LC-RTX5090-O32G-GAMING)</t>
        </is>
      </c>
      <c r="C29425" t="n">
        <v>139000000</v>
      </c>
      <c r="D29425" t="n">
        <v>104990000</v>
      </c>
      <c r="E29425" t="inlineStr">
        <is>
          <t>https://gearvn.com/products/card-man-hinh-asus-rog-astral-lc-rtx5090-o32g-gaming</t>
        </is>
      </c>
      <c r="F29425" t="inlineStr">
        <is>
          <t>05/08/2026 08:50:11</t>
        </is>
      </c>
      <c r="G29425" t="inlineStr">
        <is>
          <t>ASUS</t>
        </is>
      </c>
      <c r="H29425" t="inlineStr">
        <is>
          <t>GeForce RTX 5090</t>
        </is>
      </c>
      <c r="I29425" t="inlineStr">
        <is>
          <t>32GB</t>
        </is>
      </c>
    </row>
    <row r="29426">
      <c r="A29426" t="inlineStr">
        <is>
          <t>GearVN</t>
        </is>
      </c>
      <c r="B29426" t="inlineStr">
        <is>
          <t>Card màn hình Leadtek NVIDIA RTX PRO 4000 Blackwell 24GB GDDR7</t>
        </is>
      </c>
      <c r="C29426" t="n">
        <v>60990000</v>
      </c>
      <c r="D29426" t="n">
        <v>59990000</v>
      </c>
      <c r="E29426" t="inlineStr">
        <is>
          <t>https://gearvn.com/products/card-man-hinh-leadtek-nvidia-rtx-pro-4000-blackwell-24gb-gddr7</t>
        </is>
      </c>
      <c r="F29426" t="inlineStr">
        <is>
          <t>05/08/2026 08:50:11</t>
        </is>
      </c>
      <c r="G29426" t="inlineStr">
        <is>
          <t>Leadtek</t>
        </is>
      </c>
      <c r="H29426">
        <f>_xlfn.TEXTJOIN(",",TRUE,_xlfn._xlws.FILTER(Chipset_Table[Chipset], (Chipset_Table[Chipset text]&lt;&gt;"") * ISNUMBER(SEARCH(Chipset_Table[Chipset text], B29426)), ""))</f>
        <v/>
      </c>
      <c r="I29426" t="inlineStr">
        <is>
          <t>24GB</t>
        </is>
      </c>
    </row>
    <row r="29427">
      <c r="A29427" t="inlineStr">
        <is>
          <t>GearVN</t>
        </is>
      </c>
      <c r="B29427" t="inlineStr">
        <is>
          <t>Card màn hình SPARKLE Intel Arc B580 TWINSTAR OC 12GB GDDR6</t>
        </is>
      </c>
      <c r="C29427" t="n">
        <v>9990000</v>
      </c>
      <c r="D29427" t="n">
        <v>9690000</v>
      </c>
      <c r="E29427" t="inlineStr">
        <is>
          <t>https://gearvn.com/products/card-man-hinh-sparkle-intel-arc-b580-twinstar-oc-12gb-gddr6</t>
        </is>
      </c>
      <c r="F29427" t="inlineStr">
        <is>
          <t>05/08/2026 08:50:11</t>
        </is>
      </c>
      <c r="G29427" t="inlineStr">
        <is>
          <t>SPARKLE</t>
        </is>
      </c>
      <c r="H29427" t="inlineStr">
        <is>
          <t>Intel Arc B580</t>
        </is>
      </c>
      <c r="I29427" t="inlineStr">
        <is>
          <t>12GB</t>
        </is>
      </c>
    </row>
    <row r="29428">
      <c r="A29428" t="inlineStr">
        <is>
          <t>GearVN</t>
        </is>
      </c>
      <c r="B29428" t="inlineStr">
        <is>
          <t>Card màn hình Leadtek NVIDIA RTX PRO 5000 Blackwell 48GB GDDR7</t>
        </is>
      </c>
      <c r="C29428" t="n">
        <v>218990000</v>
      </c>
      <c r="D29428" t="n">
        <v>216990000</v>
      </c>
      <c r="E29428" t="inlineStr">
        <is>
          <t>https://gearvn.com/products/card-man-hinh-leadtek-nvidia-rtx-pro-5000-blackwell-48gb-gddr7</t>
        </is>
      </c>
      <c r="F29428" t="inlineStr">
        <is>
          <t>05/08/2026 08:50:11</t>
        </is>
      </c>
      <c r="G29428" t="inlineStr">
        <is>
          <t>Leadtek</t>
        </is>
      </c>
      <c r="H29428">
        <f>_xlfn.TEXTJOIN(",",TRUE,_xlfn._xlws.FILTER(Chipset_Table[Chipset], (Chipset_Table[Chipset text]&lt;&gt;"") * ISNUMBER(SEARCH(Chipset_Table[Chipset text], B29428)), ""))</f>
        <v/>
      </c>
      <c r="I29428" t="inlineStr">
        <is>
          <t>8GB</t>
        </is>
      </c>
    </row>
    <row r="29429">
      <c r="A29429" t="inlineStr">
        <is>
          <t>GearVN</t>
        </is>
      </c>
      <c r="B29429" t="inlineStr">
        <is>
          <t>Card màn hình SPARKLE Intel Arc B580 TITAN Nox OC 12GB GDDR6</t>
        </is>
      </c>
      <c r="C29429" t="n">
        <v>10990000</v>
      </c>
      <c r="D29429" t="n">
        <v>9690000</v>
      </c>
      <c r="E29429" t="inlineStr">
        <is>
          <t>https://gearvn.com/products/card-man-hinh-sparkle-intel-arc-b580-titan-nox-oc-12gb-gddr6</t>
        </is>
      </c>
      <c r="F29429" t="inlineStr">
        <is>
          <t>05/08/2026 08:50:11</t>
        </is>
      </c>
      <c r="G29429" t="inlineStr">
        <is>
          <t>SPARKLE</t>
        </is>
      </c>
      <c r="H29429" t="inlineStr">
        <is>
          <t>Intel Arc B580</t>
        </is>
      </c>
      <c r="I29429" t="inlineStr">
        <is>
          <t>12GB</t>
        </is>
      </c>
    </row>
    <row r="29430">
      <c r="A29430" t="inlineStr">
        <is>
          <t>GearVN</t>
        </is>
      </c>
      <c r="B29430" t="inlineStr">
        <is>
          <t>Card màn hình SPARKLE Intel Arc B580 TITAN OC 12GB GDDR6</t>
        </is>
      </c>
      <c r="C29430" t="n">
        <v>10990000</v>
      </c>
      <c r="D29430" t="n">
        <v>9690000</v>
      </c>
      <c r="E29430" t="inlineStr">
        <is>
          <t>https://gearvn.com/products/card-man-hinh-sparkle-intel-arc-b580-titan-oc-12gb-gddr6</t>
        </is>
      </c>
      <c r="F29430" t="inlineStr">
        <is>
          <t>05/08/2026 08:50:11</t>
        </is>
      </c>
      <c r="G29430" t="inlineStr">
        <is>
          <t>SPARKLE</t>
        </is>
      </c>
      <c r="H29430" t="inlineStr">
        <is>
          <t>Intel Arc B580</t>
        </is>
      </c>
      <c r="I29430" t="inlineStr">
        <is>
          <t>12GB</t>
        </is>
      </c>
    </row>
    <row r="29431">
      <c r="A29431" t="inlineStr">
        <is>
          <t>GearVN</t>
        </is>
      </c>
      <c r="B29431" t="inlineStr">
        <is>
          <t>Card màn hình Zotac GEFORCE RTX 3050 TWIN EDGE OC 6GB GDDR6</t>
        </is>
      </c>
      <c r="C29431" t="n">
        <v>6890000</v>
      </c>
      <c r="D29431" t="n">
        <v>5990000</v>
      </c>
      <c r="E29431" t="inlineStr">
        <is>
          <t>https://gearvn.com/products/card-man-hinh-zotac-geforce-rtx-3050-twin-edge-oc-6gb-gddr6</t>
        </is>
      </c>
      <c r="F29431" t="inlineStr">
        <is>
          <t>05/08/2026 08:50:11</t>
        </is>
      </c>
      <c r="G29431" t="inlineStr">
        <is>
          <t>ZOTAC</t>
        </is>
      </c>
      <c r="H29431" t="inlineStr">
        <is>
          <t>GeForce RTX 3050</t>
        </is>
      </c>
      <c r="I29431" t="inlineStr">
        <is>
          <t>6GB</t>
        </is>
      </c>
    </row>
    <row r="29432">
      <c r="A29432" t="inlineStr">
        <is>
          <t>GearVN</t>
        </is>
      </c>
      <c r="B29432" t="inlineStr">
        <is>
          <t>Card màn hình GIGABYTE GeForce RTX 3050 WINDFORCE OC V2 8G (GV-N3050WF2OCV2-8GD)</t>
        </is>
      </c>
      <c r="C29432" t="n">
        <v>8490000</v>
      </c>
      <c r="D29432" t="n">
        <v>8390000</v>
      </c>
      <c r="E29432" t="inlineStr">
        <is>
          <t>https://gearvn.com/products/card-man-hinh-gigabyte-geforce-rtx-3050-windforce-oc-v2-8g-gv-n3050wf2ocv2-8gd</t>
        </is>
      </c>
      <c r="F29432" t="inlineStr">
        <is>
          <t>05/08/2026 08:50:11</t>
        </is>
      </c>
      <c r="G29432" t="inlineStr">
        <is>
          <t>Gigabyte</t>
        </is>
      </c>
      <c r="H29432" t="inlineStr">
        <is>
          <t>GeForce RTX 3050</t>
        </is>
      </c>
      <c r="I29432" t="inlineStr">
        <is>
          <t>8GB</t>
        </is>
      </c>
    </row>
    <row r="29433">
      <c r="A29433" t="inlineStr">
        <is>
          <t>GearVN</t>
        </is>
      </c>
      <c r="B29433" t="inlineStr">
        <is>
          <t>Card màn hình GIGABYTE GeForce RTX 4070 SUPER WINDFORCE OC 12G (GV-N407SWF3OC-12GD)</t>
        </is>
      </c>
      <c r="C29433" t="n">
        <v>20990000</v>
      </c>
      <c r="D29433" t="n">
        <v>19490000</v>
      </c>
      <c r="E29433" t="inlineStr">
        <is>
          <t>https://gearvn.com/products/card-man-hinh-gigabyte-geforce-rtx-4070-super-windforce-oc-12g</t>
        </is>
      </c>
      <c r="F29433" t="inlineStr">
        <is>
          <t>05/08/2026 08:50:11</t>
        </is>
      </c>
      <c r="G29433" t="inlineStr">
        <is>
          <t>Gigabyte</t>
        </is>
      </c>
      <c r="H29433" t="inlineStr">
        <is>
          <t>GeForce RTX 4070 SUPER</t>
        </is>
      </c>
      <c r="I29433" t="inlineStr">
        <is>
          <t>12GB</t>
        </is>
      </c>
    </row>
    <row r="29434">
      <c r="A29434" t="inlineStr">
        <is>
          <t>GearVN</t>
        </is>
      </c>
      <c r="B29434" t="inlineStr">
        <is>
          <t>Card màn hình GIGABYTE Radeon RX 9070 GAMING OC 16G (GV-R9070GAMING OC-16GD)</t>
        </is>
      </c>
      <c r="C29434" t="n">
        <v>22990000</v>
      </c>
      <c r="D29434" t="n">
        <v>19990000</v>
      </c>
      <c r="E29434" t="inlineStr">
        <is>
          <t>https://gearvn.com/products/card-man-hinh-gigabyte-radeon-rx-9070-gaming-oc-16g-gv-r9070gaming-oc-16gd</t>
        </is>
      </c>
      <c r="F29434" t="inlineStr">
        <is>
          <t>05/08/2026 08:50:11</t>
        </is>
      </c>
      <c r="G29434" t="inlineStr">
        <is>
          <t>Gigabyte</t>
        </is>
      </c>
      <c r="H29434" t="inlineStr">
        <is>
          <t>RX 9070</t>
        </is>
      </c>
      <c r="I29434" t="inlineStr">
        <is>
          <t>16GB</t>
        </is>
      </c>
    </row>
    <row r="29435">
      <c r="A29435" t="inlineStr">
        <is>
          <t>GearVN</t>
        </is>
      </c>
      <c r="B29435" t="inlineStr">
        <is>
          <t>Card màn hình ASUS Prime Radeon RX 9070 XT OC Edition 16GB GDDR6 (PRIME-RX9070XT-O16G)</t>
        </is>
      </c>
      <c r="C29435" t="n">
        <v>24990000</v>
      </c>
      <c r="D29435" t="n">
        <v>23490000</v>
      </c>
      <c r="E29435" t="inlineStr">
        <is>
          <t>https://gearvn.com/products/card-man-hinh-asus-prime-radeon-rx-9070-xt-oc-edition-16gb</t>
        </is>
      </c>
      <c r="F29435" t="inlineStr">
        <is>
          <t>05/08/2026 08:50:11</t>
        </is>
      </c>
      <c r="G29435" t="inlineStr">
        <is>
          <t>ASUS</t>
        </is>
      </c>
      <c r="H29435" t="inlineStr">
        <is>
          <t>RX 9070</t>
        </is>
      </c>
      <c r="I29435" t="inlineStr">
        <is>
          <t>16GB</t>
        </is>
      </c>
    </row>
    <row r="29436">
      <c r="A29436" t="inlineStr">
        <is>
          <t>GearVN</t>
        </is>
      </c>
      <c r="B29436" t="inlineStr">
        <is>
          <t>Card màn hình MSI GeForce RTX 3050 VENTUS 2X E 6G OC</t>
        </is>
      </c>
      <c r="C29436" t="n">
        <v>5990000</v>
      </c>
      <c r="D29436" t="n">
        <v>4890000</v>
      </c>
      <c r="E29436" t="inlineStr">
        <is>
          <t>https://gearvn.com/products/card-man-hinh-msi-geforce-rtx-3050-ventus-2x-e-6g-oc</t>
        </is>
      </c>
      <c r="F29436" t="inlineStr">
        <is>
          <t>05/08/2026 08:50:11</t>
        </is>
      </c>
      <c r="G29436" t="inlineStr">
        <is>
          <t>MSI</t>
        </is>
      </c>
      <c r="H29436" t="inlineStr">
        <is>
          <t>GeForce RTX 3050</t>
        </is>
      </c>
      <c r="I29436" t="inlineStr">
        <is>
          <t>6GB</t>
        </is>
      </c>
    </row>
    <row r="29437">
      <c r="A29437" t="inlineStr">
        <is>
          <t>GearVN</t>
        </is>
      </c>
      <c r="B29437" t="inlineStr">
        <is>
          <t>Card màn hình MSI GeForce RTX 4070 SUPER 12G GAMING SLIM WUKONG EDITION</t>
        </is>
      </c>
      <c r="C29437" t="n">
        <v>20490000</v>
      </c>
      <c r="D29437" t="n">
        <v>20490000</v>
      </c>
      <c r="E29437" t="inlineStr">
        <is>
          <t>https://gearvn.com/products/card-man-hinh-msi-geforce-rtx-4070-super-12g-gaming-slim-wukong-edition</t>
        </is>
      </c>
      <c r="F29437" t="inlineStr">
        <is>
          <t>05/08/2026 08:50:11</t>
        </is>
      </c>
      <c r="G29437" t="inlineStr">
        <is>
          <t>MSI</t>
        </is>
      </c>
      <c r="H29437" t="inlineStr">
        <is>
          <t>GeForce RTX 4070 SUPER</t>
        </is>
      </c>
      <c r="I29437" t="inlineStr">
        <is>
          <t>12GB</t>
        </is>
      </c>
    </row>
    <row r="29438">
      <c r="A29438" t="inlineStr">
        <is>
          <t>GearVN</t>
        </is>
      </c>
      <c r="B29438" t="inlineStr">
        <is>
          <t>Card màn hình ASUS TUF Gaming GeForce RTX 4090 24GB GDDR6X OG OC Edition (TUF-RTX4090-O24G-OG-GAMING)</t>
        </is>
      </c>
      <c r="C29438" t="n">
        <v>66990000</v>
      </c>
      <c r="D29438" t="n">
        <v>62990000</v>
      </c>
      <c r="E29438" t="inlineStr">
        <is>
          <t>https://gearvn.com/products/card-man-hinh-asus-tuf-gaming-geforce-rtx-4090-24gb-og-oc</t>
        </is>
      </c>
      <c r="F29438" t="inlineStr">
        <is>
          <t>05/08/2026 08:50:11</t>
        </is>
      </c>
      <c r="G29438" t="inlineStr">
        <is>
          <t>ASUS</t>
        </is>
      </c>
      <c r="H29438" t="inlineStr">
        <is>
          <t>GeForce RTX 4090</t>
        </is>
      </c>
      <c r="I29438" t="inlineStr">
        <is>
          <t>24GB</t>
        </is>
      </c>
    </row>
    <row r="29439">
      <c r="A29439" t="inlineStr">
        <is>
          <t>GearVN</t>
        </is>
      </c>
      <c r="B29439" t="inlineStr">
        <is>
          <t>Card màn hình ASUS PRIME GeForce RTX 4060 Ti 8GB GDDR6 OC Edition (PRIME-RTX4060TI-O8G)</t>
        </is>
      </c>
      <c r="C29439" t="n">
        <v>12990000</v>
      </c>
      <c r="D29439" t="n">
        <v>12990000</v>
      </c>
      <c r="E29439" t="inlineStr">
        <is>
          <t>https://gearvn.com/products/card-man-hinh-asus-prime-geforce-rtx-4060-ti-8gb-gddr6-oc-edition-prime-rtx4060ti-o8g</t>
        </is>
      </c>
      <c r="F29439" t="inlineStr">
        <is>
          <t>05/08/2026 08:50:11</t>
        </is>
      </c>
      <c r="G29439" t="inlineStr">
        <is>
          <t>ASUS</t>
        </is>
      </c>
      <c r="H29439" t="inlineStr">
        <is>
          <t>GeForce RTX 4060</t>
        </is>
      </c>
      <c r="I29439" t="inlineStr">
        <is>
          <t>8GB</t>
        </is>
      </c>
    </row>
    <row r="29440">
      <c r="A29440" t="inlineStr">
        <is>
          <t>GearVN</t>
        </is>
      </c>
      <c r="B29440" t="inlineStr">
        <is>
          <t>Card màn hình GIGABYTE GeForce RTX 3060 WINDFORCE OC 12G V2 (GV-N3060WF2OC-12GD)</t>
        </is>
      </c>
      <c r="C29440" t="n">
        <v>10490000</v>
      </c>
      <c r="D29440" t="n">
        <v>9990000</v>
      </c>
      <c r="E29440" t="inlineStr">
        <is>
          <t>https://gearvn.com/products/card-man-hinh-gigabyte-geforce-rtx-3060-windforce-oc-12g-v2-gv-n3060wf2oc-12gd</t>
        </is>
      </c>
      <c r="F29440" t="inlineStr">
        <is>
          <t>05/08/2026 08:50:11</t>
        </is>
      </c>
      <c r="G29440" t="inlineStr">
        <is>
          <t>Gigabyte</t>
        </is>
      </c>
      <c r="H29440" t="inlineStr">
        <is>
          <t>GeForce RTX 3060</t>
        </is>
      </c>
      <c r="I29440" t="inlineStr">
        <is>
          <t>12GB</t>
        </is>
      </c>
    </row>
    <row r="29441">
      <c r="A29441" t="inlineStr">
        <is>
          <t>GearVN</t>
        </is>
      </c>
      <c r="B29441" t="inlineStr">
        <is>
          <t>Card màn hình ASUS Dual Radeon RX 6500 XT V2 OC Edition 4GB GDDR6 (DUAL-RX6500XT-O4G-V2)</t>
        </is>
      </c>
      <c r="C29441" t="n">
        <v>4990000</v>
      </c>
      <c r="D29441" t="n">
        <v>3790000</v>
      </c>
      <c r="E29441" t="inlineStr">
        <is>
          <t>https://gearvn.com/products/card-man-hinh-asus-dual-radeon-rx6500-xt-v2-oc</t>
        </is>
      </c>
      <c r="F29441" t="inlineStr">
        <is>
          <t>05/08/2026 08:50:11</t>
        </is>
      </c>
      <c r="G29441" t="inlineStr">
        <is>
          <t>ASUS</t>
        </is>
      </c>
      <c r="H29441" t="inlineStr">
        <is>
          <t>RX 6500 XT</t>
        </is>
      </c>
      <c r="I29441" t="inlineStr">
        <is>
          <t>4GB</t>
        </is>
      </c>
    </row>
    <row r="29442">
      <c r="A29442" t="inlineStr">
        <is>
          <t>GearVN</t>
        </is>
      </c>
      <c r="B29442" t="inlineStr">
        <is>
          <t>Card màn hình ASUS Dual GeForce RTX 4060 V2 OC Edition 8GB GDDR6 (DUAL-RTX4060-O8G-V2)</t>
        </is>
      </c>
      <c r="C29442" t="n">
        <v>8990000</v>
      </c>
      <c r="D29442" t="n">
        <v>8490000</v>
      </c>
      <c r="E29442" t="inlineStr">
        <is>
          <t>https://gearvn.com/products/card-man-hinh-asus-dual-geforce-rtx-4060-v2-oc-edition-8gb-gddr6-dual-rtx4060-o8g-v2</t>
        </is>
      </c>
      <c r="F29442" t="inlineStr">
        <is>
          <t>05/08/2026 08:50:11</t>
        </is>
      </c>
      <c r="G29442" t="inlineStr">
        <is>
          <t>ASUS</t>
        </is>
      </c>
      <c r="H29442" t="inlineStr">
        <is>
          <t>GeForce RTX 4060</t>
        </is>
      </c>
      <c r="I29442" t="inlineStr">
        <is>
          <t>8GB</t>
        </is>
      </c>
    </row>
    <row r="29443">
      <c r="A29443" t="inlineStr">
        <is>
          <t>GearVN</t>
        </is>
      </c>
      <c r="B29443" t="inlineStr">
        <is>
          <t>Card màn hình ASUS Dual GeForce RTX 4060 Ti EVO OC Edition 16GB GDDR6 (DUAL-RTX4060TI-O16G-EVO)</t>
        </is>
      </c>
      <c r="C29443" t="n">
        <v>15990000</v>
      </c>
      <c r="D29443" t="n">
        <v>14990000</v>
      </c>
      <c r="E29443" t="inlineStr">
        <is>
          <t>https://gearvn.com/products/card-man-hinh-asus-dual-geforce-rtx-4060-ti-evo-oc-edition-16gb-gddr6-dual-rtx4060ti-o16g-evo</t>
        </is>
      </c>
      <c r="F29443" t="inlineStr">
        <is>
          <t>05/08/2026 08:50:11</t>
        </is>
      </c>
      <c r="G29443" t="inlineStr">
        <is>
          <t>ASUS</t>
        </is>
      </c>
      <c r="H29443" t="inlineStr">
        <is>
          <t>GeForce RTX 4060</t>
        </is>
      </c>
      <c r="I29443" t="inlineStr">
        <is>
          <t>16GB</t>
        </is>
      </c>
    </row>
    <row r="29444">
      <c r="A29444" t="inlineStr">
        <is>
          <t>GearVN</t>
        </is>
      </c>
      <c r="B29444" t="inlineStr">
        <is>
          <t>Card màn hình ASUS Dual Radeon RX 6600 V3 8GB GDDR6 (DUAL-RX6600-8G-V3)</t>
        </is>
      </c>
      <c r="C29444" t="n">
        <v>5990000</v>
      </c>
      <c r="D29444" t="n">
        <v>5490000</v>
      </c>
      <c r="E29444" t="inlineStr">
        <is>
          <t>https://gearvn.com/products/card-man-hinh-asus-dual-radeon-rx-6600-v3-8gb</t>
        </is>
      </c>
      <c r="F29444" t="inlineStr">
        <is>
          <t>05/08/2026 08:50:11</t>
        </is>
      </c>
      <c r="G29444" t="inlineStr">
        <is>
          <t>ASUS</t>
        </is>
      </c>
      <c r="H29444" t="inlineStr">
        <is>
          <t>RX 6600</t>
        </is>
      </c>
      <c r="I29444" t="inlineStr">
        <is>
          <t>8GB</t>
        </is>
      </c>
    </row>
    <row r="29445">
      <c r="A29445" t="inlineStr">
        <is>
          <t>GearVN</t>
        </is>
      </c>
      <c r="B29445" t="inlineStr">
        <is>
          <t>Card màn hình ASUS Dual Radeon RX 7600 V2 OC Edition 8GB GDDR6 (DUAL-RX7600-O8G-V2)</t>
        </is>
      </c>
      <c r="C29445" t="n">
        <v>7990000</v>
      </c>
      <c r="D29445" t="n">
        <v>7790000</v>
      </c>
      <c r="E29445" t="inlineStr">
        <is>
          <t>https://gearvn.com/products/card-man-hinh-asus-dual-rx7600-v2-oc-8gb</t>
        </is>
      </c>
      <c r="F29445" t="inlineStr">
        <is>
          <t>05/08/2026 08:50:11</t>
        </is>
      </c>
      <c r="G29445" t="inlineStr">
        <is>
          <t>ASUS</t>
        </is>
      </c>
      <c r="H29445" t="inlineStr">
        <is>
          <t>RX 7600</t>
        </is>
      </c>
      <c r="I29445" t="inlineStr">
        <is>
          <t>8GB</t>
        </is>
      </c>
    </row>
    <row r="29446">
      <c r="A29446" t="inlineStr">
        <is>
          <t>GearVN</t>
        </is>
      </c>
      <c r="B29446" t="inlineStr">
        <is>
          <t>Card màn hình MSI GeForce RTX 4060 Ti VENTUS 3X E 8G OC</t>
        </is>
      </c>
      <c r="C29446" t="n">
        <v>14990000</v>
      </c>
      <c r="D29446" t="n">
        <v>13990000</v>
      </c>
      <c r="E29446" t="inlineStr">
        <is>
          <t>https://gearvn.com/products/card-man-hinh-msi-geforce-rtx-4060-ti-ventus-3x-e-8g-oc</t>
        </is>
      </c>
      <c r="F29446" t="inlineStr">
        <is>
          <t>05/08/2026 08:50:11</t>
        </is>
      </c>
      <c r="G29446" t="inlineStr">
        <is>
          <t>MSI</t>
        </is>
      </c>
      <c r="H29446" t="inlineStr">
        <is>
          <t>GeForce RTX 4060</t>
        </is>
      </c>
      <c r="I29446" t="inlineStr">
        <is>
          <t>8GB</t>
        </is>
      </c>
    </row>
    <row r="29447">
      <c r="A29447" t="inlineStr">
        <is>
          <t>GearVN</t>
        </is>
      </c>
      <c r="B29447" t="inlineStr">
        <is>
          <t>Card màn hình ASUS TUF Gaming GeForce RTX 4070 Ti SUPER BTF White OC Edition 16GB GDDR6X (TUF-RTX4070TIS-O16G-BTF-WHITE)</t>
        </is>
      </c>
      <c r="C29447" t="n">
        <v>31990000</v>
      </c>
      <c r="D29447" t="n">
        <v>29490000</v>
      </c>
      <c r="E29447" t="inlineStr">
        <is>
          <t>https://gearvn.com/products/card-man-hinh-asus-tuf-gaming-geforce-rtx-4070-ti-super-btf-white-oc-edition-16gb</t>
        </is>
      </c>
      <c r="F29447" t="inlineStr">
        <is>
          <t>05/08/2026 08:50:11</t>
        </is>
      </c>
      <c r="G29447" t="inlineStr">
        <is>
          <t>ASUS</t>
        </is>
      </c>
      <c r="H29447" t="inlineStr">
        <is>
          <t>GeForce RTX 4070 Ti SUPER</t>
        </is>
      </c>
      <c r="I29447" t="inlineStr">
        <is>
          <t>16GB</t>
        </is>
      </c>
    </row>
    <row r="29448">
      <c r="A29448" t="inlineStr">
        <is>
          <t>GearVN</t>
        </is>
      </c>
      <c r="B29448" t="inlineStr">
        <is>
          <t>Card màn hình GIGABYTE AORUS GeForce RTX 4080 SUPER XTREME ICE 16G (GV-N408SAORUSX ICE-16GD)</t>
        </is>
      </c>
      <c r="C29448" t="n">
        <v>59990000</v>
      </c>
      <c r="D29448" t="n">
        <v>39990000</v>
      </c>
      <c r="E29448" t="inlineStr">
        <is>
          <t>https://gearvn.com/products/card-man-hinh-gigabyte-aorus-geforce-rtx-4080-super-xtreme-ice-16g</t>
        </is>
      </c>
      <c r="F29448" t="inlineStr">
        <is>
          <t>05/08/2026 08:50:11</t>
        </is>
      </c>
      <c r="G29448" t="inlineStr">
        <is>
          <t>Gigabyte</t>
        </is>
      </c>
      <c r="H29448" t="inlineStr">
        <is>
          <t>GeForce RTX 4080 SUPER XT</t>
        </is>
      </c>
      <c r="I29448" t="inlineStr">
        <is>
          <t>16GB</t>
        </is>
      </c>
    </row>
    <row r="29449">
      <c r="A29449" t="inlineStr">
        <is>
          <t>GearVN</t>
        </is>
      </c>
      <c r="B29449" t="inlineStr">
        <is>
          <t>Card màn hình GIGABYTE GeForce RTX 3050 WINDFORCE OC 6G (GV-N3050WF2OCV2-6GD)</t>
        </is>
      </c>
      <c r="C29449" t="n">
        <v>7490000</v>
      </c>
      <c r="D29449" t="n">
        <v>6790000</v>
      </c>
      <c r="E29449" t="inlineStr">
        <is>
          <t>https://gearvn.com/products/card-man-hinh-gigabyte-geforce-rtx-3050-windforce-oc-6g</t>
        </is>
      </c>
      <c r="F29449" t="inlineStr">
        <is>
          <t>05/08/2026 08:50:11</t>
        </is>
      </c>
      <c r="G29449" t="inlineStr">
        <is>
          <t>Gigabyte</t>
        </is>
      </c>
      <c r="H29449" t="inlineStr">
        <is>
          <t>GeForce RTX 3050</t>
        </is>
      </c>
      <c r="I29449" t="inlineStr">
        <is>
          <t>6GB</t>
        </is>
      </c>
    </row>
    <row r="29450">
      <c r="A29450" t="inlineStr">
        <is>
          <t>GearVN</t>
        </is>
      </c>
      <c r="B29450" t="inlineStr">
        <is>
          <t>Card màn hình ASUS ProArt GeForce RTX 4070 Ti SUPER 16GB GDDR6X OC Edition (PROART-RTX4070TIS-O16G)</t>
        </is>
      </c>
      <c r="C29450" t="n">
        <v>29990000</v>
      </c>
      <c r="D29450" t="n">
        <v>29190000</v>
      </c>
      <c r="E29450" t="inlineStr">
        <is>
          <t>https://gearvn.com/products/card-man-hinh-asus-proart-geforce-rtx-4070-ti-super-16gb-gddr6x-oc-edition-proart-rtx4070tis-o16g</t>
        </is>
      </c>
      <c r="F29450" t="inlineStr">
        <is>
          <t>05/08/2026 08:50:11</t>
        </is>
      </c>
      <c r="G29450" t="inlineStr">
        <is>
          <t>ASUS</t>
        </is>
      </c>
      <c r="H29450" t="inlineStr">
        <is>
          <t>GeForce RTX 4070 Ti SUPER</t>
        </is>
      </c>
      <c r="I29450" t="inlineStr">
        <is>
          <t>16GB</t>
        </is>
      </c>
    </row>
    <row r="29451">
      <c r="A29451" t="inlineStr">
        <is>
          <t>GearVN</t>
        </is>
      </c>
      <c r="B29451" t="inlineStr">
        <is>
          <t>Card màn hình ASUS Dual GeForce RTX 3050 6GB GDDR6 (DUAl-RTX3050-6G)</t>
        </is>
      </c>
      <c r="C29451" t="n">
        <v>5690000</v>
      </c>
      <c r="D29451" t="n">
        <v>4690000</v>
      </c>
      <c r="E29451" t="inlineStr">
        <is>
          <t>https://gearvn.com/products/card-man-hinh-asus-dual-geforce-rtx-3050-6gb-gddr6-dual-rtx3050-6g</t>
        </is>
      </c>
      <c r="F29451" t="inlineStr">
        <is>
          <t>05/08/2026 08:50:11</t>
        </is>
      </c>
      <c r="G29451" t="inlineStr">
        <is>
          <t>ASUS</t>
        </is>
      </c>
      <c r="H29451" t="inlineStr">
        <is>
          <t>GeForce RTX 3050</t>
        </is>
      </c>
      <c r="I29451" t="inlineStr">
        <is>
          <t>6GB</t>
        </is>
      </c>
    </row>
    <row r="29452">
      <c r="A29452" t="inlineStr">
        <is>
          <t>GearVN</t>
        </is>
      </c>
      <c r="B29452" t="inlineStr">
        <is>
          <t>Card màn hình ASUS Dual GeForce RTX 3050 OC Edition 6GB (DUAl-RTX3050-O6G)</t>
        </is>
      </c>
      <c r="C29452" t="n">
        <v>5790000</v>
      </c>
      <c r="D29452" t="n">
        <v>4790000</v>
      </c>
      <c r="E29452" t="inlineStr">
        <is>
          <t>https://gearvn.com/products/card-man-hinh-asus-dual-geforce-rtx-3050-oc-edition-6gb-dual-rtx3050-o6g</t>
        </is>
      </c>
      <c r="F29452" t="inlineStr">
        <is>
          <t>05/08/2026 08:50:11</t>
        </is>
      </c>
      <c r="G29452" t="inlineStr">
        <is>
          <t>ASUS</t>
        </is>
      </c>
      <c r="H29452" t="inlineStr">
        <is>
          <t>GeForce RTX 3050</t>
        </is>
      </c>
      <c r="I29452" t="inlineStr">
        <is>
          <t>6GB</t>
        </is>
      </c>
    </row>
    <row r="29453">
      <c r="A29453" t="inlineStr">
        <is>
          <t>GearVN</t>
        </is>
      </c>
      <c r="B29453" t="inlineStr">
        <is>
          <t>Card màn hình MSI GeForce RTX 3050 VENTUS 2X 6G OC</t>
        </is>
      </c>
      <c r="C29453" t="n">
        <v>5990000</v>
      </c>
      <c r="D29453" t="n">
        <v>4990000</v>
      </c>
      <c r="E29453" t="inlineStr">
        <is>
          <t>https://gearvn.com/products/card-man-hinh-msi-geforce-rtx-3050-ventus-2x-6g-oc</t>
        </is>
      </c>
      <c r="F29453" t="inlineStr">
        <is>
          <t>05/08/2026 08:50:11</t>
        </is>
      </c>
      <c r="G29453" t="inlineStr">
        <is>
          <t>MSI</t>
        </is>
      </c>
      <c r="H29453" t="inlineStr">
        <is>
          <t>GeForce RTX 3050</t>
        </is>
      </c>
      <c r="I29453" t="inlineStr">
        <is>
          <t>6GB</t>
        </is>
      </c>
    </row>
    <row r="29454">
      <c r="A29454" t="inlineStr">
        <is>
          <t>GearVN</t>
        </is>
      </c>
      <c r="B29454" t="inlineStr">
        <is>
          <t>Card màn hình GIGABYTE GeForce RTX 3050 EAGLE OC 6G (GV-N3050EAGLE OC-6GD)</t>
        </is>
      </c>
      <c r="C29454" t="n">
        <v>5990000</v>
      </c>
      <c r="D29454" t="n">
        <v>5090000</v>
      </c>
      <c r="E29454" t="inlineStr">
        <is>
          <t>https://gearvn.com/products/card-man-hinh-gigabyte-geforce-rtx-3050-eagle-oc-6g-gv-n3050eagle-oc-6gd</t>
        </is>
      </c>
      <c r="F29454" t="inlineStr">
        <is>
          <t>05/08/2026 08:50:11</t>
        </is>
      </c>
      <c r="G29454" t="inlineStr">
        <is>
          <t>Gigabyte</t>
        </is>
      </c>
      <c r="H29454" t="inlineStr">
        <is>
          <t>GeForce RTX 3050</t>
        </is>
      </c>
      <c r="I29454" t="inlineStr">
        <is>
          <t>6GB</t>
        </is>
      </c>
    </row>
    <row r="29455">
      <c r="A29455" t="inlineStr">
        <is>
          <t>GearVN</t>
        </is>
      </c>
      <c r="B29455" t="inlineStr">
        <is>
          <t>Card màn hình MSI GeForce RTX 4070 VENTUS 3X E 12G OC</t>
        </is>
      </c>
      <c r="C29455" t="n">
        <v>18990000</v>
      </c>
      <c r="D29455" t="n">
        <v>17390000</v>
      </c>
      <c r="E29455" t="inlineStr">
        <is>
          <t>https://gearvn.com/products/card-man-hinh-msi-geforce-rtx-4070-ventus-3x-e-12g-oc</t>
        </is>
      </c>
      <c r="F29455" t="inlineStr">
        <is>
          <t>05/08/2026 08:50:11</t>
        </is>
      </c>
      <c r="G29455" t="inlineStr">
        <is>
          <t>MSI</t>
        </is>
      </c>
      <c r="H29455" t="inlineStr">
        <is>
          <t>GeForce RTX 4070</t>
        </is>
      </c>
      <c r="I29455" t="inlineStr">
        <is>
          <t>12GB</t>
        </is>
      </c>
    </row>
    <row r="29456">
      <c r="A29456" t="inlineStr">
        <is>
          <t>GearVN</t>
        </is>
      </c>
      <c r="B29456" t="inlineStr">
        <is>
          <t>Card màn hình GIGABYTE GeForce RTX 4070 Ti GAMING OC V2 12GB (GV-N407TGAMING OCV2-12GD)</t>
        </is>
      </c>
      <c r="C29456" t="n">
        <v>27990000</v>
      </c>
      <c r="D29456" t="n">
        <v>27990000</v>
      </c>
      <c r="E29456" t="inlineStr">
        <is>
          <t>https://gearvn.com/products/card-man-hinh-gigabyte-geforce-rtx-4070-ti-gaming-oc-v2-12gb-gv-n407tgaming-ocv2-12gd</t>
        </is>
      </c>
      <c r="F29456" t="inlineStr">
        <is>
          <t>05/08/2026 08:50:11</t>
        </is>
      </c>
      <c r="G29456" t="inlineStr">
        <is>
          <t>Gigabyte</t>
        </is>
      </c>
      <c r="H29456" t="inlineStr">
        <is>
          <t>GeForce RTX 4070</t>
        </is>
      </c>
      <c r="I29456" t="inlineStr">
        <is>
          <t>12GB</t>
        </is>
      </c>
    </row>
    <row r="29457">
      <c r="A29457" t="inlineStr">
        <is>
          <t>GearVN</t>
        </is>
      </c>
      <c r="B29457" t="inlineStr">
        <is>
          <t>Card màn hình MSI GeForce RTX 4070 SUPER 12G VENTUS 2X OC</t>
        </is>
      </c>
      <c r="C29457" t="n">
        <v>19490000</v>
      </c>
      <c r="D29457" t="n">
        <v>19490000</v>
      </c>
      <c r="E29457" t="inlineStr">
        <is>
          <t>https://gearvn.com/products/card-man-hinh-msi-geforce-rtx-4070-super-12g-ventus-2x-oc</t>
        </is>
      </c>
      <c r="F29457" t="inlineStr">
        <is>
          <t>05/08/2026 08:50:11</t>
        </is>
      </c>
      <c r="G29457" t="inlineStr">
        <is>
          <t>MSI</t>
        </is>
      </c>
      <c r="H29457" t="inlineStr">
        <is>
          <t>GeForce RTX 4070 SUPER</t>
        </is>
      </c>
      <c r="I29457" t="inlineStr">
        <is>
          <t>12GB</t>
        </is>
      </c>
    </row>
    <row r="29458">
      <c r="A29458" t="inlineStr">
        <is>
          <t>GearVN</t>
        </is>
      </c>
      <c r="B29458" t="inlineStr">
        <is>
          <t>Card màn hình GIGABYTE GeForce RTX 4070 SUPER EAGLE OC 12G (GV-N407SEAGLE OC-12GD)</t>
        </is>
      </c>
      <c r="C29458" t="n">
        <v>21490000</v>
      </c>
      <c r="D29458" t="n">
        <v>21490000</v>
      </c>
      <c r="E29458" t="inlineStr">
        <is>
          <t>https://gearvn.com/products/card-man-hinh-gigabyte-geforce-rtx-4070-super-eagle-oc-12g</t>
        </is>
      </c>
      <c r="F29458" t="inlineStr">
        <is>
          <t>05/08/2026 08:50:11</t>
        </is>
      </c>
      <c r="G29458" t="inlineStr">
        <is>
          <t>Gigabyte</t>
        </is>
      </c>
      <c r="H29458" t="inlineStr">
        <is>
          <t>GeForce RTX 4070 SUPER</t>
        </is>
      </c>
      <c r="I29458" t="inlineStr">
        <is>
          <t>12GB</t>
        </is>
      </c>
    </row>
    <row r="29459">
      <c r="A29459" t="inlineStr">
        <is>
          <t>GearVN</t>
        </is>
      </c>
      <c r="B29459" t="inlineStr">
        <is>
          <t>Card màn hình GIGABYTE GeForce RTX 4090 WINDFORCE V2 24G (GV-N4090WF3V2-24GD)</t>
        </is>
      </c>
      <c r="C29459" t="n">
        <v>59990000</v>
      </c>
      <c r="D29459" t="n">
        <v>59990000</v>
      </c>
      <c r="E29459" t="inlineStr">
        <is>
          <t>https://gearvn.com/products/card-man-hinh-gigabyte-geforce-rtx-4090-windforce-v2-24g-gv-n4090wf3v2-24gd</t>
        </is>
      </c>
      <c r="F29459" t="inlineStr">
        <is>
          <t>05/08/2026 08:50:11</t>
        </is>
      </c>
      <c r="G29459" t="inlineStr">
        <is>
          <t>Gigabyte</t>
        </is>
      </c>
      <c r="H29459" t="inlineStr">
        <is>
          <t>GeForce RTX 4090</t>
        </is>
      </c>
      <c r="I29459" t="inlineStr">
        <is>
          <t>24GB</t>
        </is>
      </c>
    </row>
    <row r="29460">
      <c r="A29460" t="inlineStr">
        <is>
          <t>GearVN</t>
        </is>
      </c>
      <c r="B29460" t="inlineStr">
        <is>
          <t>Card màn hình MSI GeForce RTX 4070 GAMING X SLIM 12G</t>
        </is>
      </c>
      <c r="C29460" t="n">
        <v>20990000</v>
      </c>
      <c r="D29460" t="n">
        <v>17990000</v>
      </c>
      <c r="E29460" t="inlineStr">
        <is>
          <t>https://gearvn.com/products/card-man-hinh-msi-geforce-rtx-4070-gaming-x-slim-12g</t>
        </is>
      </c>
      <c r="F29460" t="inlineStr">
        <is>
          <t>05/08/2026 08:50:11</t>
        </is>
      </c>
      <c r="G29460" t="inlineStr">
        <is>
          <t>MSI</t>
        </is>
      </c>
      <c r="H29460" t="inlineStr">
        <is>
          <t>GeForce RTX 4070</t>
        </is>
      </c>
      <c r="I29460" t="inlineStr">
        <is>
          <t>12GB</t>
        </is>
      </c>
    </row>
    <row r="29461">
      <c r="A29461" t="inlineStr">
        <is>
          <t>GearVN</t>
        </is>
      </c>
      <c r="B29461" t="inlineStr">
        <is>
          <t>Card màn hình MSI GeForce RTX 4070 Ti GAMING X SLIM 12G</t>
        </is>
      </c>
      <c r="C29461" t="n">
        <v>27990000</v>
      </c>
      <c r="D29461" t="n">
        <v>24990000</v>
      </c>
      <c r="E29461" t="inlineStr">
        <is>
          <t>https://gearvn.com/products/card-man-hinh-msi-geforce-rtx-4070-ti-gaming-x-slim-12g</t>
        </is>
      </c>
      <c r="F29461" t="inlineStr">
        <is>
          <t>05/08/2026 08:50:11</t>
        </is>
      </c>
      <c r="G29461" t="inlineStr">
        <is>
          <t>MSI</t>
        </is>
      </c>
      <c r="H29461" t="inlineStr">
        <is>
          <t>GeForce RTX 4070</t>
        </is>
      </c>
      <c r="I29461" t="inlineStr">
        <is>
          <t>12GB</t>
        </is>
      </c>
    </row>
    <row r="29462">
      <c r="A29462" t="inlineStr">
        <is>
          <t>GearVN</t>
        </is>
      </c>
      <c r="B29462" t="inlineStr">
        <is>
          <t>Card màn hình ASUS Dual GeForce GTX 1650 OC Edition 4GB GDDR6 EVO (DUAL-GTX1650-O4GD6-P-EVO)</t>
        </is>
      </c>
      <c r="C29462" t="n">
        <v>4190000</v>
      </c>
      <c r="D29462" t="n">
        <v>3690000</v>
      </c>
      <c r="E29462" t="inlineStr">
        <is>
          <t>https://gearvn.com/products/card-man-hinh-asus-dual-geforce-gtx-1650-oc-edition-4gb-gddr6-evo-dual-gtx1650-o4gd6-p-evo</t>
        </is>
      </c>
      <c r="F29462" t="inlineStr">
        <is>
          <t>05/08/2026 08:50:11</t>
        </is>
      </c>
      <c r="G29462" t="inlineStr">
        <is>
          <t>ASUS</t>
        </is>
      </c>
      <c r="H29462" t="inlineStr">
        <is>
          <t>GeForce GTX 1650</t>
        </is>
      </c>
      <c r="I29462" t="inlineStr">
        <is>
          <t>4GB</t>
        </is>
      </c>
    </row>
    <row r="29463">
      <c r="A29463" t="inlineStr">
        <is>
          <t>GearVN</t>
        </is>
      </c>
      <c r="B29463" t="inlineStr">
        <is>
          <t>Card màn hình Colorful GeForce GTX 1660 SUPER NB 6G V2-V</t>
        </is>
      </c>
      <c r="C29463" t="n">
        <v>5690000</v>
      </c>
      <c r="D29463" t="n">
        <v>5190000</v>
      </c>
      <c r="E29463" t="inlineStr">
        <is>
          <t>https://gearvn.com/products/card-man-hinh-colorful-geforce-gtx-1660-super-nb-6g-v2-v</t>
        </is>
      </c>
      <c r="F29463" t="inlineStr">
        <is>
          <t>05/08/2026 08:50:11</t>
        </is>
      </c>
      <c r="G29463" t="inlineStr">
        <is>
          <t>Colorful</t>
        </is>
      </c>
      <c r="H29463" t="inlineStr">
        <is>
          <t>GeForce GTX 1660 SUPER</t>
        </is>
      </c>
      <c r="I29463" t="inlineStr">
        <is>
          <t>6GB</t>
        </is>
      </c>
    </row>
    <row r="29464">
      <c r="A29464" t="inlineStr">
        <is>
          <t>GearVN</t>
        </is>
      </c>
      <c r="B29464" t="inlineStr">
        <is>
          <t>Card màn hình Colorful GeForce GTX 1650 EX 4GD6-V</t>
        </is>
      </c>
      <c r="C29464" t="n">
        <v>4490000</v>
      </c>
      <c r="D29464" t="n">
        <v>3790000</v>
      </c>
      <c r="E29464" t="inlineStr">
        <is>
          <t>https://gearvn.com/products/card-man-hinh-colorful-geforce-gtx-1650-ex-4gd6-v</t>
        </is>
      </c>
      <c r="F29464" t="inlineStr">
        <is>
          <t>05/08/2026 08:50:11</t>
        </is>
      </c>
      <c r="G29464" t="inlineStr">
        <is>
          <t>Colorful</t>
        </is>
      </c>
      <c r="H29464" t="inlineStr">
        <is>
          <t>GeForce GTX 1650</t>
        </is>
      </c>
      <c r="I29464" t="inlineStr">
        <is>
          <t>4GB</t>
        </is>
      </c>
    </row>
    <row r="29465">
      <c r="A29465" t="inlineStr">
        <is>
          <t>GearVN</t>
        </is>
      </c>
      <c r="B29465" t="inlineStr">
        <is>
          <t>Card màn hình GIGABYTE GeForce RTX 4070 AERO OC V2 12GB (GV-N4070AERO OCV2-12GD)</t>
        </is>
      </c>
      <c r="C29465" t="n">
        <v>19290000</v>
      </c>
      <c r="D29465" t="n">
        <v>19290000</v>
      </c>
      <c r="E29465" t="inlineStr">
        <is>
          <t>https://gearvn.com/products/card-man-hinh-gigabyte-geforce-rtx-4070-aero-oc-v2-12gb-gv-n4070aero-ocv2-12gd</t>
        </is>
      </c>
      <c r="F29465" t="inlineStr">
        <is>
          <t>05/08/2026 08:50:11</t>
        </is>
      </c>
      <c r="G29465" t="inlineStr">
        <is>
          <t>Gigabyte</t>
        </is>
      </c>
      <c r="H29465" t="inlineStr">
        <is>
          <t>GeForce RTX 4070</t>
        </is>
      </c>
      <c r="I29465" t="inlineStr">
        <is>
          <t>12GB</t>
        </is>
      </c>
    </row>
    <row r="29466">
      <c r="A29466" t="inlineStr">
        <is>
          <t>GearVN</t>
        </is>
      </c>
      <c r="B29466" t="inlineStr">
        <is>
          <t>Card màn hình Colorful GeForce RTX 4070 Ti NB EX-V 12GB 3 Fan</t>
        </is>
      </c>
      <c r="C29466" t="n">
        <v>22190000</v>
      </c>
      <c r="D29466" t="n">
        <v>19990000</v>
      </c>
      <c r="E29466" t="inlineStr">
        <is>
          <t>https://gearvn.com/products/card-man-hinh-colorful-geforce-rtx-4070-ti-nb-ex-v-12gb-3-fan</t>
        </is>
      </c>
      <c r="F29466" t="inlineStr">
        <is>
          <t>05/08/2026 08:50:11</t>
        </is>
      </c>
      <c r="G29466" t="inlineStr">
        <is>
          <t>Colorful</t>
        </is>
      </c>
      <c r="H29466" t="inlineStr">
        <is>
          <t>GeForce RTX 4070</t>
        </is>
      </c>
      <c r="I29466" t="inlineStr">
        <is>
          <t>12GB</t>
        </is>
      </c>
    </row>
    <row r="29467">
      <c r="A29467" t="inlineStr">
        <is>
          <t>GearVN</t>
        </is>
      </c>
      <c r="B29467" t="inlineStr">
        <is>
          <t>Card màn hình GIGABYTE GeForce RTX 4060 WINDFORCE OC 8G</t>
        </is>
      </c>
      <c r="C29467" t="n">
        <v>9490000</v>
      </c>
      <c r="D29467" t="n">
        <v>9290000</v>
      </c>
      <c r="E29467" t="inlineStr">
        <is>
          <t>https://gearvn.com/products/card-man-hinh-gigabyte-geforce-rtx-4060-windforce-oc-8g</t>
        </is>
      </c>
      <c r="F29467" t="inlineStr">
        <is>
          <t>05/08/2026 08:50:11</t>
        </is>
      </c>
      <c r="G29467" t="inlineStr">
        <is>
          <t>Gigabyte</t>
        </is>
      </c>
      <c r="H29467" t="inlineStr">
        <is>
          <t>GeForce RTX 4060</t>
        </is>
      </c>
      <c r="I29467" t="inlineStr">
        <is>
          <t>8GB</t>
        </is>
      </c>
    </row>
    <row r="29468">
      <c r="A29468" t="inlineStr">
        <is>
          <t>GearVN</t>
        </is>
      </c>
      <c r="B29468" t="inlineStr">
        <is>
          <t>Card màn hình ASUS Dual GeForce GTX 1650 4GB GDDR6 EVO (DUAL-GTX1650-4GD6-P-EVO)</t>
        </is>
      </c>
      <c r="C29468" t="n">
        <v>4990000</v>
      </c>
      <c r="D29468" t="n">
        <v>3690000</v>
      </c>
      <c r="E29468" t="inlineStr">
        <is>
          <t>https://gearvn.com/products/card-man-hinh-asus-dual-geforce-gtx-1650-4gb-evo</t>
        </is>
      </c>
      <c r="F29468" t="inlineStr">
        <is>
          <t>05/08/2026 08:50:11</t>
        </is>
      </c>
      <c r="G29468" t="inlineStr">
        <is>
          <t>ASUS</t>
        </is>
      </c>
      <c r="H29468" t="inlineStr">
        <is>
          <t>GeForce GTX 1650</t>
        </is>
      </c>
      <c r="I29468" t="inlineStr">
        <is>
          <t>4GB</t>
        </is>
      </c>
    </row>
    <row r="29469">
      <c r="A29469" t="inlineStr">
        <is>
          <t>GearVN</t>
        </is>
      </c>
      <c r="B29469" t="inlineStr">
        <is>
          <t>Card màn hình GIGABYTE GeForce RTX 4060 Ti AERO OC 16G (GV-N406TAERO OC-16GD)</t>
        </is>
      </c>
      <c r="C29469" t="n">
        <v>15990000</v>
      </c>
      <c r="D29469" t="n">
        <v>15990000</v>
      </c>
      <c r="E29469" t="inlineStr">
        <is>
          <t>https://gearvn.com/products/card-man-hinh-gigabyte-geforce-rtx-4060-ti-aero-oc-16g-gv-n406taero-oc-16gd</t>
        </is>
      </c>
      <c r="F29469" t="inlineStr">
        <is>
          <t>05/08/2026 08:50:11</t>
        </is>
      </c>
      <c r="G29469" t="inlineStr">
        <is>
          <t>Gigabyte</t>
        </is>
      </c>
      <c r="H29469" t="inlineStr">
        <is>
          <t>GeForce RTX 4060</t>
        </is>
      </c>
      <c r="I29469" t="inlineStr">
        <is>
          <t>16GB</t>
        </is>
      </c>
    </row>
    <row r="29470">
      <c r="A29470" t="inlineStr">
        <is>
          <t>GearVN</t>
        </is>
      </c>
      <c r="B29470" t="inlineStr">
        <is>
          <t>Card màn hình MSI GeForce GTX 1650 4GB D6 VENTUS XS OCV3</t>
        </is>
      </c>
      <c r="C29470" t="n">
        <v>4190000</v>
      </c>
      <c r="D29470" t="n">
        <v>3790000</v>
      </c>
      <c r="E29470" t="inlineStr">
        <is>
          <t>https://gearvn.com/products/card-man-hinh-msi-geforce-gtx-1650-d6-ventus-xs-ocv3</t>
        </is>
      </c>
      <c r="F29470" t="inlineStr">
        <is>
          <t>05/08/2026 08:50:11</t>
        </is>
      </c>
      <c r="G29470" t="inlineStr">
        <is>
          <t>MSI</t>
        </is>
      </c>
      <c r="H29470" t="inlineStr">
        <is>
          <t>GeForce GTX 1650</t>
        </is>
      </c>
      <c r="I29470" t="inlineStr">
        <is>
          <t>4GB</t>
        </is>
      </c>
    </row>
    <row r="29471">
      <c r="A29471" t="inlineStr">
        <is>
          <t>GearVN</t>
        </is>
      </c>
      <c r="B29471" t="inlineStr">
        <is>
          <t>Card màn hình ASUS TUF Gaming GeForce GTX 1650 V2 OC Edition 4GB GDDR6 (TUF-GTX1650-O4GD6-P-V2-GAMING)</t>
        </is>
      </c>
      <c r="C29471" t="n">
        <v>5990000</v>
      </c>
      <c r="D29471" t="n">
        <v>3890000</v>
      </c>
      <c r="E29471" t="inlineStr">
        <is>
          <t>https://gearvn.com/products/card-man-hinh-asus-tuf-gaming-geforce-gtx-1650-v2-oc-edition-4gb-gddr6-tuf-gtx1650-o4gd6-p-v2-gaming</t>
        </is>
      </c>
      <c r="F29471" t="inlineStr">
        <is>
          <t>05/08/2026 08:50:11</t>
        </is>
      </c>
      <c r="G29471" t="inlineStr">
        <is>
          <t>ASUS</t>
        </is>
      </c>
      <c r="H29471" t="inlineStr">
        <is>
          <t>GeForce GTX 1650</t>
        </is>
      </c>
      <c r="I29471" t="inlineStr">
        <is>
          <t>4GB</t>
        </is>
      </c>
    </row>
    <row r="29472">
      <c r="A29472" t="inlineStr">
        <is>
          <t>GearVN</t>
        </is>
      </c>
      <c r="B29472" t="inlineStr">
        <is>
          <t>Card màn hình ASUS ProArt GeForce RTX 4060 OC edition 8GB (PROART-RTX4060-O8G)</t>
        </is>
      </c>
      <c r="C29472" t="n">
        <v>11990000</v>
      </c>
      <c r="D29472" t="n">
        <v>10990000</v>
      </c>
      <c r="E29472" t="inlineStr">
        <is>
          <t>https://gearvn.com/products/card-man-hinh-asusproart-geforce-rtx-4060-oc-edition-8gb-gddr6-proart-rtx4060-o8g</t>
        </is>
      </c>
      <c r="F29472" t="inlineStr">
        <is>
          <t>05/08/2026 08:50:11</t>
        </is>
      </c>
      <c r="G29472" t="inlineStr">
        <is>
          <t>ASUS</t>
        </is>
      </c>
      <c r="H29472" t="inlineStr">
        <is>
          <t>GeForce RTX 4060</t>
        </is>
      </c>
      <c r="I29472" t="inlineStr">
        <is>
          <t>8GB</t>
        </is>
      </c>
    </row>
    <row r="29473">
      <c r="A29473" t="inlineStr">
        <is>
          <t>GearVN</t>
        </is>
      </c>
      <c r="B29473" t="inlineStr">
        <is>
          <t>Card màn hình ASUS ROG Strix GeForce RTX 4090 24GB GDDR6X OC EVA-02 Edition</t>
        </is>
      </c>
      <c r="C29473" t="n">
        <v>61990000</v>
      </c>
      <c r="D29473" t="n">
        <v>61990000</v>
      </c>
      <c r="E29473" t="inlineStr">
        <is>
          <t>https://gearvn.com/products/card-man-hinh-asus-rog-strix-geforce-rtx-4090-24gb-gddr6x-oc-eva-02-edition</t>
        </is>
      </c>
      <c r="F29473" t="inlineStr">
        <is>
          <t>05/08/2026 08:50:11</t>
        </is>
      </c>
      <c r="G29473" t="inlineStr">
        <is>
          <t>ASUS</t>
        </is>
      </c>
      <c r="H29473" t="inlineStr">
        <is>
          <t>GeForce RTX 4090</t>
        </is>
      </c>
      <c r="I29473" t="inlineStr">
        <is>
          <t>24GB</t>
        </is>
      </c>
    </row>
    <row r="29474">
      <c r="A29474" t="inlineStr">
        <is>
          <t>GearVN</t>
        </is>
      </c>
      <c r="B29474" t="inlineStr">
        <is>
          <t>Card màn hình MSI GeForce RTX 4070 GAMING X SLIM WHITE 12G</t>
        </is>
      </c>
      <c r="C29474" t="n">
        <v>19390000</v>
      </c>
      <c r="D29474" t="n">
        <v>19390000</v>
      </c>
      <c r="E29474" t="inlineStr">
        <is>
          <t>https://gearvn.com/products/card-man-hinh-msi-geforce-rtx-4070-gaming-x-slim-white-12g</t>
        </is>
      </c>
      <c r="F29474" t="inlineStr">
        <is>
          <t>05/08/2026 08:50:11</t>
        </is>
      </c>
      <c r="G29474" t="inlineStr">
        <is>
          <t>MSI</t>
        </is>
      </c>
      <c r="H29474" t="inlineStr">
        <is>
          <t>GeForce RTX 4070</t>
        </is>
      </c>
      <c r="I29474" t="inlineStr">
        <is>
          <t>12GB</t>
        </is>
      </c>
    </row>
    <row r="29475">
      <c r="A29475" t="inlineStr">
        <is>
          <t>GearVN</t>
        </is>
      </c>
      <c r="B29475" t="inlineStr">
        <is>
          <t>Card màn hình MSI GeForce RTX 4060 VENTUS 2X WHITE 8G OC</t>
        </is>
      </c>
      <c r="C29475" t="n">
        <v>9390000</v>
      </c>
      <c r="D29475" t="n">
        <v>8990000</v>
      </c>
      <c r="E29475" t="inlineStr">
        <is>
          <t>https://gearvn.com/products/card-man-hinh-msi-geforce-rtx-4060-ventus-2x-white-8g-oc</t>
        </is>
      </c>
      <c r="F29475" t="inlineStr">
        <is>
          <t>05/08/2026 08:50:11</t>
        </is>
      </c>
      <c r="G29475" t="inlineStr">
        <is>
          <t>MSI</t>
        </is>
      </c>
      <c r="H29475" t="inlineStr">
        <is>
          <t>GeForce RTX 4060</t>
        </is>
      </c>
      <c r="I29475" t="inlineStr">
        <is>
          <t>8GB</t>
        </is>
      </c>
    </row>
    <row r="29476">
      <c r="A29476" t="inlineStr">
        <is>
          <t>GearVN</t>
        </is>
      </c>
      <c r="B29476" t="inlineStr">
        <is>
          <t>Card màn hình ASUS ROG Matrix GeForce RTX 4090 Platinum 24GB GDDR6X</t>
        </is>
      </c>
      <c r="C29476" t="n">
        <v>107000000</v>
      </c>
      <c r="D29476" t="n">
        <v>98990000</v>
      </c>
      <c r="E29476" t="inlineStr">
        <is>
          <t>https://gearvn.com/products/card-man-hinh-asus-rog-matrix-geforce-rtx-4090-platinum-24gb-gddr6x</t>
        </is>
      </c>
      <c r="F29476" t="inlineStr">
        <is>
          <t>05/08/2026 08:50:11</t>
        </is>
      </c>
      <c r="G29476" t="inlineStr">
        <is>
          <t>ASUS</t>
        </is>
      </c>
      <c r="H29476" t="inlineStr">
        <is>
          <t>GeForce RTX 4090</t>
        </is>
      </c>
      <c r="I29476" t="inlineStr">
        <is>
          <t>24GB</t>
        </is>
      </c>
    </row>
    <row r="29477">
      <c r="A29477" t="inlineStr">
        <is>
          <t>GearVN</t>
        </is>
      </c>
      <c r="B29477" t="inlineStr">
        <is>
          <t>Card màn hình MSI GeForce RTX 3050 VENTUS 2X XS 8G OC</t>
        </is>
      </c>
      <c r="C29477" t="n">
        <v>6990000</v>
      </c>
      <c r="D29477" t="n">
        <v>5990000</v>
      </c>
      <c r="E29477" t="inlineStr">
        <is>
          <t>https://gearvn.com/products/card-man-hinh-msi-geforce-rtx-3050-ventus-2x-xs-8g-oc</t>
        </is>
      </c>
      <c r="F29477" t="inlineStr">
        <is>
          <t>05/08/2026 08:50:11</t>
        </is>
      </c>
      <c r="G29477" t="inlineStr">
        <is>
          <t>MSI</t>
        </is>
      </c>
      <c r="H29477" t="inlineStr">
        <is>
          <t>GeForce RTX 3050</t>
        </is>
      </c>
      <c r="I29477" t="inlineStr">
        <is>
          <t>8GB</t>
        </is>
      </c>
    </row>
    <row r="29478">
      <c r="A29478" t="inlineStr">
        <is>
          <t>GearVN</t>
        </is>
      </c>
      <c r="B29478" t="inlineStr">
        <is>
          <t>Card màn hình ASUS ProArt GeForce RTX 4060 Ti OC edition 16GB (PROART-RTX4060TI-O16G)</t>
        </is>
      </c>
      <c r="C29478" t="n">
        <v>15990000</v>
      </c>
      <c r="D29478" t="n">
        <v>15490000</v>
      </c>
      <c r="E29478" t="inlineStr">
        <is>
          <t>https://gearvn.com/products/card-man-hinh-asus-proart-geforce-rtx-4060-ti-oc-edition-16gb-proart-rtx4060ti-o16g</t>
        </is>
      </c>
      <c r="F29478" t="inlineStr">
        <is>
          <t>05/08/2026 08:50:11</t>
        </is>
      </c>
      <c r="G29478" t="inlineStr">
        <is>
          <t>ASUS</t>
        </is>
      </c>
      <c r="H29478" t="inlineStr">
        <is>
          <t>GeForce RTX 4060</t>
        </is>
      </c>
      <c r="I29478" t="inlineStr">
        <is>
          <t>16GB</t>
        </is>
      </c>
    </row>
    <row r="29479">
      <c r="A29479" t="inlineStr">
        <is>
          <t>GearVN</t>
        </is>
      </c>
      <c r="B29479" t="inlineStr">
        <is>
          <t>Card màn hình GIGABYTE GeForce RTX 3050 WINDFORCE 8G (GV-N3050WF2-8GD)</t>
        </is>
      </c>
      <c r="C29479" t="n">
        <v>6490000</v>
      </c>
      <c r="D29479" t="n">
        <v>5790000</v>
      </c>
      <c r="E29479" t="inlineStr">
        <is>
          <t>https://gearvn.com/products/card-man-hinh-gigabyte-geforce-rtx-3050-windforce-8g</t>
        </is>
      </c>
      <c r="F29479" t="inlineStr">
        <is>
          <t>05/08/2026 08:50:11</t>
        </is>
      </c>
      <c r="G29479" t="inlineStr">
        <is>
          <t>Gigabyte</t>
        </is>
      </c>
      <c r="H29479" t="inlineStr">
        <is>
          <t>GeForce RTX 3050</t>
        </is>
      </c>
      <c r="I29479" t="inlineStr">
        <is>
          <t>8GB</t>
        </is>
      </c>
    </row>
    <row r="29480">
      <c r="A29480" t="inlineStr">
        <is>
          <t>GearVN</t>
        </is>
      </c>
      <c r="B29480" t="inlineStr">
        <is>
          <t>Card màn hình ASUS ROG Strix LC GeForce RTX 4090 24GB GDDR6X OC Edition (ROG-STRIX-LC-RTX4090-O24G)</t>
        </is>
      </c>
      <c r="C29480" t="n">
        <v>60990000</v>
      </c>
      <c r="D29480" t="n">
        <v>59990000</v>
      </c>
      <c r="E29480" t="inlineStr">
        <is>
          <t>https://gearvn.com/products/card-man-hinh-asus-rog-strix-lc-geforce-rtx-4090-24gb-gddr6x-oc-edition-rog-strix-lc-rtx4090-o24g</t>
        </is>
      </c>
      <c r="F29480" t="inlineStr">
        <is>
          <t>05/08/2026 08:50:11</t>
        </is>
      </c>
      <c r="G29480" t="inlineStr">
        <is>
          <t>ASUS</t>
        </is>
      </c>
      <c r="H29480" t="inlineStr">
        <is>
          <t>GeForce RTX 4090</t>
        </is>
      </c>
      <c r="I29480" t="inlineStr">
        <is>
          <t>24GB</t>
        </is>
      </c>
    </row>
    <row r="29481">
      <c r="A29481" t="inlineStr">
        <is>
          <t>GearVN</t>
        </is>
      </c>
      <c r="B29481" t="inlineStr">
        <is>
          <t>Card màn hình MSI GeForce RTX 4060 VENTUS 2X BLACK 8G OC</t>
        </is>
      </c>
      <c r="C29481" t="n">
        <v>9590000</v>
      </c>
      <c r="D29481" t="n">
        <v>8490000</v>
      </c>
      <c r="E29481" t="inlineStr">
        <is>
          <t>https://gearvn.com/products/card-man-hinh-msi-geforce-rtx-4060-ventus-2x-black-8g-oc</t>
        </is>
      </c>
      <c r="F29481" t="inlineStr">
        <is>
          <t>05/08/2026 08:50:11</t>
        </is>
      </c>
      <c r="G29481" t="inlineStr">
        <is>
          <t>MSI</t>
        </is>
      </c>
      <c r="H29481" t="inlineStr">
        <is>
          <t>GeForce RTX 4060</t>
        </is>
      </c>
      <c r="I29481" t="inlineStr">
        <is>
          <t>8GB</t>
        </is>
      </c>
    </row>
    <row r="29482">
      <c r="A29482" t="inlineStr">
        <is>
          <t>GearVN</t>
        </is>
      </c>
      <c r="B29482" t="inlineStr">
        <is>
          <t>Card màn hình GIGABYTE GeForce RTX 4060 EAGLE OC 8G</t>
        </is>
      </c>
      <c r="C29482" t="n">
        <v>9990000</v>
      </c>
      <c r="D29482" t="n">
        <v>9390000</v>
      </c>
      <c r="E29482" t="inlineStr">
        <is>
          <t>https://gearvn.com/products/card-man-hinh-gigabyte-geforce-rtx-4060-eagle-oc-8g</t>
        </is>
      </c>
      <c r="F29482" t="inlineStr">
        <is>
          <t>05/08/2026 08:50:11</t>
        </is>
      </c>
      <c r="G29482" t="inlineStr">
        <is>
          <t>Gigabyte</t>
        </is>
      </c>
      <c r="H29482" t="inlineStr">
        <is>
          <t>GeForce RTX 4060</t>
        </is>
      </c>
      <c r="I29482" t="inlineStr">
        <is>
          <t>8GB</t>
        </is>
      </c>
    </row>
    <row r="29483">
      <c r="A29483" t="inlineStr">
        <is>
          <t>GearVN</t>
        </is>
      </c>
      <c r="B29483" t="inlineStr">
        <is>
          <t>Card màn hình GIGABYTE GeForce RTX 4060 AERO OC 8G</t>
        </is>
      </c>
      <c r="C29483" t="n">
        <v>11990000</v>
      </c>
      <c r="D29483" t="n">
        <v>10990000</v>
      </c>
      <c r="E29483" t="inlineStr">
        <is>
          <t>https://gearvn.com/products/card-man-hinh-gigabyte-geforce-rtx-4060-aero-oc-8g</t>
        </is>
      </c>
      <c r="F29483" t="inlineStr">
        <is>
          <t>05/08/2026 08:50:11</t>
        </is>
      </c>
      <c r="G29483" t="inlineStr">
        <is>
          <t>Gigabyte</t>
        </is>
      </c>
      <c r="H29483" t="inlineStr">
        <is>
          <t>GeForce RTX 4060</t>
        </is>
      </c>
      <c r="I29483" t="inlineStr">
        <is>
          <t>8GB</t>
        </is>
      </c>
    </row>
    <row r="29484">
      <c r="A29484" t="inlineStr">
        <is>
          <t>GearVN</t>
        </is>
      </c>
      <c r="B29484" t="inlineStr">
        <is>
          <t>Card màn hình MSI GeForce GTX 1650 Ventus XS 4GB OC V1 D6</t>
        </is>
      </c>
      <c r="C29484" t="n">
        <v>3990000</v>
      </c>
      <c r="D29484" t="n">
        <v>3790000</v>
      </c>
      <c r="E29484" t="inlineStr">
        <is>
          <t>https://gearvn.com/products/card-man-hinh-msi-geforce-gtx-1650-ventus-xs-4gb-oc-v1-d6</t>
        </is>
      </c>
      <c r="F29484" t="inlineStr">
        <is>
          <t>05/08/2026 08:50:11</t>
        </is>
      </c>
      <c r="G29484" t="inlineStr">
        <is>
          <t>MSI</t>
        </is>
      </c>
      <c r="H29484" t="inlineStr">
        <is>
          <t>GeForce GTX 1650</t>
        </is>
      </c>
      <c r="I29484" t="inlineStr">
        <is>
          <t>4GB</t>
        </is>
      </c>
    </row>
    <row r="29485">
      <c r="A29485" t="inlineStr">
        <is>
          <t>GearVN</t>
        </is>
      </c>
      <c r="B29485" t="inlineStr">
        <is>
          <t>Card màn hình MSI GeForce RTX 3060 Ventus 2X OC 12G</t>
        </is>
      </c>
      <c r="C29485" t="n">
        <v>10490000</v>
      </c>
      <c r="D29485" t="n">
        <v>9990000</v>
      </c>
      <c r="E29485" t="inlineStr">
        <is>
          <t>https://gearvn.com/products/card-man-hinh-msi-geforce-rtx-3060-ventus-2x-oc-12g</t>
        </is>
      </c>
      <c r="F29485" t="inlineStr">
        <is>
          <t>05/08/2026 08:50:11</t>
        </is>
      </c>
      <c r="G29485" t="inlineStr">
        <is>
          <t>MSI</t>
        </is>
      </c>
      <c r="H29485" t="inlineStr">
        <is>
          <t>GeForce RTX 3060</t>
        </is>
      </c>
      <c r="I29485" t="inlineStr">
        <is>
          <t>12GB</t>
        </is>
      </c>
    </row>
    <row r="29486">
      <c r="A29486" t="inlineStr">
        <is>
          <t>GearVN</t>
        </is>
      </c>
      <c r="B29486" t="inlineStr">
        <is>
          <t>Card màn hình INNO3D GeForce GTX 1660 Super Twin 2X 6GB DDR6 (N166S2-06D6)</t>
        </is>
      </c>
      <c r="C29486" t="n">
        <v>12990000</v>
      </c>
      <c r="D29486" t="n">
        <v>12990000</v>
      </c>
      <c r="E29486" t="inlineStr">
        <is>
          <t>https://gearvn.com/products/inno3d-geforce-gtx-1660-super-twin-x2-6gb</t>
        </is>
      </c>
      <c r="F29486" t="inlineStr">
        <is>
          <t>05/08/2026 08:50:11</t>
        </is>
      </c>
      <c r="G29486" t="inlineStr">
        <is>
          <t>INNO3D</t>
        </is>
      </c>
      <c r="H29486" t="inlineStr">
        <is>
          <t>GeForce GTX 1660 SUPER</t>
        </is>
      </c>
      <c r="I29486" t="inlineStr">
        <is>
          <t>6GB</t>
        </is>
      </c>
    </row>
    <row r="29487">
      <c r="A29487" t="inlineStr">
        <is>
          <t>GearVN</t>
        </is>
      </c>
      <c r="B29487" t="inlineStr">
        <is>
          <t>Card màn hình GIGABYTE GeForce GTX 1660 Super Gaming 6G (GV-N166SGAMING-6GD)</t>
        </is>
      </c>
      <c r="C29487" t="n">
        <v>14490000</v>
      </c>
      <c r="D29487" t="n">
        <v>14490000</v>
      </c>
      <c r="E29487" t="inlineStr">
        <is>
          <t>https://gearvn.com/products/gigabyte-geforce-gtx-1660-super-gaming-6g-gddr6</t>
        </is>
      </c>
      <c r="F29487" t="inlineStr">
        <is>
          <t>05/08/2026 08:50:11</t>
        </is>
      </c>
      <c r="G29487" t="inlineStr">
        <is>
          <t>Gigabyte</t>
        </is>
      </c>
      <c r="H29487" t="inlineStr">
        <is>
          <t>GeForce GTX 1660 SUPER</t>
        </is>
      </c>
      <c r="I29487" t="inlineStr">
        <is>
          <t>6GB</t>
        </is>
      </c>
    </row>
    <row r="29488">
      <c r="A29488" t="inlineStr">
        <is>
          <t>GearVN</t>
        </is>
      </c>
      <c r="B29488" t="inlineStr">
        <is>
          <t>Card màn hình ASUS TUF Gaming GeForce GTX 1660 Super 6GB GDDR6 (TUF-GTX1660S-6G-GAMING)</t>
        </is>
      </c>
      <c r="C29488" t="n">
        <v>5090000</v>
      </c>
      <c r="D29488" t="n">
        <v>5090000</v>
      </c>
      <c r="E29488" t="inlineStr">
        <is>
          <t>https://gearvn.com/products/asus-tuf-gaming-geforce-gtx-1660-super-6gb-gddr6</t>
        </is>
      </c>
      <c r="F29488" t="inlineStr">
        <is>
          <t>05/08/2026 08:50:11</t>
        </is>
      </c>
      <c r="G29488" t="inlineStr">
        <is>
          <t>ASUS</t>
        </is>
      </c>
      <c r="H29488" t="inlineStr">
        <is>
          <t>GeForce GTX 1660 SUPER</t>
        </is>
      </c>
      <c r="I29488" t="inlineStr">
        <is>
          <t>6GB</t>
        </is>
      </c>
    </row>
    <row r="29489">
      <c r="A29489" t="inlineStr">
        <is>
          <t>GearVN</t>
        </is>
      </c>
      <c r="B29489" t="inlineStr">
        <is>
          <t>Card màn hình ASUS TUF Gaming GeForce GTX 1650 4GB D6 (TUF-GTX1650-4GD6-GAMING)</t>
        </is>
      </c>
      <c r="C29489" t="n">
        <v>7990000</v>
      </c>
      <c r="D29489" t="n">
        <v>4390000</v>
      </c>
      <c r="E29489" t="inlineStr">
        <is>
          <t>https://gearvn.com/products/asus-tuf-gaming-geforce-gtx-1650-4gb-gddr6</t>
        </is>
      </c>
      <c r="F29489" t="inlineStr">
        <is>
          <t>05/08/2026 08:50:11</t>
        </is>
      </c>
      <c r="G29489" t="inlineStr">
        <is>
          <t>ASUS</t>
        </is>
      </c>
      <c r="H29489" t="inlineStr">
        <is>
          <t>GeForce GTX 1650</t>
        </is>
      </c>
      <c r="I29489" t="inlineStr">
        <is>
          <t>4GB</t>
        </is>
      </c>
    </row>
    <row r="29490">
      <c r="A29490" t="inlineStr">
        <is>
          <t>GearVN</t>
        </is>
      </c>
      <c r="B29490" t="inlineStr">
        <is>
          <t>Card màn hình ASUS TUF Gaming X3 GeForce GTX 1660 Super 6GB (TUF-3-GTX1660S-6G-GAMING)</t>
        </is>
      </c>
      <c r="C29490" t="n">
        <v>5690000</v>
      </c>
      <c r="D29490" t="n">
        <v>5690000</v>
      </c>
      <c r="E29490" t="inlineStr">
        <is>
          <t>https://gearvn.com/products/vga-asus-tuf3-gtx-1660-super-6gb-gaming</t>
        </is>
      </c>
      <c r="F29490" t="inlineStr">
        <is>
          <t>05/08/2026 08:50:11</t>
        </is>
      </c>
      <c r="G29490" t="inlineStr">
        <is>
          <t>ASUS</t>
        </is>
      </c>
      <c r="H29490" t="inlineStr">
        <is>
          <t>GeForce GTX 1660 SUPER</t>
        </is>
      </c>
      <c r="I29490" t="inlineStr">
        <is>
          <t>6GB</t>
        </is>
      </c>
    </row>
    <row r="29491">
      <c r="A29491" t="inlineStr">
        <is>
          <t>GearVN</t>
        </is>
      </c>
      <c r="B29491" t="inlineStr">
        <is>
          <t>Card màn hình MSI GeForce RTX 3060 Ti Ventus 3X 8G OC (LHR)</t>
        </is>
      </c>
      <c r="C29491" t="n">
        <v>18490000</v>
      </c>
      <c r="D29491" t="n">
        <v>12200000</v>
      </c>
      <c r="E29491" t="inlineStr">
        <is>
          <t>https://gearvn.com/products/msi-geforce-rtx-3060-ti-ventus-3x-oc</t>
        </is>
      </c>
      <c r="F29491" t="inlineStr">
        <is>
          <t>05/08/2026 08:50:11</t>
        </is>
      </c>
      <c r="G29491" t="inlineStr">
        <is>
          <t>MSI</t>
        </is>
      </c>
      <c r="H29491" t="inlineStr">
        <is>
          <t>GeForce RTX 3060 Ti</t>
        </is>
      </c>
      <c r="I29491" t="inlineStr">
        <is>
          <t>8GB</t>
        </is>
      </c>
    </row>
    <row r="29492">
      <c r="A29492" t="inlineStr">
        <is>
          <t>GearVN</t>
        </is>
      </c>
      <c r="B29492" t="inlineStr">
        <is>
          <t>Card màn hình MSI GeForce RTX 3060 Ti Ventus 3X 8G (LHR)</t>
        </is>
      </c>
      <c r="C29492" t="n">
        <v>17990000</v>
      </c>
      <c r="D29492" t="n">
        <v>13790000</v>
      </c>
      <c r="E29492" t="inlineStr">
        <is>
          <t>https://gearvn.com/products/msi-geforce-rtx-3060-ti-ventus-3x</t>
        </is>
      </c>
      <c r="F29492" t="inlineStr">
        <is>
          <t>05/08/2026 08:50:11</t>
        </is>
      </c>
      <c r="G29492" t="inlineStr">
        <is>
          <t>MSI</t>
        </is>
      </c>
      <c r="H29492" t="inlineStr">
        <is>
          <t>GeForce RTX 3060 Ti</t>
        </is>
      </c>
      <c r="I29492" t="inlineStr">
        <is>
          <t>8GB</t>
        </is>
      </c>
    </row>
    <row r="29493">
      <c r="A29493" t="inlineStr">
        <is>
          <t>GearVN</t>
        </is>
      </c>
      <c r="B29493" t="inlineStr">
        <is>
          <t>Card màn hình MSI GeForce RTX 3060 Ti Ventus 2X 8G OC (LHR)</t>
        </is>
      </c>
      <c r="C29493" t="n">
        <v>16990000</v>
      </c>
      <c r="D29493" t="n">
        <v>13490000</v>
      </c>
      <c r="E29493" t="inlineStr">
        <is>
          <t>https://gearvn.com/products/msi-geforce-rtx-3060-ti-ventus-2x-oc</t>
        </is>
      </c>
      <c r="F29493" t="inlineStr">
        <is>
          <t>05/08/2026 08:50:11</t>
        </is>
      </c>
      <c r="G29493" t="inlineStr">
        <is>
          <t>MSI</t>
        </is>
      </c>
      <c r="H29493" t="inlineStr">
        <is>
          <t>GeForce RTX 3060 Ti</t>
        </is>
      </c>
      <c r="I29493" t="inlineStr">
        <is>
          <t>8GB</t>
        </is>
      </c>
    </row>
    <row r="29494">
      <c r="A29494" t="inlineStr">
        <is>
          <t>GearVN</t>
        </is>
      </c>
      <c r="B29494" t="inlineStr">
        <is>
          <t>Card màn hình MSI GeForce RTX 3060 Gaming X Trio 12G (LHR)</t>
        </is>
      </c>
      <c r="C29494" t="n">
        <v>100000000</v>
      </c>
      <c r="D29494" t="n">
        <v>100000000</v>
      </c>
      <c r="E29494" t="inlineStr">
        <is>
          <t>https://gearvn.com/products/msi-geforce-rtx-3060-ti-gaming-x-trio</t>
        </is>
      </c>
      <c r="F29494" t="inlineStr">
        <is>
          <t>05/08/2026 08:50:11</t>
        </is>
      </c>
      <c r="G29494" t="inlineStr">
        <is>
          <t>MSI</t>
        </is>
      </c>
      <c r="H29494" t="inlineStr">
        <is>
          <t>GeForce RTX 3060</t>
        </is>
      </c>
      <c r="I29494" t="inlineStr">
        <is>
          <t>12GB</t>
        </is>
      </c>
    </row>
    <row r="29495">
      <c r="A29495" t="inlineStr">
        <is>
          <t>GearVN</t>
        </is>
      </c>
      <c r="B29495" t="inlineStr">
        <is>
          <t>Card màn hình MSI GeForce GTX 1660 Super Ventus OC 6GB</t>
        </is>
      </c>
      <c r="C29495" t="n">
        <v>13990000</v>
      </c>
      <c r="D29495" t="n">
        <v>13990000</v>
      </c>
      <c r="E29495" t="inlineStr">
        <is>
          <t>https://gearvn.com/products/msi-geforce-gtx-1660-super-ventus-oc-6gb</t>
        </is>
      </c>
      <c r="F29495" t="inlineStr">
        <is>
          <t>05/08/2026 08:50:11</t>
        </is>
      </c>
      <c r="G29495" t="inlineStr">
        <is>
          <t>MSI</t>
        </is>
      </c>
      <c r="H29495" t="inlineStr">
        <is>
          <t>GeForce GTX 1660 SUPER</t>
        </is>
      </c>
      <c r="I29495" t="inlineStr">
        <is>
          <t>6GB</t>
        </is>
      </c>
    </row>
    <row r="29496">
      <c r="A29496" t="inlineStr">
        <is>
          <t>GearVN</t>
        </is>
      </c>
      <c r="B29496" t="inlineStr">
        <is>
          <t>Card màn hình MSI GeForce GTX 1660 Super Gaming Z 6GB Plus</t>
        </is>
      </c>
      <c r="C29496" t="n">
        <v>14990000</v>
      </c>
      <c r="D29496" t="n">
        <v>14990000</v>
      </c>
      <c r="E29496" t="inlineStr">
        <is>
          <t>https://gearvn.com/products/msi-geforce-gtx-1660-super-gaming-z-plus</t>
        </is>
      </c>
      <c r="F29496" t="inlineStr">
        <is>
          <t>05/08/2026 08:50:11</t>
        </is>
      </c>
      <c r="G29496" t="inlineStr">
        <is>
          <t>MSI</t>
        </is>
      </c>
      <c r="H29496" t="inlineStr">
        <is>
          <t>GeForce GTX 1660 SUPER</t>
        </is>
      </c>
      <c r="I29496" t="inlineStr">
        <is>
          <t>6GB</t>
        </is>
      </c>
    </row>
    <row r="29497">
      <c r="A29497" t="inlineStr">
        <is>
          <t>GearVN</t>
        </is>
      </c>
      <c r="B29497" t="inlineStr">
        <is>
          <t>Card màn hình GIGABYTE GeForce RTX 3060 Ti GAMING OC 8G (GV-N306TGAMING-OC-8GD)</t>
        </is>
      </c>
      <c r="C29497" t="n">
        <v>17990000</v>
      </c>
      <c r="D29497" t="n">
        <v>11990000</v>
      </c>
      <c r="E29497" t="inlineStr">
        <is>
          <t>https://gearvn.com/products/gigabyte-geforce-rtx-3060-ti-gaming-oc-8g</t>
        </is>
      </c>
      <c r="F29497" t="inlineStr">
        <is>
          <t>05/08/2026 08:50:11</t>
        </is>
      </c>
      <c r="G29497" t="inlineStr">
        <is>
          <t>Gigabyte</t>
        </is>
      </c>
      <c r="H29497" t="inlineStr">
        <is>
          <t>GeForce RTX 3060 Ti</t>
        </is>
      </c>
      <c r="I29497" t="inlineStr">
        <is>
          <t>8GB</t>
        </is>
      </c>
    </row>
    <row r="29498">
      <c r="A29498" t="inlineStr">
        <is>
          <t>GearVN</t>
        </is>
      </c>
      <c r="B29498" t="inlineStr">
        <is>
          <t>Card màn hình GIGABYTE GeForce RTX 3060 Ti EAGLE OC 8G (GV-N306TEAGLE-OC-8GD)</t>
        </is>
      </c>
      <c r="C29498" t="n">
        <v>11490000</v>
      </c>
      <c r="D29498" t="n">
        <v>10690000</v>
      </c>
      <c r="E29498" t="inlineStr">
        <is>
          <t>https://gearvn.com/products/gigabyte-geforce-rtx-3060-ti-eagle-oc-8g</t>
        </is>
      </c>
      <c r="F29498" t="inlineStr">
        <is>
          <t>05/08/2026 08:50:11</t>
        </is>
      </c>
      <c r="G29498" t="inlineStr">
        <is>
          <t>Gigabyte</t>
        </is>
      </c>
      <c r="H29498" t="inlineStr">
        <is>
          <t>GeForce RTX 3060 Ti</t>
        </is>
      </c>
      <c r="I29498" t="inlineStr">
        <is>
          <t>8GB</t>
        </is>
      </c>
    </row>
    <row r="29499">
      <c r="A29499" t="inlineStr">
        <is>
          <t>GearVN</t>
        </is>
      </c>
      <c r="B29499" t="inlineStr">
        <is>
          <t>Card màn hình GIGABYTE AORUS GeForce RTX 3060 Ti Master 8G (GV-N306TAORUS-M-8GD)</t>
        </is>
      </c>
      <c r="C29499" t="n">
        <v>19990000</v>
      </c>
      <c r="D29499" t="n">
        <v>15990000</v>
      </c>
      <c r="E29499" t="inlineStr">
        <is>
          <t>https://gearvn.com/products/card-man-hinh-aorus-geforce-rtx-3060-ti-master-8g</t>
        </is>
      </c>
      <c r="F29499" t="inlineStr">
        <is>
          <t>05/08/2026 08:50:11</t>
        </is>
      </c>
      <c r="G29499" t="inlineStr">
        <is>
          <t>Gigabyte</t>
        </is>
      </c>
      <c r="H29499" t="inlineStr">
        <is>
          <t>GeForce RTX 3060 Ti</t>
        </is>
      </c>
      <c r="I29499" t="inlineStr">
        <is>
          <t>8GB</t>
        </is>
      </c>
    </row>
    <row r="29500">
      <c r="A29500" t="inlineStr">
        <is>
          <t>GearVN</t>
        </is>
      </c>
      <c r="B29500" t="inlineStr">
        <is>
          <t>Card màn hình GIGABYTE GeForce RTX 3060 Ti GAMING OC PRO 8G (GV-N306TGAMINGOC-PRO-8GD)</t>
        </is>
      </c>
      <c r="C29500" t="n">
        <v>18990000</v>
      </c>
      <c r="D29500" t="n">
        <v>14990000</v>
      </c>
      <c r="E29500" t="inlineStr">
        <is>
          <t>https://gearvn.com/products/card-man-hinh-aorus-geforce-rtx-3060-ti-gaming-oc-pro-8g</t>
        </is>
      </c>
      <c r="F29500" t="inlineStr">
        <is>
          <t>05/08/2026 08:50:11</t>
        </is>
      </c>
      <c r="G29500" t="inlineStr">
        <is>
          <t>Gigabyte</t>
        </is>
      </c>
      <c r="H29500" t="inlineStr">
        <is>
          <t>GeForce RTX 3060 Ti</t>
        </is>
      </c>
      <c r="I29500" t="inlineStr">
        <is>
          <t>8GB</t>
        </is>
      </c>
    </row>
    <row r="29501">
      <c r="A29501" t="inlineStr">
        <is>
          <t>GearVN</t>
        </is>
      </c>
      <c r="B29501" t="inlineStr">
        <is>
          <t>Card màn hình ASUS ROG Strix GeForce RTX 3060 Ti Gaming OC Edition 8GB V2 (ROG-STRIX-RTX3060TI-O8G-V2-GAMING)</t>
        </is>
      </c>
      <c r="C29501" t="n">
        <v>17990000</v>
      </c>
      <c r="D29501" t="n">
        <v>12990000</v>
      </c>
      <c r="E29501" t="inlineStr">
        <is>
          <t>https://gearvn.com/products/asus-rog-strix-geforce-rtx-3060-ti-oc</t>
        </is>
      </c>
      <c r="F29501" t="inlineStr">
        <is>
          <t>05/08/2026 08:50:11</t>
        </is>
      </c>
      <c r="G29501" t="inlineStr">
        <is>
          <t>ASUS</t>
        </is>
      </c>
      <c r="H29501" t="inlineStr">
        <is>
          <t>GeForce RTX 3060 Ti</t>
        </is>
      </c>
      <c r="I29501" t="inlineStr">
        <is>
          <t>8GB</t>
        </is>
      </c>
    </row>
    <row r="29502">
      <c r="A29502" t="inlineStr">
        <is>
          <t>GearVN</t>
        </is>
      </c>
      <c r="B29502" t="inlineStr">
        <is>
          <t>Card màn hình ASUS ROG Strix GeForce RTX 3060 Ti Gaming  8GB V2 (ROG-STRIX-RTX3060TI-8G-V2-GAMING)</t>
        </is>
      </c>
      <c r="C29502" t="n">
        <v>15490000</v>
      </c>
      <c r="D29502" t="n">
        <v>14990000</v>
      </c>
      <c r="E29502" t="inlineStr">
        <is>
          <t>https://gearvn.com/products/asus-rog-strix-geforce-rtx-3060-ti</t>
        </is>
      </c>
      <c r="F29502" t="inlineStr">
        <is>
          <t>05/08/2026 08:50:11</t>
        </is>
      </c>
      <c r="G29502" t="inlineStr">
        <is>
          <t>ASUS</t>
        </is>
      </c>
      <c r="H29502" t="inlineStr">
        <is>
          <t>GeForce RTX 3060 Ti</t>
        </is>
      </c>
      <c r="I29502" t="inlineStr">
        <is>
          <t>8GB</t>
        </is>
      </c>
    </row>
    <row r="29503">
      <c r="A29503" t="inlineStr">
        <is>
          <t>GearVN</t>
        </is>
      </c>
      <c r="B29503" t="inlineStr">
        <is>
          <t>Card màn hình ASUS KO GeForce RTX 3060 Ti OC Edition 8GB V2 (KO-RTX3060TI-O8G-V2-GAMING)</t>
        </is>
      </c>
      <c r="C29503" t="n">
        <v>13990000</v>
      </c>
      <c r="D29503" t="n">
        <v>13990000</v>
      </c>
      <c r="E29503" t="inlineStr">
        <is>
          <t>https://gearvn.com/products/asus-ko-geforce-rtx-3060-ti-oc</t>
        </is>
      </c>
      <c r="F29503" t="inlineStr">
        <is>
          <t>05/08/2026 08:50:11</t>
        </is>
      </c>
      <c r="G29503" t="inlineStr">
        <is>
          <t>ASUS</t>
        </is>
      </c>
      <c r="H29503" t="inlineStr">
        <is>
          <t>GeForce RTX 3060 Ti</t>
        </is>
      </c>
      <c r="I29503" t="inlineStr">
        <is>
          <t>8GB</t>
        </is>
      </c>
    </row>
    <row r="29504">
      <c r="A29504" t="inlineStr">
        <is>
          <t>GearVN</t>
        </is>
      </c>
      <c r="B29504" t="inlineStr">
        <is>
          <t>Card màn hình ASUS KO GeForce RTX 3060 Ti 8GB V2 (KO-RTX3060TI-8G-V2-GAMING)</t>
        </is>
      </c>
      <c r="C29504" t="n">
        <v>13690000</v>
      </c>
      <c r="D29504" t="n">
        <v>13690000</v>
      </c>
      <c r="E29504" t="inlineStr">
        <is>
          <t>https://gearvn.com/products/asus-ko-geforce-rtx-3060-ti</t>
        </is>
      </c>
      <c r="F29504" t="inlineStr">
        <is>
          <t>05/08/2026 08:50:11</t>
        </is>
      </c>
      <c r="G29504" t="inlineStr">
        <is>
          <t>ASUS</t>
        </is>
      </c>
      <c r="H29504" t="inlineStr">
        <is>
          <t>GeForce RTX 3060 Ti</t>
        </is>
      </c>
      <c r="I29504" t="inlineStr">
        <is>
          <t>8GB</t>
        </is>
      </c>
    </row>
    <row r="29505">
      <c r="A29505" t="inlineStr">
        <is>
          <t>GearVN</t>
        </is>
      </c>
      <c r="B29505" t="inlineStr">
        <is>
          <t>Card màn hình ASUS Dual GeForce RTX 3060 Ti OC Edition 8GB V2 (DUAL-RTX3060TI-O8G-V2)</t>
        </is>
      </c>
      <c r="C29505" t="n">
        <v>15490000</v>
      </c>
      <c r="D29505" t="n">
        <v>10990000</v>
      </c>
      <c r="E29505" t="inlineStr">
        <is>
          <t>https://gearvn.com/products/asus-dual-geforce-rtx-3060-ti-oc</t>
        </is>
      </c>
      <c r="F29505" t="inlineStr">
        <is>
          <t>05/08/2026 08:50:11</t>
        </is>
      </c>
      <c r="G29505" t="inlineStr">
        <is>
          <t>ASUS</t>
        </is>
      </c>
      <c r="H29505" t="inlineStr">
        <is>
          <t>GeForce RTX 3060 Ti</t>
        </is>
      </c>
      <c r="I29505" t="inlineStr">
        <is>
          <t>8GB</t>
        </is>
      </c>
    </row>
    <row r="29506">
      <c r="A29506" t="inlineStr">
        <is>
          <t>GearVN</t>
        </is>
      </c>
      <c r="B29506" t="inlineStr">
        <is>
          <t>Card màn hình ASUS Dual GeForce RTX 3060 Ti 8GB V2 (DUAL-RTX3060TI-8G-V2)</t>
        </is>
      </c>
      <c r="C29506" t="n">
        <v>14990000</v>
      </c>
      <c r="D29506" t="n">
        <v>12990000</v>
      </c>
      <c r="E29506" t="inlineStr">
        <is>
          <t>https://gearvn.com/products/asus-dual-geforce-rtx-3060-ti</t>
        </is>
      </c>
      <c r="F29506" t="inlineStr">
        <is>
          <t>05/08/2026 08:50:11</t>
        </is>
      </c>
      <c r="G29506" t="inlineStr">
        <is>
          <t>ASUS</t>
        </is>
      </c>
      <c r="H29506" t="inlineStr">
        <is>
          <t>GeForce RTX 3060 Ti</t>
        </is>
      </c>
      <c r="I29506" t="inlineStr">
        <is>
          <t>8GB</t>
        </is>
      </c>
    </row>
    <row r="29507">
      <c r="A29507" t="inlineStr">
        <is>
          <t>GearVN</t>
        </is>
      </c>
      <c r="B29507" t="inlineStr">
        <is>
          <t>Card màn hình GIGABYTE GeForce RTX 3060 GAMING OC 12G (LHR) (GV-N3060GAMING-OC-12GD)</t>
        </is>
      </c>
      <c r="C29507" t="n">
        <v>9990000</v>
      </c>
      <c r="D29507" t="n">
        <v>8090000</v>
      </c>
      <c r="E29507" t="inlineStr">
        <is>
          <t>https://gearvn.com/products/gigabyte-geforce-rtx-3060-gaming-oc-12g</t>
        </is>
      </c>
      <c r="F29507" t="inlineStr">
        <is>
          <t>05/08/2026 08:50:11</t>
        </is>
      </c>
      <c r="G29507" t="inlineStr">
        <is>
          <t>Gigabyte</t>
        </is>
      </c>
      <c r="H29507" t="inlineStr">
        <is>
          <t>GeForce RTX 3060</t>
        </is>
      </c>
      <c r="I29507" t="inlineStr">
        <is>
          <t>12GB</t>
        </is>
      </c>
    </row>
    <row r="29508">
      <c r="A29508" t="inlineStr">
        <is>
          <t>GearVN</t>
        </is>
      </c>
      <c r="B29508" t="inlineStr">
        <is>
          <t>Card màn hình GIGABYTE GeForce RTX 2060 D6 6G (GV-N2060D6-6GD)</t>
        </is>
      </c>
      <c r="C29508" t="n">
        <v>9990000</v>
      </c>
      <c r="D29508" t="n">
        <v>6290000</v>
      </c>
      <c r="E29508" t="inlineStr">
        <is>
          <t>https://gearvn.com/products/gigabyte-geforce-rtx-2060-d6-6g</t>
        </is>
      </c>
      <c r="F29508" t="inlineStr">
        <is>
          <t>05/08/2026 08:50:11</t>
        </is>
      </c>
      <c r="G29508" t="inlineStr">
        <is>
          <t>Gigabyte</t>
        </is>
      </c>
      <c r="H29508" t="inlineStr">
        <is>
          <t>GeForce RTX 2060</t>
        </is>
      </c>
      <c r="I29508" t="inlineStr">
        <is>
          <t>6GB</t>
        </is>
      </c>
    </row>
    <row r="29509">
      <c r="A29509" t="inlineStr">
        <is>
          <t>GearVN</t>
        </is>
      </c>
      <c r="B29509" t="inlineStr">
        <is>
          <t>Card màn hình ASUS TUF Gaming GeForce GTX 1650 OC 4GB D6 (TUF-GTX1650-O4GD6-GAMING)</t>
        </is>
      </c>
      <c r="C29509" t="n">
        <v>4490000</v>
      </c>
      <c r="D29509" t="n">
        <v>4490000</v>
      </c>
      <c r="E29509" t="inlineStr">
        <is>
          <t>https://gearvn.com/products/asus-tuf-gaming-geforce-gtx-1650-oc-edition-4gb-gddr6</t>
        </is>
      </c>
      <c r="F29509" t="inlineStr">
        <is>
          <t>05/08/2026 08:50:11</t>
        </is>
      </c>
      <c r="G29509" t="inlineStr">
        <is>
          <t>ASUS</t>
        </is>
      </c>
      <c r="H29509" t="inlineStr">
        <is>
          <t>GeForce GTX 1650</t>
        </is>
      </c>
      <c r="I29509" t="inlineStr">
        <is>
          <t>4GB</t>
        </is>
      </c>
    </row>
    <row r="29510">
      <c r="A29510" t="inlineStr">
        <is>
          <t>GearVN</t>
        </is>
      </c>
      <c r="B29510" t="inlineStr">
        <is>
          <t>Card màn hình ASUS Phoenix GeForce GTX 1660 6GB</t>
        </is>
      </c>
      <c r="C29510" t="n">
        <v>10990000</v>
      </c>
      <c r="D29510" t="n">
        <v>10690000</v>
      </c>
      <c r="E29510" t="inlineStr">
        <is>
          <t>https://gearvn.com/products/asus-phoenix-geforce-gtx-1660-6gb-gddr5</t>
        </is>
      </c>
      <c r="F29510" t="inlineStr">
        <is>
          <t>05/08/2026 08:50:11</t>
        </is>
      </c>
      <c r="G29510" t="inlineStr">
        <is>
          <t>ASUS</t>
        </is>
      </c>
      <c r="H29510" t="inlineStr">
        <is>
          <t>GeForce GTX 1660</t>
        </is>
      </c>
      <c r="I29510" t="inlineStr">
        <is>
          <t>6GB</t>
        </is>
      </c>
    </row>
    <row r="29511">
      <c r="A29511" t="inlineStr">
        <is>
          <t>GearVN</t>
        </is>
      </c>
      <c r="B29511" t="inlineStr">
        <is>
          <t>Card màn hình ASUS TUF Gaming X3 GeForce GTX 1660 Super ZAKU II EDITION 6GB</t>
        </is>
      </c>
      <c r="C29511" t="n">
        <v>10690000</v>
      </c>
      <c r="D29511" t="n">
        <v>10690000</v>
      </c>
      <c r="E29511" t="inlineStr">
        <is>
          <t>https://gearvn.com/products/asus-gaming-geforce-gtx-1660-super-tuf-3-fan-zaku-a6g</t>
        </is>
      </c>
      <c r="F29511" t="inlineStr">
        <is>
          <t>05/08/2026 08:50:11</t>
        </is>
      </c>
      <c r="G29511" t="inlineStr">
        <is>
          <t>ASUS</t>
        </is>
      </c>
      <c r="H29511" t="inlineStr">
        <is>
          <t>GeForce GTX 1660 SUPER</t>
        </is>
      </c>
      <c r="I29511" t="inlineStr">
        <is>
          <t>6GB</t>
        </is>
      </c>
    </row>
    <row r="29512">
      <c r="A29512" t="inlineStr">
        <is>
          <t>GearVN</t>
        </is>
      </c>
      <c r="B29512" t="inlineStr">
        <is>
          <t>Card màn hình ASUS Dual GeForce RTX 3060 OC Edition 12GB V2 (DUAL-RTX3060-O12G-V2)</t>
        </is>
      </c>
      <c r="C29512" t="n">
        <v>10690000</v>
      </c>
      <c r="D29512" t="n">
        <v>9990000</v>
      </c>
      <c r="E29512" t="inlineStr">
        <is>
          <t>https://gearvn.com/products/asus-dual-geforce-rtx-3060-o12g</t>
        </is>
      </c>
      <c r="F29512" t="inlineStr">
        <is>
          <t>05/08/2026 08:50:11</t>
        </is>
      </c>
      <c r="G29512" t="inlineStr">
        <is>
          <t>ASUS</t>
        </is>
      </c>
      <c r="H29512" t="inlineStr">
        <is>
          <t>GeForce RTX 3060</t>
        </is>
      </c>
      <c r="I29512" t="inlineStr">
        <is>
          <t>12GB</t>
        </is>
      </c>
    </row>
    <row r="29513">
      <c r="A29513" t="inlineStr">
        <is>
          <t>GearVN</t>
        </is>
      </c>
      <c r="B29513" t="inlineStr">
        <is>
          <t>Card màn hình MSI GeForce GTX 1650 D6 Ventus XS 4GB</t>
        </is>
      </c>
      <c r="C29513" t="n">
        <v>6990000</v>
      </c>
      <c r="D29513" t="n">
        <v>3890000</v>
      </c>
      <c r="E29513" t="inlineStr">
        <is>
          <t>https://gearvn.com/products/msi-geforce-gtx-1650-d6-ventus-xs-oc-4gb</t>
        </is>
      </c>
      <c r="F29513" t="inlineStr">
        <is>
          <t>05/08/2026 08:50:11</t>
        </is>
      </c>
      <c r="G29513" t="inlineStr">
        <is>
          <t>MSI</t>
        </is>
      </c>
      <c r="H29513" t="inlineStr">
        <is>
          <t>GeForce GTX 1650</t>
        </is>
      </c>
      <c r="I29513" t="inlineStr">
        <is>
          <t>4GB</t>
        </is>
      </c>
    </row>
    <row r="29514">
      <c r="A29514" t="inlineStr">
        <is>
          <t>GearVN</t>
        </is>
      </c>
      <c r="B29514" t="inlineStr">
        <is>
          <t>Card màn hình MSI GeForce GTX 1650 D6 Gaming X 4GB</t>
        </is>
      </c>
      <c r="C29514" t="n">
        <v>8490000</v>
      </c>
      <c r="D29514" t="n">
        <v>7690000</v>
      </c>
      <c r="E29514" t="inlineStr">
        <is>
          <t>https://gearvn.com/products/msi-geforce-gtx-1650-d6-gaming-x</t>
        </is>
      </c>
      <c r="F29514" t="inlineStr">
        <is>
          <t>05/08/2026 08:50:11</t>
        </is>
      </c>
      <c r="G29514" t="inlineStr">
        <is>
          <t>MSI</t>
        </is>
      </c>
      <c r="H29514" t="inlineStr">
        <is>
          <t>GeForce GTX 1650</t>
        </is>
      </c>
      <c r="I29514" t="inlineStr">
        <is>
          <t>4GB</t>
        </is>
      </c>
    </row>
    <row r="29515">
      <c r="A29515" t="inlineStr">
        <is>
          <t>GearVN</t>
        </is>
      </c>
      <c r="B29515" t="inlineStr">
        <is>
          <t>Card màn hình MSI GeForce GTX 1650 D6 Aero ITX 4G OC</t>
        </is>
      </c>
      <c r="C29515" t="n">
        <v>6990000</v>
      </c>
      <c r="D29515" t="n">
        <v>6990000</v>
      </c>
      <c r="E29515" t="inlineStr">
        <is>
          <t>https://gearvn.com/products/msi-geforce-gtx-1650-d6-aero-itx-oc</t>
        </is>
      </c>
      <c r="F29515" t="inlineStr">
        <is>
          <t>05/08/2026 08:50:11</t>
        </is>
      </c>
      <c r="G29515" t="inlineStr">
        <is>
          <t>MSI</t>
        </is>
      </c>
      <c r="H29515" t="inlineStr">
        <is>
          <t>GeForce GTX 1650</t>
        </is>
      </c>
      <c r="I29515" t="inlineStr">
        <is>
          <t>4GB</t>
        </is>
      </c>
    </row>
    <row r="29516">
      <c r="A29516" t="inlineStr">
        <is>
          <t>GearVN</t>
        </is>
      </c>
      <c r="B29516" t="inlineStr">
        <is>
          <t>Card màn hình Leadtek WinFast GTX 1660 Super Hurricane 6G</t>
        </is>
      </c>
      <c r="C29516" t="n">
        <v>14990000</v>
      </c>
      <c r="D29516" t="n">
        <v>7890000</v>
      </c>
      <c r="E29516" t="inlineStr">
        <is>
          <t>https://gearvn.com/products/leadtek-winfast-gtx-1660-super-hurricane-6g</t>
        </is>
      </c>
      <c r="F29516" t="inlineStr">
        <is>
          <t>05/08/2026 08:50:11</t>
        </is>
      </c>
      <c r="G29516" t="inlineStr">
        <is>
          <t>Leadtek</t>
        </is>
      </c>
      <c r="H29516" t="inlineStr">
        <is>
          <t>GTX 1660 Super</t>
        </is>
      </c>
      <c r="I29516" t="inlineStr">
        <is>
          <t>6GB</t>
        </is>
      </c>
    </row>
    <row r="29517">
      <c r="A29517" t="inlineStr">
        <is>
          <t>GearVN</t>
        </is>
      </c>
      <c r="B29517" t="inlineStr">
        <is>
          <t>Card màn hình GIGABYTE GeForce GTX 1650 D6 WINDFORCE 4G (GV-N1656WF2-4GD)</t>
        </is>
      </c>
      <c r="C29517" t="n">
        <v>7390000</v>
      </c>
      <c r="D29517" t="n">
        <v>7390000</v>
      </c>
      <c r="E29517" t="inlineStr">
        <is>
          <t>https://gearvn.com/products/gigabyte-gtx-1650-d6-windforce-4gb</t>
        </is>
      </c>
      <c r="F29517" t="inlineStr">
        <is>
          <t>05/08/2026 08:50:11</t>
        </is>
      </c>
      <c r="G29517" t="inlineStr">
        <is>
          <t>Gigabyte</t>
        </is>
      </c>
      <c r="H29517" t="inlineStr">
        <is>
          <t>GeForce GTX 1650</t>
        </is>
      </c>
      <c r="I29517" t="inlineStr">
        <is>
          <t>4GB</t>
        </is>
      </c>
    </row>
    <row r="29518">
      <c r="A29518" t="inlineStr">
        <is>
          <t>GearVN</t>
        </is>
      </c>
      <c r="B29518" t="inlineStr">
        <is>
          <t>Card màn hình GIGABYTE GeForce GTX 1660 Super Mini ITX OC 6G (GV-N166SIXOC-6GD)</t>
        </is>
      </c>
      <c r="C29518" t="n">
        <v>13290000</v>
      </c>
      <c r="D29518" t="n">
        <v>13290000</v>
      </c>
      <c r="E29518" t="inlineStr">
        <is>
          <t>https://gearvn.com/products/gigabyte-geforce-gtx-1660-super-mini-itx-oc-6g</t>
        </is>
      </c>
      <c r="F29518" t="inlineStr">
        <is>
          <t>05/08/2026 08:50:11</t>
        </is>
      </c>
      <c r="G29518" t="inlineStr">
        <is>
          <t>Gigabyte</t>
        </is>
      </c>
      <c r="H29518" t="inlineStr">
        <is>
          <t>GeForce GTX 1660 SUPER</t>
        </is>
      </c>
      <c r="I29518" t="inlineStr">
        <is>
          <t>6GB</t>
        </is>
      </c>
    </row>
    <row r="29519">
      <c r="A29519" t="inlineStr">
        <is>
          <t>GearVN</t>
        </is>
      </c>
      <c r="B29519" t="inlineStr">
        <is>
          <t>PALIT GeForce RTX 3080 Ti GamingPro 12G</t>
        </is>
      </c>
      <c r="C29519" t="n">
        <v>48990000</v>
      </c>
      <c r="D29519" t="n">
        <v>48990000</v>
      </c>
      <c r="E29519" t="inlineStr">
        <is>
          <t>https://gearvn.com/products/palit-geforce-rtx-3080-ti-gamingpro-12g</t>
        </is>
      </c>
      <c r="F29519" t="inlineStr">
        <is>
          <t>05/08/2026 08:50:11</t>
        </is>
      </c>
      <c r="G29519" t="inlineStr">
        <is>
          <t>Palit</t>
        </is>
      </c>
      <c r="H29519" t="inlineStr">
        <is>
          <t>GeForce RTX 3080 Ti</t>
        </is>
      </c>
      <c r="I29519" t="inlineStr">
        <is>
          <t>12GB</t>
        </is>
      </c>
    </row>
    <row r="29520">
      <c r="A29520" t="inlineStr">
        <is>
          <t>GearVN</t>
        </is>
      </c>
      <c r="B29520" t="inlineStr">
        <is>
          <t>MSI GeForce RTX 3080 Ti VENTUS 3X 12G OC</t>
        </is>
      </c>
      <c r="C29520" t="n">
        <v>40990000</v>
      </c>
      <c r="D29520" t="n">
        <v>35990000</v>
      </c>
      <c r="E29520" t="inlineStr">
        <is>
          <t>https://gearvn.com/products/msi-geforce-rtx-3080-ti-ventus-3x-12g-oc</t>
        </is>
      </c>
      <c r="F29520" t="inlineStr">
        <is>
          <t>05/08/2026 08:50:11</t>
        </is>
      </c>
      <c r="G29520" t="inlineStr">
        <is>
          <t>MSI</t>
        </is>
      </c>
      <c r="H29520" t="inlineStr">
        <is>
          <t>GeForce RTX 3080 Ti</t>
        </is>
      </c>
      <c r="I29520" t="inlineStr">
        <is>
          <t>12GB</t>
        </is>
      </c>
    </row>
    <row r="29521">
      <c r="A29521" t="inlineStr">
        <is>
          <t>GearVN</t>
        </is>
      </c>
      <c r="B29521" t="inlineStr">
        <is>
          <t>MSI GeForce RTX 3080 Ti SUPRIM X 12G</t>
        </is>
      </c>
      <c r="C29521" t="n">
        <v>50990000</v>
      </c>
      <c r="D29521" t="n">
        <v>41990000</v>
      </c>
      <c r="E29521" t="inlineStr">
        <is>
          <t>https://gearvn.com/products/msi-geforce-rtx-3080-ti-suprim-x-12g</t>
        </is>
      </c>
      <c r="F29521" t="inlineStr">
        <is>
          <t>05/08/2026 08:50:11</t>
        </is>
      </c>
      <c r="G29521" t="inlineStr">
        <is>
          <t>MSI</t>
        </is>
      </c>
      <c r="H29521" t="inlineStr">
        <is>
          <t>GeForce RTX 3080 Ti</t>
        </is>
      </c>
      <c r="I29521" t="inlineStr">
        <is>
          <t>12GB</t>
        </is>
      </c>
    </row>
    <row r="29522">
      <c r="A29522" t="inlineStr">
        <is>
          <t>GearVN</t>
        </is>
      </c>
      <c r="B29522" t="inlineStr">
        <is>
          <t>Card màn hình MSI GeForce GTX 1650 D6 Ventus XS 4GB OC V2</t>
        </is>
      </c>
      <c r="C29522" t="n">
        <v>7490000</v>
      </c>
      <c r="D29522" t="n">
        <v>6990000</v>
      </c>
      <c r="E29522" t="inlineStr">
        <is>
          <t>https://gearvn.com/products/msi-geforce-gtx-1650-d6-ventus-xs-ocv2-4gb</t>
        </is>
      </c>
      <c r="F29522" t="inlineStr">
        <is>
          <t>05/08/2026 08:50:11</t>
        </is>
      </c>
      <c r="G29522" t="inlineStr">
        <is>
          <t>MSI</t>
        </is>
      </c>
      <c r="H29522" t="inlineStr">
        <is>
          <t>GeForce GTX 1650</t>
        </is>
      </c>
      <c r="I29522" t="inlineStr">
        <is>
          <t>4GB</t>
        </is>
      </c>
    </row>
    <row r="29523">
      <c r="A29523" t="inlineStr">
        <is>
          <t>GearVN</t>
        </is>
      </c>
      <c r="B29523" t="inlineStr">
        <is>
          <t>Card màn hình ASUS Phoenix GeForce GTX 1660 Super OC edition 6GB (PH-GTX1660S-O6G)</t>
        </is>
      </c>
      <c r="C29523" t="n">
        <v>13290000</v>
      </c>
      <c r="D29523" t="n">
        <v>13290000</v>
      </c>
      <c r="E29523" t="inlineStr">
        <is>
          <t>https://gearvn.com/products/asus-phoenix-geforce-gtx-1660-super-oc-edition-6gb-gddr6</t>
        </is>
      </c>
      <c r="F29523" t="inlineStr">
        <is>
          <t>05/08/2026 08:50:11</t>
        </is>
      </c>
      <c r="G29523" t="inlineStr">
        <is>
          <t>ASUS</t>
        </is>
      </c>
      <c r="H29523" t="inlineStr">
        <is>
          <t>GeForce GTX 1660 SUPER</t>
        </is>
      </c>
      <c r="I29523" t="inlineStr">
        <is>
          <t>6GB</t>
        </is>
      </c>
    </row>
    <row r="29524">
      <c r="A29524" t="inlineStr">
        <is>
          <t>GearVN</t>
        </is>
      </c>
      <c r="B29524" t="inlineStr">
        <is>
          <t>Card màn hình ASUS Phoenix GeForce GTX 1650 OC 4GB GDDR6 (PH-GTX1650-O4GD6)</t>
        </is>
      </c>
      <c r="C29524" t="n">
        <v>7690000</v>
      </c>
      <c r="D29524" t="n">
        <v>6990000</v>
      </c>
      <c r="E29524" t="inlineStr">
        <is>
          <t>https://gearvn.com/products/asus-phoenix-geforce-gtx-1650-oc-edition-4gb-gddr6</t>
        </is>
      </c>
      <c r="F29524" t="inlineStr">
        <is>
          <t>05/08/2026 08:50:11</t>
        </is>
      </c>
      <c r="G29524" t="inlineStr">
        <is>
          <t>ASUS</t>
        </is>
      </c>
      <c r="H29524" t="inlineStr">
        <is>
          <t>GeForce GTX 1650</t>
        </is>
      </c>
      <c r="I29524" t="inlineStr">
        <is>
          <t>4GB</t>
        </is>
      </c>
    </row>
    <row r="29525">
      <c r="A29525" t="inlineStr">
        <is>
          <t>GearVN</t>
        </is>
      </c>
      <c r="B29525" t="inlineStr">
        <is>
          <t>Card màn hình ASUS Phoenix GeForce GTX 1650 OC 4GB GDDR5 (PH-GTX1650-O4G)</t>
        </is>
      </c>
      <c r="C29525" t="n">
        <v>6990000</v>
      </c>
      <c r="D29525" t="n">
        <v>6990000</v>
      </c>
      <c r="E29525" t="inlineStr">
        <is>
          <t>https://gearvn.com/products/asus-phoenix-geforce-gtx-1650-oc-edition-4gb-gddr5</t>
        </is>
      </c>
      <c r="F29525" t="inlineStr">
        <is>
          <t>05/08/2026 08:50:11</t>
        </is>
      </c>
      <c r="G29525" t="inlineStr">
        <is>
          <t>ASUS</t>
        </is>
      </c>
      <c r="H29525" t="inlineStr">
        <is>
          <t>GeForce GTX 1650</t>
        </is>
      </c>
      <c r="I29525" t="inlineStr">
        <is>
          <t>4GB</t>
        </is>
      </c>
    </row>
    <row r="29526">
      <c r="A29526" t="inlineStr">
        <is>
          <t>GearVN</t>
        </is>
      </c>
      <c r="B29526" t="inlineStr">
        <is>
          <t>Card màn hình ASUS Dual GeForce RTX 2060 OC EVO 6GB GDDR6 (DUAL-RTX2060-O6G-EVO)</t>
        </is>
      </c>
      <c r="C29526" t="n">
        <v>9990000</v>
      </c>
      <c r="D29526" t="n">
        <v>6590000</v>
      </c>
      <c r="E29526" t="inlineStr">
        <is>
          <t>https://gearvn.com/products/asus-dual-geforce-rtx-2060-oc-edition-evo-6gb-gddr6</t>
        </is>
      </c>
      <c r="F29526" t="inlineStr">
        <is>
          <t>05/08/2026 08:50:11</t>
        </is>
      </c>
      <c r="G29526" t="inlineStr">
        <is>
          <t>ASUS</t>
        </is>
      </c>
      <c r="H29526" t="inlineStr">
        <is>
          <t>GeForce RTX 2060</t>
        </is>
      </c>
      <c r="I29526" t="inlineStr">
        <is>
          <t>6GB</t>
        </is>
      </c>
    </row>
    <row r="29527">
      <c r="A29527" t="inlineStr">
        <is>
          <t>GearVN</t>
        </is>
      </c>
      <c r="B29527" t="inlineStr">
        <is>
          <t>Card màn hình Leadtek WinFast GeForce GTX 1650 D6 4G</t>
        </is>
      </c>
      <c r="C29527" t="n">
        <v>6990000</v>
      </c>
      <c r="D29527" t="n">
        <v>6990000</v>
      </c>
      <c r="E29527" t="inlineStr">
        <is>
          <t>https://gearvn.com/products/leadtek-winfast-gtx-1650-d6-4g</t>
        </is>
      </c>
      <c r="F29527" t="inlineStr">
        <is>
          <t>05/08/2026 08:50:11</t>
        </is>
      </c>
      <c r="G29527" t="inlineStr">
        <is>
          <t>Leadtek</t>
        </is>
      </c>
      <c r="H29527" t="inlineStr">
        <is>
          <t>GeForce GTX 1650</t>
        </is>
      </c>
      <c r="I29527" t="inlineStr">
        <is>
          <t>4GB</t>
        </is>
      </c>
    </row>
    <row r="29528">
      <c r="A29528" t="inlineStr">
        <is>
          <t>GearVN</t>
        </is>
      </c>
      <c r="B29528" t="inlineStr">
        <is>
          <t>Card màn hình INNO3D GeForce GTX 1650 Twin X2 OC</t>
        </is>
      </c>
      <c r="C29528" t="n">
        <v>7490000</v>
      </c>
      <c r="D29528" t="n">
        <v>6990000</v>
      </c>
      <c r="E29528" t="inlineStr">
        <is>
          <t>https://gearvn.com/products/inno3d-geforce-gtx-1650-gddr6-twin-x2-oc</t>
        </is>
      </c>
      <c r="F29528" t="inlineStr">
        <is>
          <t>05/08/2026 08:50:11</t>
        </is>
      </c>
      <c r="G29528" t="inlineStr">
        <is>
          <t>INNO3D</t>
        </is>
      </c>
      <c r="H29528" t="inlineStr">
        <is>
          <t>GeForce GTX 1650</t>
        </is>
      </c>
      <c r="I29528" t="inlineStr">
        <is>
          <t>4GB</t>
        </is>
      </c>
    </row>
    <row r="29529">
      <c r="A29529" t="inlineStr">
        <is>
          <t>GearVN</t>
        </is>
      </c>
      <c r="B29529" t="inlineStr">
        <is>
          <t>GIGABYTE GeForce RTX 3080 Ti VISION OC 12G</t>
        </is>
      </c>
      <c r="C29529" t="n">
        <v>43990000</v>
      </c>
      <c r="D29529" t="n">
        <v>29490000</v>
      </c>
      <c r="E29529" t="inlineStr">
        <is>
          <t>https://gearvn.com/products/gigabyte-geforce-rtx-3080-ti-vision-oc-12g</t>
        </is>
      </c>
      <c r="F29529" t="inlineStr">
        <is>
          <t>05/08/2026 08:50:11</t>
        </is>
      </c>
      <c r="G29529" t="inlineStr">
        <is>
          <t>Gigabyte</t>
        </is>
      </c>
      <c r="H29529" t="inlineStr">
        <is>
          <t>GeForce RTX 3080 Ti</t>
        </is>
      </c>
      <c r="I29529" t="inlineStr">
        <is>
          <t>12GB</t>
        </is>
      </c>
    </row>
    <row r="29530">
      <c r="A29530" t="inlineStr">
        <is>
          <t>GearVN</t>
        </is>
      </c>
      <c r="B29530" t="inlineStr">
        <is>
          <t>GIGABYTE GeForce RTX 3080 Ti EAGLE OC 12G</t>
        </is>
      </c>
      <c r="C29530" t="n">
        <v>42490000</v>
      </c>
      <c r="D29530" t="n">
        <v>34990000</v>
      </c>
      <c r="E29530" t="inlineStr">
        <is>
          <t>https://gearvn.com/products/gigabyte-geforce-rtx-3080-ti-eagle-oc-12g</t>
        </is>
      </c>
      <c r="F29530" t="inlineStr">
        <is>
          <t>05/08/2026 08:50:11</t>
        </is>
      </c>
      <c r="G29530" t="inlineStr">
        <is>
          <t>Gigabyte</t>
        </is>
      </c>
      <c r="H29530" t="inlineStr">
        <is>
          <t>GeForce RTX 3080 Ti</t>
        </is>
      </c>
      <c r="I29530" t="inlineStr">
        <is>
          <t>12GB</t>
        </is>
      </c>
    </row>
    <row r="29531">
      <c r="A29531" t="inlineStr">
        <is>
          <t>GearVN</t>
        </is>
      </c>
      <c r="B29531" t="inlineStr">
        <is>
          <t>Card màn hình GIGABYTE GeForce RTX 3060 Ti EAGLE 8G (GV-N306TEAGLE-8GD)</t>
        </is>
      </c>
      <c r="C29531" t="n">
        <v>15990000</v>
      </c>
      <c r="D29531" t="n">
        <v>10490000</v>
      </c>
      <c r="E29531" t="inlineStr">
        <is>
          <t>https://gearvn.com/products/gigabyte-geforce-rtx-3060-ti-eagle-8g-rev-2-0-lhr</t>
        </is>
      </c>
      <c r="F29531" t="inlineStr">
        <is>
          <t>05/08/2026 08:50:11</t>
        </is>
      </c>
      <c r="G29531" t="inlineStr">
        <is>
          <t>Gigabyte</t>
        </is>
      </c>
      <c r="H29531" t="inlineStr">
        <is>
          <t>GeForce RTX 3060 Ti</t>
        </is>
      </c>
      <c r="I29531" t="inlineStr">
        <is>
          <t>8GB</t>
        </is>
      </c>
    </row>
    <row r="29532">
      <c r="A29532" t="inlineStr">
        <is>
          <t>GearVN</t>
        </is>
      </c>
      <c r="B29532" t="inlineStr">
        <is>
          <t>Card màn hình GIGABYTE GeForce GTX 1650 D6 OC Low Profile 4G (GV-N1656OC-4GL)</t>
        </is>
      </c>
      <c r="C29532" t="n">
        <v>7690000</v>
      </c>
      <c r="D29532" t="n">
        <v>6990000</v>
      </c>
      <c r="E29532" t="inlineStr">
        <is>
          <t>https://gearvn.com/products/gigabyte-geforce-gtx-1650-d6-oc-low-profile-4g</t>
        </is>
      </c>
      <c r="F29532" t="inlineStr">
        <is>
          <t>05/08/2026 08:50:11</t>
        </is>
      </c>
      <c r="G29532" t="inlineStr">
        <is>
          <t>Gigabyte</t>
        </is>
      </c>
      <c r="H29532" t="inlineStr">
        <is>
          <t>GeForce GTX 1650</t>
        </is>
      </c>
      <c r="I29532" t="inlineStr">
        <is>
          <t>4GB</t>
        </is>
      </c>
    </row>
    <row r="29533">
      <c r="A29533" t="inlineStr">
        <is>
          <t>GearVN</t>
        </is>
      </c>
      <c r="B29533" t="inlineStr">
        <is>
          <t>GIGABYTE AORUS GeForce RTX 3080 Ti XTREME 12G</t>
        </is>
      </c>
      <c r="C29533" t="n">
        <v>50990000</v>
      </c>
      <c r="D29533" t="n">
        <v>41990000</v>
      </c>
      <c r="E29533" t="inlineStr">
        <is>
          <t>https://gearvn.com/products/gigabyte-aorus-geforce-rtx-3080-ti-xtreme-12g</t>
        </is>
      </c>
      <c r="F29533" t="inlineStr">
        <is>
          <t>05/08/2026 08:50:11</t>
        </is>
      </c>
      <c r="G29533" t="inlineStr">
        <is>
          <t>Gigabyte</t>
        </is>
      </c>
      <c r="H29533" t="inlineStr">
        <is>
          <t>GeForce RTX 3080 Ti</t>
        </is>
      </c>
      <c r="I29533" t="inlineStr">
        <is>
          <t>12GB</t>
        </is>
      </c>
    </row>
    <row r="29534">
      <c r="A29534" t="inlineStr">
        <is>
          <t>GearVN</t>
        </is>
      </c>
      <c r="B29534" t="inlineStr">
        <is>
          <t>Card Màn Hình Gigabyte Aorus GeForce RTX 3080 Ti Master 12G (GV-N308TAORUS-M-12GD)</t>
        </is>
      </c>
      <c r="C29534" t="n">
        <v>46990000</v>
      </c>
      <c r="D29534" t="n">
        <v>29990000</v>
      </c>
      <c r="E29534" t="inlineStr">
        <is>
          <t>https://gearvn.com/products/gigabyte-aorus-geforce-rtx-3080-ti-master-12g</t>
        </is>
      </c>
      <c r="F29534" t="inlineStr">
        <is>
          <t>05/08/2026 08:50:11</t>
        </is>
      </c>
      <c r="G29534" t="inlineStr">
        <is>
          <t>Gigabyte</t>
        </is>
      </c>
      <c r="H29534" t="inlineStr">
        <is>
          <t>GeForce RTX 3080 Ti</t>
        </is>
      </c>
      <c r="I29534" t="inlineStr">
        <is>
          <t>12GB</t>
        </is>
      </c>
    </row>
    <row r="29535">
      <c r="A29535" t="inlineStr">
        <is>
          <t>GearVN</t>
        </is>
      </c>
      <c r="B29535" t="inlineStr">
        <is>
          <t>Card màn hình ASUS TUF Gaming GeForce RTX 3060 Ti OC Edition 8GB V2 (TUF-RTX3060TI-O8G-V2-GAMING)</t>
        </is>
      </c>
      <c r="C29535" t="n">
        <v>14990000</v>
      </c>
      <c r="D29535" t="n">
        <v>11990000</v>
      </c>
      <c r="E29535" t="inlineStr">
        <is>
          <t>https://gearvn.com/products/asus-tuf-gaming-geforce-rtx-3060-ti-v2-o8g-gddr6-lhr</t>
        </is>
      </c>
      <c r="F29535" t="inlineStr">
        <is>
          <t>05/08/2026 08:50:11</t>
        </is>
      </c>
      <c r="G29535" t="inlineStr">
        <is>
          <t>ASUS</t>
        </is>
      </c>
      <c r="H29535" t="inlineStr">
        <is>
          <t>GeForce RTX 3060 Ti</t>
        </is>
      </c>
      <c r="I29535" t="inlineStr">
        <is>
          <t>8GB</t>
        </is>
      </c>
    </row>
    <row r="29536">
      <c r="A29536" t="inlineStr">
        <is>
          <t>GearVN</t>
        </is>
      </c>
      <c r="B29536" t="inlineStr">
        <is>
          <t>ASUS ROG Strix LC GeForce RTX 3080 Ti OC Edition 12GB</t>
        </is>
      </c>
      <c r="C29536" t="n">
        <v>55990000</v>
      </c>
      <c r="D29536" t="n">
        <v>45990000</v>
      </c>
      <c r="E29536" t="inlineStr">
        <is>
          <t>https://gearvn.com/products/asus-rog-strix-lc-geforce-rtx-3080-ti-o12g-gddr6x</t>
        </is>
      </c>
      <c r="F29536" t="inlineStr">
        <is>
          <t>05/08/2026 08:50:11</t>
        </is>
      </c>
      <c r="G29536" t="inlineStr">
        <is>
          <t>ASUS</t>
        </is>
      </c>
      <c r="H29536">
        <f>_xlfn.TEXTJOIN(",",TRUE,_xlfn._xlws.FILTER(Chipset_Table[Chipset], (Chipset_Table[Chipset text]&lt;&gt;"") * ISNUMBER(SEARCH(Chipset_Table[Chipset text], B29536)), ""))</f>
        <v/>
      </c>
      <c r="I29536" t="inlineStr">
        <is>
          <t>12GB</t>
        </is>
      </c>
    </row>
    <row r="29537">
      <c r="A29537" t="inlineStr">
        <is>
          <t>GearVN</t>
        </is>
      </c>
      <c r="B29537" t="inlineStr">
        <is>
          <t>Card Màn Hình Asus Rog Strix GeForce RTX 3080 Ti Gaming OC Edition 12GB (Rog-STRIX-RTX3080TI-O12G-GAMING)</t>
        </is>
      </c>
      <c r="C29537" t="n">
        <v>50990000</v>
      </c>
      <c r="D29537" t="n">
        <v>30990000</v>
      </c>
      <c r="E29537" t="inlineStr">
        <is>
          <t>https://gearvn.com/products/asus-rog-strix-geforce-rtx-3080-ti-o12g-gddr6x</t>
        </is>
      </c>
      <c r="F29537" t="inlineStr">
        <is>
          <t>05/08/2026 08:50:11</t>
        </is>
      </c>
      <c r="G29537" t="inlineStr">
        <is>
          <t>ASUS</t>
        </is>
      </c>
      <c r="H29537" t="inlineStr">
        <is>
          <t>GeForce RTX 3080 Ti</t>
        </is>
      </c>
      <c r="I29537" t="inlineStr">
        <is>
          <t>12GB</t>
        </is>
      </c>
    </row>
    <row r="29538">
      <c r="A29538" t="inlineStr">
        <is>
          <t>GearVN</t>
        </is>
      </c>
      <c r="B29538" t="inlineStr">
        <is>
          <t>Card Màn Hình Asus Rog Strix GeForce RTX 3080 Ti Gaming 12GB (Rog-STRIX-RTX3080TI-12G-GAMING)</t>
        </is>
      </c>
      <c r="C29538" t="n">
        <v>34990000</v>
      </c>
      <c r="D29538" t="n">
        <v>29990000</v>
      </c>
      <c r="E29538" t="inlineStr">
        <is>
          <t>https://gearvn.com/products/asus-rog-strix-geforce-rtx-3080-ti-12g-gddr6x</t>
        </is>
      </c>
      <c r="F29538" t="inlineStr">
        <is>
          <t>05/08/2026 08:50:11</t>
        </is>
      </c>
      <c r="G29538" t="inlineStr">
        <is>
          <t>ASUS</t>
        </is>
      </c>
      <c r="H29538" t="inlineStr">
        <is>
          <t>GeForce RTX 3080 Ti</t>
        </is>
      </c>
      <c r="I29538" t="inlineStr">
        <is>
          <t>12GB</t>
        </is>
      </c>
    </row>
    <row r="29539">
      <c r="A29539" t="inlineStr">
        <is>
          <t>GearVN</t>
        </is>
      </c>
      <c r="B29539" t="inlineStr">
        <is>
          <t>Card màn hình ASUS Dual GeForce RTX 2060 EVO 6GB GDDR6 (DUAL-RTX2060-6G-EVO)</t>
        </is>
      </c>
      <c r="C29539" t="n">
        <v>9490000</v>
      </c>
      <c r="D29539" t="n">
        <v>6290000</v>
      </c>
      <c r="E29539" t="inlineStr">
        <is>
          <t>https://gearvn.com/products/asus-dual-geforce-rtx-2060-evo-6gb-gddr6</t>
        </is>
      </c>
      <c r="F29539" t="inlineStr">
        <is>
          <t>05/08/2026 08:50:11</t>
        </is>
      </c>
      <c r="G29539" t="inlineStr">
        <is>
          <t>ASUS</t>
        </is>
      </c>
      <c r="H29539" t="inlineStr">
        <is>
          <t>GeForce RTX 2060</t>
        </is>
      </c>
      <c r="I29539" t="inlineStr">
        <is>
          <t>6GB</t>
        </is>
      </c>
    </row>
    <row r="29540">
      <c r="A29540" t="inlineStr">
        <is>
          <t>GearVN</t>
        </is>
      </c>
      <c r="B29540" t="inlineStr">
        <is>
          <t>Card Màn Hình MSI GeForce GTX 1660 Ventus XS 6G OC</t>
        </is>
      </c>
      <c r="C29540" t="n">
        <v>13290000</v>
      </c>
      <c r="D29540" t="n">
        <v>12490000</v>
      </c>
      <c r="E29540" t="inlineStr">
        <is>
          <t>https://gearvn.com/products/msi-gtx-1660-ventus-xs-6g-oc-gddr5</t>
        </is>
      </c>
      <c r="F29540" t="inlineStr">
        <is>
          <t>05/08/2026 08:50:11</t>
        </is>
      </c>
      <c r="G29540" t="inlineStr">
        <is>
          <t>MSI</t>
        </is>
      </c>
      <c r="H29540" t="inlineStr">
        <is>
          <t>GeForce GTX 1660</t>
        </is>
      </c>
      <c r="I29540" t="inlineStr">
        <is>
          <t>6GB</t>
        </is>
      </c>
    </row>
    <row r="29541">
      <c r="A29541" t="inlineStr">
        <is>
          <t>GearVN</t>
        </is>
      </c>
      <c r="B29541" t="inlineStr">
        <is>
          <t>Card màn hình MSI RTX 2060 Ventus 6G OC GDDR6</t>
        </is>
      </c>
      <c r="C29541" t="n">
        <v>10490000</v>
      </c>
      <c r="D29541" t="n">
        <v>10490000</v>
      </c>
      <c r="E29541" t="inlineStr">
        <is>
          <t>https://gearvn.com/products/msi-geforce-rtx-2060-ventus-6g-oc-gddr6</t>
        </is>
      </c>
      <c r="F29541" t="inlineStr">
        <is>
          <t>05/08/2026 08:50:11</t>
        </is>
      </c>
      <c r="G29541" t="inlineStr">
        <is>
          <t>MSI</t>
        </is>
      </c>
      <c r="H29541" t="inlineStr">
        <is>
          <t>RTX 2060</t>
        </is>
      </c>
      <c r="I29541" t="inlineStr">
        <is>
          <t>6GB</t>
        </is>
      </c>
    </row>
    <row r="29542">
      <c r="A29542" t="inlineStr">
        <is>
          <t>GearVN</t>
        </is>
      </c>
      <c r="B29542" t="inlineStr">
        <is>
          <t>Card màn hình MSI GeForce RTX 2060 Gaming Z 6G GDDR6</t>
        </is>
      </c>
      <c r="C29542" t="n">
        <v>14990000</v>
      </c>
      <c r="D29542" t="n">
        <v>14990000</v>
      </c>
      <c r="E29542" t="inlineStr">
        <is>
          <t>https://gearvn.com/products/msi-geforce-rtx-2060-gaming-z-6g-gddr6</t>
        </is>
      </c>
      <c r="F29542" t="inlineStr">
        <is>
          <t>05/08/2026 08:50:11</t>
        </is>
      </c>
      <c r="G29542" t="inlineStr">
        <is>
          <t>MSI</t>
        </is>
      </c>
      <c r="H29542" t="inlineStr">
        <is>
          <t>GeForce RTX 2060</t>
        </is>
      </c>
      <c r="I29542" t="inlineStr">
        <is>
          <t>6GB</t>
        </is>
      </c>
    </row>
    <row r="29543">
      <c r="A29543" t="inlineStr">
        <is>
          <t>GearVN</t>
        </is>
      </c>
      <c r="B29543" t="inlineStr">
        <is>
          <t>Card màn hình GIGABYTE GeForce RTX 2060 OC 6G (GV-N2060OC-6GD)</t>
        </is>
      </c>
      <c r="C29543" t="n">
        <v>8350000</v>
      </c>
      <c r="D29543" t="n">
        <v>8350000</v>
      </c>
      <c r="E29543" t="inlineStr">
        <is>
          <t>https://gearvn.com/products/gigabyte-geforce-rtx-2060-oc-6g</t>
        </is>
      </c>
      <c r="F29543" t="inlineStr">
        <is>
          <t>05/08/2026 08:50:11</t>
        </is>
      </c>
      <c r="G29543" t="inlineStr">
        <is>
          <t>Gigabyte</t>
        </is>
      </c>
      <c r="H29543" t="inlineStr">
        <is>
          <t>GeForce RTX 2060</t>
        </is>
      </c>
      <c r="I29543" t="inlineStr">
        <is>
          <t>6GB</t>
        </is>
      </c>
    </row>
    <row r="29544">
      <c r="A29544" t="inlineStr">
        <is>
          <t>GearVN</t>
        </is>
      </c>
      <c r="B29544" t="inlineStr">
        <is>
          <t>Card màn hình GIGABYTE GeForce RTX 2060 GAMING OC 6G</t>
        </is>
      </c>
      <c r="C29544" t="n">
        <v>10800000</v>
      </c>
      <c r="D29544" t="n">
        <v>10800000</v>
      </c>
      <c r="E29544" t="inlineStr">
        <is>
          <t>https://gearvn.com/products/gigabyte-geforce-rtx-2060-gaming-oc-6g</t>
        </is>
      </c>
      <c r="F29544" t="inlineStr">
        <is>
          <t>05/08/2026 08:50:11</t>
        </is>
      </c>
      <c r="G29544" t="inlineStr">
        <is>
          <t>Gigabyte</t>
        </is>
      </c>
      <c r="H29544" t="inlineStr">
        <is>
          <t>GeForce RTX 2060</t>
        </is>
      </c>
      <c r="I29544" t="inlineStr">
        <is>
          <t>6GB</t>
        </is>
      </c>
    </row>
    <row r="29545">
      <c r="A29545" t="inlineStr">
        <is>
          <t>GearVN</t>
        </is>
      </c>
      <c r="B29545" t="inlineStr">
        <is>
          <t>GIGABYTE GeForce GTX 1660 Ti OC 6G</t>
        </is>
      </c>
      <c r="C29545" t="n">
        <v>9590000</v>
      </c>
      <c r="D29545" t="n">
        <v>6990000</v>
      </c>
      <c r="E29545" t="inlineStr">
        <is>
          <t>https://gearvn.com/products/gigabyte-geforce-gtx-1660-ti-oc-6g</t>
        </is>
      </c>
      <c r="F29545" t="inlineStr">
        <is>
          <t>05/08/2026 08:50:11</t>
        </is>
      </c>
      <c r="G29545" t="inlineStr">
        <is>
          <t>Gigabyte</t>
        </is>
      </c>
      <c r="H29545" t="inlineStr">
        <is>
          <t>GeForce GTX 1660</t>
        </is>
      </c>
      <c r="I29545" t="inlineStr">
        <is>
          <t>6GB</t>
        </is>
      </c>
    </row>
    <row r="29546">
      <c r="A29546" t="inlineStr">
        <is>
          <t>GearVN</t>
        </is>
      </c>
      <c r="B29546" t="inlineStr">
        <is>
          <t>GIGABYTE GeForce GTX 1660 OC 6G</t>
        </is>
      </c>
      <c r="C29546" t="n">
        <v>9990000</v>
      </c>
      <c r="D29546" t="n">
        <v>5290000</v>
      </c>
      <c r="E29546" t="inlineStr">
        <is>
          <t>https://gearvn.com/products/gigabyte-geforce-gtx-1660-oc-6g</t>
        </is>
      </c>
      <c r="F29546" t="inlineStr">
        <is>
          <t>05/08/2026 08:50:11</t>
        </is>
      </c>
      <c r="G29546" t="inlineStr">
        <is>
          <t>Gigabyte</t>
        </is>
      </c>
      <c r="H29546" t="inlineStr">
        <is>
          <t>GeForce GTX 1660</t>
        </is>
      </c>
      <c r="I29546" t="inlineStr">
        <is>
          <t>6GB</t>
        </is>
      </c>
    </row>
    <row r="29547">
      <c r="A29547" t="inlineStr">
        <is>
          <t>GearVN</t>
        </is>
      </c>
      <c r="B29547" t="inlineStr">
        <is>
          <t>Card màn hình GIGABYTE Aorus RTX 2060 Xtreme 6G GDDR6</t>
        </is>
      </c>
      <c r="C29547" t="n">
        <v>10990000</v>
      </c>
      <c r="D29547" t="n">
        <v>10990000</v>
      </c>
      <c r="E29547" t="inlineStr">
        <is>
          <t>https://gearvn.com/products/gigabyte-aorus-geforce-rtx-2060-xtreme-6g</t>
        </is>
      </c>
      <c r="F29547" t="inlineStr">
        <is>
          <t>05/08/2026 08:50:11</t>
        </is>
      </c>
      <c r="G29547" t="inlineStr">
        <is>
          <t>Gigabyte</t>
        </is>
      </c>
      <c r="H29547" t="inlineStr">
        <is>
          <t>RTX 2060</t>
        </is>
      </c>
      <c r="I29547" t="inlineStr">
        <is>
          <t>6GB</t>
        </is>
      </c>
    </row>
    <row r="29548">
      <c r="A29548" t="inlineStr">
        <is>
          <t>GearVN</t>
        </is>
      </c>
      <c r="B29548" t="inlineStr">
        <is>
          <t>Card màn hình EVGA GeForce RTX 2060 XC Ultra Gaming 6GB</t>
        </is>
      </c>
      <c r="C29548" t="n">
        <v>11990000</v>
      </c>
      <c r="D29548" t="n">
        <v>11990000</v>
      </c>
      <c r="E29548" t="inlineStr">
        <is>
          <t>https://gearvn.com/products/evga-geforce-rtx-2060-xc-ultra-gaming-6gb-gddr6</t>
        </is>
      </c>
      <c r="F29548" t="inlineStr">
        <is>
          <t>05/08/2026 08:50:11</t>
        </is>
      </c>
      <c r="G29548" t="inlineStr">
        <is>
          <t>EVGA</t>
        </is>
      </c>
      <c r="H29548" t="inlineStr">
        <is>
          <t>GeForce RTX 2060</t>
        </is>
      </c>
      <c r="I29548" t="inlineStr">
        <is>
          <t>6GB</t>
        </is>
      </c>
    </row>
    <row r="29549">
      <c r="A29549" t="inlineStr">
        <is>
          <t>GearVN</t>
        </is>
      </c>
      <c r="B29549" t="inlineStr">
        <is>
          <t>Card màn hình ASUS Dual GeForce RTX 2060 OC Edition 6GB GDDR6</t>
        </is>
      </c>
      <c r="C29549" t="n">
        <v>12990000</v>
      </c>
      <c r="D29549" t="n">
        <v>12990000</v>
      </c>
      <c r="E29549" t="inlineStr">
        <is>
          <t>https://gearvn.com/products/asus-dual-geforce-rtx-2060-oc-edition-6gb-gddr6</t>
        </is>
      </c>
      <c r="F29549" t="inlineStr">
        <is>
          <t>05/08/2026 08:50:11</t>
        </is>
      </c>
      <c r="G29549" t="inlineStr">
        <is>
          <t>ASUS</t>
        </is>
      </c>
      <c r="H29549" t="inlineStr">
        <is>
          <t>GeForce RTX 2060</t>
        </is>
      </c>
      <c r="I29549" t="inlineStr">
        <is>
          <t>6GB</t>
        </is>
      </c>
    </row>
    <row r="29550">
      <c r="A29550" t="inlineStr">
        <is>
          <t>GearVN</t>
        </is>
      </c>
      <c r="B29550" t="inlineStr">
        <is>
          <t>Card màn hình ASUS Dual GeForce RTX 2060 ADVANCED 6GB GDDR6</t>
        </is>
      </c>
      <c r="C29550" t="n">
        <v>10100000</v>
      </c>
      <c r="D29550" t="n">
        <v>10100000</v>
      </c>
      <c r="E29550" t="inlineStr">
        <is>
          <t>https://gearvn.com/products/asus-dual-geforce-rtx-2060-advanced-edition-6gb-gddr6</t>
        </is>
      </c>
      <c r="F29550" t="inlineStr">
        <is>
          <t>05/08/2026 08:50:11</t>
        </is>
      </c>
      <c r="G29550" t="inlineStr">
        <is>
          <t>ASUS</t>
        </is>
      </c>
      <c r="H29550" t="inlineStr">
        <is>
          <t>GeForce RTX 2060</t>
        </is>
      </c>
      <c r="I29550" t="inlineStr">
        <is>
          <t>6GB</t>
        </is>
      </c>
    </row>
    <row r="29551">
      <c r="A29551" t="inlineStr">
        <is>
          <t>GearVN</t>
        </is>
      </c>
      <c r="B29551" t="inlineStr">
        <is>
          <t>Card màn hình Palit GeForce GTX 1650 GP 4GB D6</t>
        </is>
      </c>
      <c r="C29551" t="n">
        <v>7690000</v>
      </c>
      <c r="D29551" t="n">
        <v>5990000</v>
      </c>
      <c r="E29551" t="inlineStr">
        <is>
          <t>https://gearvn.com/products/palit-geforce-gtx-1650-gp-4gb-gddr6</t>
        </is>
      </c>
      <c r="F29551" t="inlineStr">
        <is>
          <t>05/08/2026 08:50:11</t>
        </is>
      </c>
      <c r="G29551" t="inlineStr">
        <is>
          <t>Palit</t>
        </is>
      </c>
      <c r="H29551" t="inlineStr">
        <is>
          <t>GeForce GTX 1650</t>
        </is>
      </c>
      <c r="I29551" t="inlineStr">
        <is>
          <t>4GB</t>
        </is>
      </c>
    </row>
    <row r="29552">
      <c r="A29552" t="inlineStr">
        <is>
          <t>GearVN</t>
        </is>
      </c>
      <c r="B29552" t="inlineStr">
        <is>
          <t>Card màn hình MSI GeForce RTX 3060 Ti Ventus 2X 8G OCV1 (LHR)</t>
        </is>
      </c>
      <c r="C29552" t="n">
        <v>16990000</v>
      </c>
      <c r="D29552" t="n">
        <v>13190000</v>
      </c>
      <c r="E29552" t="inlineStr">
        <is>
          <t>https://gearvn.com/products/msi-geforce-rtx-3060-ti-ventus-2x-8g-ocv1-lhr</t>
        </is>
      </c>
      <c r="F29552" t="inlineStr">
        <is>
          <t>05/08/2026 08:50:11</t>
        </is>
      </c>
      <c r="G29552" t="inlineStr">
        <is>
          <t>MSI</t>
        </is>
      </c>
      <c r="H29552" t="inlineStr">
        <is>
          <t>GeForce RTX 3060 Ti</t>
        </is>
      </c>
      <c r="I29552" t="inlineStr">
        <is>
          <t>8GB</t>
        </is>
      </c>
    </row>
    <row r="29553">
      <c r="A29553" t="inlineStr">
        <is>
          <t>GearVN</t>
        </is>
      </c>
      <c r="B29553" t="inlineStr">
        <is>
          <t>Card màn hình MSI GeForce RTX 3060 Ti Gaming X 8G (LHR)</t>
        </is>
      </c>
      <c r="C29553" t="n">
        <v>18990000</v>
      </c>
      <c r="D29553" t="n">
        <v>11990000</v>
      </c>
      <c r="E29553" t="inlineStr">
        <is>
          <t>https://gearvn.com/products/msi-geforce-rtx-3060-ti-gaming-x-lhr</t>
        </is>
      </c>
      <c r="F29553" t="inlineStr">
        <is>
          <t>05/08/2026 08:50:11</t>
        </is>
      </c>
      <c r="G29553" t="inlineStr">
        <is>
          <t>MSI</t>
        </is>
      </c>
      <c r="H29553" t="inlineStr">
        <is>
          <t>GeForce RTX 3060 Ti</t>
        </is>
      </c>
      <c r="I29553" t="inlineStr">
        <is>
          <t>8GB</t>
        </is>
      </c>
    </row>
    <row r="29554">
      <c r="A29554" t="inlineStr">
        <is>
          <t>GearVN</t>
        </is>
      </c>
      <c r="B29554" t="inlineStr">
        <is>
          <t>MSI GeForce GTX 1660 Ti ARMOR 6G OC</t>
        </is>
      </c>
      <c r="C29554" t="n">
        <v>15490000</v>
      </c>
      <c r="D29554" t="n">
        <v>14790000</v>
      </c>
      <c r="E29554" t="inlineStr">
        <is>
          <t>https://gearvn.com/products/msi-geforce-gtx-1660-ti-armor-6g-oc</t>
        </is>
      </c>
      <c r="F29554" t="inlineStr">
        <is>
          <t>05/08/2026 08:50:11</t>
        </is>
      </c>
      <c r="G29554" t="inlineStr">
        <is>
          <t>MSI</t>
        </is>
      </c>
      <c r="H29554" t="inlineStr">
        <is>
          <t>GeForce GTX 1660</t>
        </is>
      </c>
      <c r="I29554" t="inlineStr">
        <is>
          <t>6GB</t>
        </is>
      </c>
    </row>
    <row r="29555">
      <c r="A29555" t="inlineStr">
        <is>
          <t>GearVN</t>
        </is>
      </c>
      <c r="B29555" t="inlineStr">
        <is>
          <t>Card màn hình Manli GeForce GTX 1650 4GB GDDR6</t>
        </is>
      </c>
      <c r="C29555" t="n">
        <v>7490000</v>
      </c>
      <c r="D29555" t="n">
        <v>4990000</v>
      </c>
      <c r="E29555" t="inlineStr">
        <is>
          <t>https://gearvn.com/products/manli-geforce-gtx-1650-4gb-gddr6</t>
        </is>
      </c>
      <c r="F29555" t="inlineStr">
        <is>
          <t>05/08/2026 08:50:11</t>
        </is>
      </c>
      <c r="G29555" t="inlineStr">
        <is>
          <t>Manli</t>
        </is>
      </c>
      <c r="H29555" t="inlineStr">
        <is>
          <t>GeForce GTX 1650</t>
        </is>
      </c>
      <c r="I29555" t="inlineStr">
        <is>
          <t>4GB</t>
        </is>
      </c>
    </row>
    <row r="29556">
      <c r="A29556" t="inlineStr">
        <is>
          <t>GearVN</t>
        </is>
      </c>
      <c r="B29556" t="inlineStr">
        <is>
          <t>Card màn hình GIGABYTE Radeon RX 6600 EAGLE 8G (GV-R66EAGLE-8GD)</t>
        </is>
      </c>
      <c r="C29556" t="n">
        <v>6990000</v>
      </c>
      <c r="D29556" t="n">
        <v>5590000</v>
      </c>
      <c r="E29556" t="inlineStr">
        <is>
          <t>https://gearvn.com/products/gigabyte-radeon-rx-6600-eagle-8g</t>
        </is>
      </c>
      <c r="F29556" t="inlineStr">
        <is>
          <t>05/08/2026 08:50:11</t>
        </is>
      </c>
      <c r="G29556" t="inlineStr">
        <is>
          <t>Gigabyte</t>
        </is>
      </c>
      <c r="H29556" t="inlineStr">
        <is>
          <t>RX 6600</t>
        </is>
      </c>
      <c r="I29556" t="inlineStr">
        <is>
          <t>8GB</t>
        </is>
      </c>
    </row>
    <row r="29557">
      <c r="A29557" t="inlineStr">
        <is>
          <t>GearVN</t>
        </is>
      </c>
      <c r="B29557" t="inlineStr">
        <is>
          <t>GIGABYTE GeForce RTX 3080 Ti EAGLE 12G</t>
        </is>
      </c>
      <c r="C29557" t="n">
        <v>41990000</v>
      </c>
      <c r="D29557" t="n">
        <v>33990000</v>
      </c>
      <c r="E29557" t="inlineStr">
        <is>
          <t>https://gearvn.com/products/gigabyte-geforce-rtx-3080-ti-eagle-12g</t>
        </is>
      </c>
      <c r="F29557" t="inlineStr">
        <is>
          <t>05/08/2026 08:50:11</t>
        </is>
      </c>
      <c r="G29557" t="inlineStr">
        <is>
          <t>Gigabyte</t>
        </is>
      </c>
      <c r="H29557" t="inlineStr">
        <is>
          <t>GeForce RTX 3080 Ti</t>
        </is>
      </c>
      <c r="I29557" t="inlineStr">
        <is>
          <t>12GB</t>
        </is>
      </c>
    </row>
    <row r="29558">
      <c r="A29558" t="inlineStr">
        <is>
          <t>GearVN</t>
        </is>
      </c>
      <c r="B29558" t="inlineStr">
        <is>
          <t>Card màn hình GIGABYTE GeForce GTX 1650 Mini ITX 4G (GV-N1650IX-4GD)</t>
        </is>
      </c>
      <c r="C29558" t="n">
        <v>6690000</v>
      </c>
      <c r="D29558" t="n">
        <v>6690000</v>
      </c>
      <c r="E29558" t="inlineStr">
        <is>
          <t>https://gearvn.com/products/gigabyte-geforce-gtx-1650-mini-itx-4g</t>
        </is>
      </c>
      <c r="F29558" t="inlineStr">
        <is>
          <t>05/08/2026 08:50:11</t>
        </is>
      </c>
      <c r="G29558" t="inlineStr">
        <is>
          <t>Gigabyte</t>
        </is>
      </c>
      <c r="H29558" t="inlineStr">
        <is>
          <t>GeForce GTX 1650</t>
        </is>
      </c>
      <c r="I29558" t="inlineStr">
        <is>
          <t>4GB</t>
        </is>
      </c>
    </row>
    <row r="29559">
      <c r="A29559" t="inlineStr">
        <is>
          <t>GearVN</t>
        </is>
      </c>
      <c r="B29559" t="inlineStr">
        <is>
          <t>Card màn hình GIGABYTE GeForce GTX 1650 D6 4G 1 Fan (GV-N1656D6-4GD)</t>
        </is>
      </c>
      <c r="C29559" t="n">
        <v>7890000</v>
      </c>
      <c r="D29559" t="n">
        <v>7290000</v>
      </c>
      <c r="E29559" t="inlineStr">
        <is>
          <t>https://gearvn.com/products/gigabyte-geforce-gtx-1650-d6-4g</t>
        </is>
      </c>
      <c r="F29559" t="inlineStr">
        <is>
          <t>05/08/2026 08:50:11</t>
        </is>
      </c>
      <c r="G29559" t="inlineStr">
        <is>
          <t>Gigabyte</t>
        </is>
      </c>
      <c r="H29559" t="inlineStr">
        <is>
          <t>GeForce GTX 1650</t>
        </is>
      </c>
      <c r="I29559" t="inlineStr">
        <is>
          <t>4GB</t>
        </is>
      </c>
    </row>
    <row r="29560">
      <c r="A29560" t="inlineStr">
        <is>
          <t>GearVN</t>
        </is>
      </c>
      <c r="B29560" t="inlineStr">
        <is>
          <t>Card màn hình GIGABYTE AORUS GeForce RTX 3060 Ti Elite 8G (GV-N306TAORUS-E-8GD)</t>
        </is>
      </c>
      <c r="C29560" t="n">
        <v>19990000</v>
      </c>
      <c r="D29560" t="n">
        <v>14490000</v>
      </c>
      <c r="E29560" t="inlineStr">
        <is>
          <t>https://gearvn.com/products/gigabyte-aorus-geforce-rtx-3060-ti-elite-8g-rev-2-0</t>
        </is>
      </c>
      <c r="F29560" t="inlineStr">
        <is>
          <t>05/08/2026 08:50:11</t>
        </is>
      </c>
      <c r="G29560" t="inlineStr">
        <is>
          <t>Gigabyte</t>
        </is>
      </c>
      <c r="H29560" t="inlineStr">
        <is>
          <t>GeForce RTX 3060 Ti</t>
        </is>
      </c>
      <c r="I29560" t="inlineStr">
        <is>
          <t>8GB</t>
        </is>
      </c>
    </row>
    <row r="29561">
      <c r="A29561" t="inlineStr">
        <is>
          <t>GearVN</t>
        </is>
      </c>
      <c r="B29561" t="inlineStr">
        <is>
          <t>ASUS TUF Gaming GeForce GTX 1660 Ti EVO TOP Edition 6GB</t>
        </is>
      </c>
      <c r="C29561" t="n">
        <v>15490000</v>
      </c>
      <c r="D29561" t="n">
        <v>14990000</v>
      </c>
      <c r="E29561" t="inlineStr">
        <is>
          <t>https://gearvn.com/products/asus-tuf-gaming-geforce-gtx-1660-ti-evo-top-edition-6gb</t>
        </is>
      </c>
      <c r="F29561" t="inlineStr">
        <is>
          <t>05/08/2026 08:50:11</t>
        </is>
      </c>
      <c r="G29561" t="inlineStr">
        <is>
          <t>ASUS</t>
        </is>
      </c>
      <c r="H29561" t="inlineStr">
        <is>
          <t>GeForce GTX 1660</t>
        </is>
      </c>
      <c r="I29561" t="inlineStr">
        <is>
          <t>6GB</t>
        </is>
      </c>
    </row>
    <row r="29562">
      <c r="A29562" t="inlineStr">
        <is>
          <t>GearVN</t>
        </is>
      </c>
      <c r="B29562" t="inlineStr">
        <is>
          <t>ASUS TUF Gaming GeForce GTX 1660 Ti EVO 6GB</t>
        </is>
      </c>
      <c r="C29562" t="n">
        <v>8990000</v>
      </c>
      <c r="D29562" t="n">
        <v>7390000</v>
      </c>
      <c r="E29562" t="inlineStr">
        <is>
          <t>https://gearvn.com/products/asus-tuf-gaming-geforce-gtx-1660-ti-evo-6gb-tuf-gtx1660ti-6g-evo-gaming</t>
        </is>
      </c>
      <c r="F29562" t="inlineStr">
        <is>
          <t>05/08/2026 08:50:11</t>
        </is>
      </c>
      <c r="G29562" t="inlineStr">
        <is>
          <t>ASUS</t>
        </is>
      </c>
      <c r="H29562" t="inlineStr">
        <is>
          <t>GeForce GTX 1660</t>
        </is>
      </c>
      <c r="I29562" t="inlineStr">
        <is>
          <t>6GB</t>
        </is>
      </c>
    </row>
    <row r="29563">
      <c r="A29563" t="inlineStr">
        <is>
          <t>GearVN</t>
        </is>
      </c>
      <c r="B29563" t="inlineStr">
        <is>
          <t>Card màn hình ASUS Phoenix GeForce GTX 1650 4GB GDDR6 (PH-GTX1650-4GD6)</t>
        </is>
      </c>
      <c r="C29563" t="n">
        <v>7490000</v>
      </c>
      <c r="D29563" t="n">
        <v>6890000</v>
      </c>
      <c r="E29563" t="inlineStr">
        <is>
          <t>https://gearvn.com/products/asus-phoenix-geforce-gtx-1650-4gb-gddr6-ph-gtx1650-4gd6</t>
        </is>
      </c>
      <c r="F29563" t="inlineStr">
        <is>
          <t>05/08/2026 08:50:11</t>
        </is>
      </c>
      <c r="G29563" t="inlineStr">
        <is>
          <t>ASUS</t>
        </is>
      </c>
      <c r="H29563" t="inlineStr">
        <is>
          <t>GeForce GTX 1650</t>
        </is>
      </c>
      <c r="I29563" t="inlineStr">
        <is>
          <t>4GB</t>
        </is>
      </c>
    </row>
    <row r="29564">
      <c r="A29564" t="inlineStr">
        <is>
          <t>GearVN</t>
        </is>
      </c>
      <c r="B29564" t="inlineStr">
        <is>
          <t>Card màn hình ASUS Dual GeForce RTX 3060 Ti Mini OC Edition 8GB V2 (DUAL-RTX3060TI-O8G-MINI-V2)</t>
        </is>
      </c>
      <c r="C29564" t="n">
        <v>14990000</v>
      </c>
      <c r="D29564" t="n">
        <v>12990000</v>
      </c>
      <c r="E29564" t="inlineStr">
        <is>
          <t>https://gearvn.com/products/asus-dual-geforce-rtx-3060-ti-v2-mini-oc-edition-8gb-gddr6-lhr</t>
        </is>
      </c>
      <c r="F29564" t="inlineStr">
        <is>
          <t>05/08/2026 08:50:11</t>
        </is>
      </c>
      <c r="G29564" t="inlineStr">
        <is>
          <t>ASUS</t>
        </is>
      </c>
      <c r="H29564" t="inlineStr">
        <is>
          <t>GeForce RTX 3060 Ti</t>
        </is>
      </c>
      <c r="I29564" t="inlineStr">
        <is>
          <t>8GB</t>
        </is>
      </c>
    </row>
    <row r="29565">
      <c r="A29565" t="inlineStr">
        <is>
          <t>GearVN</t>
        </is>
      </c>
      <c r="B29565" t="inlineStr">
        <is>
          <t>Card màn hình ASUS Dual GeForce RTX 3060 Ti Mini 8GB V2 (DUAL-RTX3060TI-8G-MINI-V2)</t>
        </is>
      </c>
      <c r="C29565" t="n">
        <v>14490000</v>
      </c>
      <c r="D29565" t="n">
        <v>12490000</v>
      </c>
      <c r="E29565" t="inlineStr">
        <is>
          <t>https://gearvn.com/products/asus-dual-geforce-rtx-3060-ti-v2-mini-8gb-gddr6-lhr</t>
        </is>
      </c>
      <c r="F29565" t="inlineStr">
        <is>
          <t>05/08/2026 08:50:11</t>
        </is>
      </c>
      <c r="G29565" t="inlineStr">
        <is>
          <t>ASUS</t>
        </is>
      </c>
      <c r="H29565" t="inlineStr">
        <is>
          <t>GeForce RTX 3060 Ti</t>
        </is>
      </c>
      <c r="I29565" t="inlineStr">
        <is>
          <t>8GB</t>
        </is>
      </c>
    </row>
    <row r="29566">
      <c r="A29566" t="inlineStr">
        <is>
          <t>GearVN</t>
        </is>
      </c>
      <c r="B29566" t="inlineStr">
        <is>
          <t>Card màn hình Palit GeForce GTX 1650 StormX 4G GDDR5</t>
        </is>
      </c>
      <c r="C29566" t="n">
        <v>7490000</v>
      </c>
      <c r="D29566" t="n">
        <v>6390000</v>
      </c>
      <c r="E29566" t="inlineStr">
        <is>
          <t>https://gearvn.com/products/palit-geforce-gtx-1650-stormx-gddr5</t>
        </is>
      </c>
      <c r="F29566" t="inlineStr">
        <is>
          <t>05/08/2026 08:50:11</t>
        </is>
      </c>
      <c r="G29566" t="inlineStr">
        <is>
          <t>Palit</t>
        </is>
      </c>
      <c r="H29566" t="inlineStr">
        <is>
          <t>GeForce GTX 1650</t>
        </is>
      </c>
      <c r="I29566" t="inlineStr">
        <is>
          <t>4GB</t>
        </is>
      </c>
    </row>
    <row r="29567">
      <c r="A29567" t="inlineStr">
        <is>
          <t>GearVN</t>
        </is>
      </c>
      <c r="B29567" t="inlineStr">
        <is>
          <t>Card màn hình MSI GeForce GTX 1650 4GT Low Profile</t>
        </is>
      </c>
      <c r="C29567" t="n">
        <v>7690000</v>
      </c>
      <c r="D29567" t="n">
        <v>7290000</v>
      </c>
      <c r="E29567" t="inlineStr">
        <is>
          <t>https://gearvn.com/products/msi-geforce-gtx-1650-4gt-low-profile</t>
        </is>
      </c>
      <c r="F29567" t="inlineStr">
        <is>
          <t>05/08/2026 08:50:11</t>
        </is>
      </c>
      <c r="G29567" t="inlineStr">
        <is>
          <t>MSI</t>
        </is>
      </c>
      <c r="H29567" t="inlineStr">
        <is>
          <t>GeForce GTX 1650</t>
        </is>
      </c>
      <c r="I29567" t="inlineStr">
        <is>
          <t>4GB</t>
        </is>
      </c>
    </row>
    <row r="29568">
      <c r="A29568" t="inlineStr">
        <is>
          <t>GearVN</t>
        </is>
      </c>
      <c r="B29568" t="inlineStr">
        <is>
          <t>Card màn hình GIGABYTE GeForce RTX 2060 WINDFORCE OC 12G (GV-N2060WF2OC-12GD)</t>
        </is>
      </c>
      <c r="C29568" t="n">
        <v>12990000</v>
      </c>
      <c r="D29568" t="n">
        <v>9990000</v>
      </c>
      <c r="E29568" t="inlineStr">
        <is>
          <t>https://gearvn.com/products/gigabyte-geforce-rtx-2060-windforce-oc-12g</t>
        </is>
      </c>
      <c r="F29568" t="inlineStr">
        <is>
          <t>05/08/2026 08:50:11</t>
        </is>
      </c>
      <c r="G29568" t="inlineStr">
        <is>
          <t>Gigabyte</t>
        </is>
      </c>
      <c r="H29568" t="inlineStr">
        <is>
          <t>GeForce RTX 2060</t>
        </is>
      </c>
      <c r="I29568" t="inlineStr">
        <is>
          <t>12GB</t>
        </is>
      </c>
    </row>
    <row r="29569">
      <c r="A29569" t="inlineStr">
        <is>
          <t>GearVN</t>
        </is>
      </c>
      <c r="B29569" t="inlineStr">
        <is>
          <t>Card màn hình GIGABYTE GeForce RTX 2060 D6 12G</t>
        </is>
      </c>
      <c r="C29569" t="n">
        <v>16790000</v>
      </c>
      <c r="D29569" t="n">
        <v>16790000</v>
      </c>
      <c r="E29569" t="inlineStr">
        <is>
          <t>https://gearvn.com/products/gigabyte-geforce-rtx-2060-d6-12g</t>
        </is>
      </c>
      <c r="F29569" t="inlineStr">
        <is>
          <t>05/08/2026 08:50:11</t>
        </is>
      </c>
      <c r="G29569" t="inlineStr">
        <is>
          <t>Gigabyte</t>
        </is>
      </c>
      <c r="H29569" t="inlineStr">
        <is>
          <t>GeForce RTX 2060</t>
        </is>
      </c>
      <c r="I29569" t="inlineStr">
        <is>
          <t>12GB</t>
        </is>
      </c>
    </row>
    <row r="29570">
      <c r="A29570" t="inlineStr">
        <is>
          <t>GearVN</t>
        </is>
      </c>
      <c r="B29570" t="inlineStr">
        <is>
          <t>Card Màn Hình Asus Tuf Gaming GeForce GTX 1660 Ti EVO OC 6GB (Tuf-GTX1660TI-O6G-EVO-GAMING)</t>
        </is>
      </c>
      <c r="C29570" t="n">
        <v>9490000</v>
      </c>
      <c r="D29570" t="n">
        <v>5990000</v>
      </c>
      <c r="E29570" t="inlineStr">
        <is>
          <t>https://gearvn.com/products/asus-tuf-gaming-geforce-gtx-1660-ti-evo-oc-edition-6gb</t>
        </is>
      </c>
      <c r="F29570" t="inlineStr">
        <is>
          <t>05/08/2026 08:50:11</t>
        </is>
      </c>
      <c r="G29570" t="inlineStr">
        <is>
          <t>ASUS</t>
        </is>
      </c>
      <c r="H29570" t="inlineStr">
        <is>
          <t>GeForce GTX 1660</t>
        </is>
      </c>
      <c r="I29570" t="inlineStr">
        <is>
          <t>6GB</t>
        </is>
      </c>
    </row>
    <row r="29571">
      <c r="A29571" t="inlineStr">
        <is>
          <t>GearVN</t>
        </is>
      </c>
      <c r="B29571" t="inlineStr">
        <is>
          <t>Card màn hình ASUS GeForce GT 730 2G (SL-2GD5-BRK)</t>
        </is>
      </c>
      <c r="C29571" t="n">
        <v>1990000</v>
      </c>
      <c r="D29571" t="n">
        <v>1550000</v>
      </c>
      <c r="E29571" t="inlineStr">
        <is>
          <t>https://gearvn.com/products/asus-geforce-gt-730-2gb-gt730-sl-2gd5-brk</t>
        </is>
      </c>
      <c r="F29571" t="inlineStr">
        <is>
          <t>05/08/2026 08:50:11</t>
        </is>
      </c>
      <c r="G29571" t="inlineStr">
        <is>
          <t>ASUS</t>
        </is>
      </c>
      <c r="H29571" t="inlineStr">
        <is>
          <t>GeForce GT 730</t>
        </is>
      </c>
      <c r="I29571" t="inlineStr">
        <is>
          <t>2GB</t>
        </is>
      </c>
    </row>
    <row r="29572">
      <c r="A29572" t="inlineStr">
        <is>
          <t>GearVN</t>
        </is>
      </c>
      <c r="B29572" t="inlineStr">
        <is>
          <t>Card màn hình MSI GTX 1650 VENTUS XS 4GB</t>
        </is>
      </c>
      <c r="C29572" t="n">
        <v>7490000</v>
      </c>
      <c r="D29572" t="n">
        <v>6790000</v>
      </c>
      <c r="E29572" t="inlineStr">
        <is>
          <t>https://gearvn.com/products/geforce-gtx-1650-ventus-xs-4g</t>
        </is>
      </c>
      <c r="F29572" t="inlineStr">
        <is>
          <t>05/08/2026 08:50:11</t>
        </is>
      </c>
      <c r="G29572" t="inlineStr">
        <is>
          <t>MSI</t>
        </is>
      </c>
      <c r="H29572" t="inlineStr">
        <is>
          <t>GTX 1650</t>
        </is>
      </c>
      <c r="I29572" t="inlineStr">
        <is>
          <t>4GB</t>
        </is>
      </c>
    </row>
    <row r="29573">
      <c r="A29573" t="inlineStr">
        <is>
          <t>GearVN</t>
        </is>
      </c>
      <c r="B29573" t="inlineStr">
        <is>
          <t>Card màn hình ASUS TUF Gaming GeForce GTX 1660 Super OC Edition 6GB GDDR6 (TUF-GTX1660S-O6G-GAMING)</t>
        </is>
      </c>
      <c r="C29573" t="n">
        <v>5390000</v>
      </c>
      <c r="D29573" t="n">
        <v>5190000</v>
      </c>
      <c r="E29573" t="inlineStr">
        <is>
          <t>https://gearvn.com/products/asus-tuf-gaming-geforce-gtx-1660-super-oc-edition-6gb-gddr6</t>
        </is>
      </c>
      <c r="F29573" t="inlineStr">
        <is>
          <t>05/08/2026 08:50:11</t>
        </is>
      </c>
      <c r="G29573" t="inlineStr">
        <is>
          <t>ASUS</t>
        </is>
      </c>
      <c r="H29573" t="inlineStr">
        <is>
          <t>GeForce GTX 1660 SUPER</t>
        </is>
      </c>
      <c r="I29573" t="inlineStr">
        <is>
          <t>6GB</t>
        </is>
      </c>
    </row>
    <row r="29574">
      <c r="A29574" t="inlineStr">
        <is>
          <t>GearVN</t>
        </is>
      </c>
      <c r="B29574" t="inlineStr">
        <is>
          <t>Card màn hình MSI GeForce RTX 3060 Ventus 2X 12G (LHR)</t>
        </is>
      </c>
      <c r="C29574" t="n">
        <v>100000000</v>
      </c>
      <c r="D29574" t="n">
        <v>100000000</v>
      </c>
      <c r="E29574" t="inlineStr">
        <is>
          <t>https://gearvn.com/products/msi-geforce-rtx-3060-ti-ventus-2x</t>
        </is>
      </c>
      <c r="F29574" t="inlineStr">
        <is>
          <t>05/08/2026 08:50:11</t>
        </is>
      </c>
      <c r="G29574" t="inlineStr">
        <is>
          <t>MSI</t>
        </is>
      </c>
      <c r="H29574" t="inlineStr">
        <is>
          <t>GeForce RTX 3060</t>
        </is>
      </c>
      <c r="I29574" t="inlineStr">
        <is>
          <t>12GB</t>
        </is>
      </c>
    </row>
    <row r="29575">
      <c r="A29575" t="inlineStr">
        <is>
          <t>GearVN</t>
        </is>
      </c>
      <c r="B29575" t="inlineStr">
        <is>
          <t>Card màn hình GIGABYTE GeForce RTX 3050 EAGLE OC 8G (GV-N3050EAGLE-OC-8GD)</t>
        </is>
      </c>
      <c r="C29575" t="n">
        <v>6990000</v>
      </c>
      <c r="D29575" t="n">
        <v>5990000</v>
      </c>
      <c r="E29575" t="inlineStr">
        <is>
          <t>https://gearvn.com/products/gigabyte-geforce-rtx-3050-eagle-oc-8g</t>
        </is>
      </c>
      <c r="F29575" t="inlineStr">
        <is>
          <t>05/08/2026 08:50:11</t>
        </is>
      </c>
      <c r="G29575" t="inlineStr">
        <is>
          <t>Gigabyte</t>
        </is>
      </c>
      <c r="H29575" t="inlineStr">
        <is>
          <t>GeForce RTX 3050</t>
        </is>
      </c>
      <c r="I29575" t="inlineStr">
        <is>
          <t>8GB</t>
        </is>
      </c>
    </row>
    <row r="29576">
      <c r="A29576" t="inlineStr">
        <is>
          <t>GearVN</t>
        </is>
      </c>
      <c r="B29576" t="inlineStr">
        <is>
          <t>Card màn hình ASUS Dual GeForce RTX 3050 V2 8GB (DUAL-RTX3050-8G-V2)</t>
        </is>
      </c>
      <c r="C29576" t="n">
        <v>6790000</v>
      </c>
      <c r="D29576" t="n">
        <v>5890000</v>
      </c>
      <c r="E29576" t="inlineStr">
        <is>
          <t>https://gearvn.com/products/asus-dual-geforce-rtx-3050-8gb-v2</t>
        </is>
      </c>
      <c r="F29576" t="inlineStr">
        <is>
          <t>05/08/2026 08:50:11</t>
        </is>
      </c>
      <c r="G29576" t="inlineStr">
        <is>
          <t>ASUS</t>
        </is>
      </c>
      <c r="H29576" t="inlineStr">
        <is>
          <t>GeForce RTX 3050</t>
        </is>
      </c>
      <c r="I29576" t="inlineStr">
        <is>
          <t>8GB</t>
        </is>
      </c>
    </row>
    <row r="29577">
      <c r="A29577" t="inlineStr">
        <is>
          <t>GearVN</t>
        </is>
      </c>
      <c r="B29577" t="inlineStr">
        <is>
          <t>Card màn hình ASUS Dual GeForce RTX 2060 EVO OC 12GB GDDR6 (DUAL-RTX2060-O12G-EVO)</t>
        </is>
      </c>
      <c r="C29577" t="n">
        <v>16990000</v>
      </c>
      <c r="D29577" t="n">
        <v>13990000</v>
      </c>
      <c r="E29577" t="inlineStr">
        <is>
          <t>https://gearvn.com/products/asus-dual-geforce-rtx-2060-evo-oc-12gb</t>
        </is>
      </c>
      <c r="F29577" t="inlineStr">
        <is>
          <t>05/08/2026 08:50:11</t>
        </is>
      </c>
      <c r="G29577" t="inlineStr">
        <is>
          <t>ASUS</t>
        </is>
      </c>
      <c r="H29577" t="inlineStr">
        <is>
          <t>GeForce RTX 2060</t>
        </is>
      </c>
      <c r="I29577" t="inlineStr">
        <is>
          <t>12GB</t>
        </is>
      </c>
    </row>
    <row r="29578">
      <c r="A29578" t="inlineStr">
        <is>
          <t>GearVN</t>
        </is>
      </c>
      <c r="B29578" t="inlineStr">
        <is>
          <t>Card màn hình MSI GeForce GTX 1650 D6 Ventus XS 4GB OC</t>
        </is>
      </c>
      <c r="C29578" t="n">
        <v>7990000</v>
      </c>
      <c r="D29578" t="n">
        <v>4190000</v>
      </c>
      <c r="E29578" t="inlineStr">
        <is>
          <t>https://gearvn.com/products/msi-gtx-1650-ventus-xs-4gb-gddr6</t>
        </is>
      </c>
      <c r="F29578" t="inlineStr">
        <is>
          <t>05/08/2026 08:50:11</t>
        </is>
      </c>
      <c r="G29578" t="inlineStr">
        <is>
          <t>MSI</t>
        </is>
      </c>
      <c r="H29578" t="inlineStr">
        <is>
          <t>GeForce GTX 1650</t>
        </is>
      </c>
      <c r="I29578" t="inlineStr">
        <is>
          <t>4GB</t>
        </is>
      </c>
    </row>
    <row r="29579">
      <c r="A29579" t="inlineStr">
        <is>
          <t>GearVN</t>
        </is>
      </c>
      <c r="B29579" t="inlineStr">
        <is>
          <t>Card màn hình GIGABYTE GeForce GTX 1650 D6 WINDFORCE OC 4G (GV-N1656WF2OC-4GD)</t>
        </is>
      </c>
      <c r="C29579" t="n">
        <v>4190000</v>
      </c>
      <c r="D29579" t="n">
        <v>3890000</v>
      </c>
      <c r="E29579" t="inlineStr">
        <is>
          <t>https://gearvn.com/products/gigabyte-gtx-1650-winforce-oc-4gb-gddr6</t>
        </is>
      </c>
      <c r="F29579" t="inlineStr">
        <is>
          <t>05/08/2026 08:50:11</t>
        </is>
      </c>
      <c r="G29579" t="inlineStr">
        <is>
          <t>Gigabyte</t>
        </is>
      </c>
      <c r="H29579" t="inlineStr">
        <is>
          <t>GeForce GTX 1650</t>
        </is>
      </c>
      <c r="I29579" t="inlineStr">
        <is>
          <t>4GB</t>
        </is>
      </c>
    </row>
    <row r="29580">
      <c r="A29580" t="inlineStr">
        <is>
          <t>GearVN</t>
        </is>
      </c>
      <c r="B29580" t="inlineStr">
        <is>
          <t>Card màn hình GIGABYTE GeForce GTX 1650 D6 OC 4G 1 Fan (GV-N1656OC-4GD)</t>
        </is>
      </c>
      <c r="C29580" t="n">
        <v>7990000</v>
      </c>
      <c r="D29580" t="n">
        <v>7390000</v>
      </c>
      <c r="E29580" t="inlineStr">
        <is>
          <t>https://gearvn.com/products/gigabyte-gtx-1650-oc-4gb-gddr6</t>
        </is>
      </c>
      <c r="F29580" t="inlineStr">
        <is>
          <t>05/08/2026 08:50:11</t>
        </is>
      </c>
      <c r="G29580" t="inlineStr">
        <is>
          <t>Gigabyte</t>
        </is>
      </c>
      <c r="H29580" t="inlineStr">
        <is>
          <t>GeForce GTX 1650</t>
        </is>
      </c>
      <c r="I29580" t="inlineStr">
        <is>
          <t>4GB</t>
        </is>
      </c>
    </row>
    <row r="29581">
      <c r="A29581" t="inlineStr">
        <is>
          <t>GearVN</t>
        </is>
      </c>
      <c r="B29581" t="inlineStr">
        <is>
          <t>Card màn hình ASUS ROG Strix GeForce GTX 1650 OC 4G GDDR5</t>
        </is>
      </c>
      <c r="C29581" t="n">
        <v>5500000</v>
      </c>
      <c r="D29581" t="n">
        <v>4290000</v>
      </c>
      <c r="E29581" t="inlineStr">
        <is>
          <t>https://gearvn.com/products/rog-strix-geforce-gtx-1650-oc-edition-4gb-gddr5</t>
        </is>
      </c>
      <c r="F29581" t="inlineStr">
        <is>
          <t>05/08/2026 08:50:11</t>
        </is>
      </c>
      <c r="G29581" t="inlineStr">
        <is>
          <t>ASUS</t>
        </is>
      </c>
      <c r="H29581" t="inlineStr">
        <is>
          <t>GeForce GTX 1650</t>
        </is>
      </c>
      <c r="I29581" t="inlineStr">
        <is>
          <t>4GB</t>
        </is>
      </c>
    </row>
    <row r="29582">
      <c r="A29582" t="inlineStr">
        <is>
          <t>GearVN</t>
        </is>
      </c>
      <c r="B29582" t="inlineStr">
        <is>
          <t>Card màn hình ASUS ROG Strix GeForce GTX 1650 Advanced Edition 4GB GDDR5</t>
        </is>
      </c>
      <c r="C29582" t="n">
        <v>4770000</v>
      </c>
      <c r="D29582" t="n">
        <v>4770000</v>
      </c>
      <c r="E29582" t="inlineStr">
        <is>
          <t>https://gearvn.com/products/rog-strix-geforce-gtx-1650-advanced-edition-4gb-gddr5</t>
        </is>
      </c>
      <c r="F29582" t="inlineStr">
        <is>
          <t>05/08/2026 08:50:11</t>
        </is>
      </c>
      <c r="G29582" t="inlineStr">
        <is>
          <t>ASUS</t>
        </is>
      </c>
      <c r="H29582" t="inlineStr">
        <is>
          <t>GeForce GTX 1650</t>
        </is>
      </c>
      <c r="I29582" t="inlineStr">
        <is>
          <t>4GB</t>
        </is>
      </c>
    </row>
    <row r="29583">
      <c r="A29583" t="inlineStr">
        <is>
          <t>GearVN</t>
        </is>
      </c>
      <c r="B29583" t="inlineStr">
        <is>
          <t>Card màn hình MSI GeForce GTX 1650 Ventus XS 4GB OC GDDR5</t>
        </is>
      </c>
      <c r="C29583" t="n">
        <v>5290000</v>
      </c>
      <c r="D29583" t="n">
        <v>5290000</v>
      </c>
      <c r="E29583" t="inlineStr">
        <is>
          <t>https://gearvn.com/products/msi-gtx-1650-ventus-xs-4g-oc-gddr5</t>
        </is>
      </c>
      <c r="F29583" t="inlineStr">
        <is>
          <t>05/08/2026 08:50:11</t>
        </is>
      </c>
      <c r="G29583" t="inlineStr">
        <is>
          <t>MSI</t>
        </is>
      </c>
      <c r="H29583" t="inlineStr">
        <is>
          <t>GeForce GTX 1650</t>
        </is>
      </c>
      <c r="I29583" t="inlineStr">
        <is>
          <t>4GB</t>
        </is>
      </c>
    </row>
    <row r="29584">
      <c r="A29584" t="inlineStr">
        <is>
          <t>GearVN</t>
        </is>
      </c>
      <c r="B29584" t="inlineStr">
        <is>
          <t>Card màn hình MSI GeForce RTX 2060 Ventus XS 6G OC</t>
        </is>
      </c>
      <c r="C29584" t="n">
        <v>8690000</v>
      </c>
      <c r="D29584" t="n">
        <v>8690000</v>
      </c>
      <c r="E29584" t="inlineStr">
        <is>
          <t>https://gearvn.com/products/msi-geforce-rtx-2060-ventus-xs-6g-oc-gddr6</t>
        </is>
      </c>
      <c r="F29584" t="inlineStr">
        <is>
          <t>05/08/2026 08:50:11</t>
        </is>
      </c>
      <c r="G29584" t="inlineStr">
        <is>
          <t>MSI</t>
        </is>
      </c>
      <c r="H29584" t="inlineStr">
        <is>
          <t>GeForce RTX 2060</t>
        </is>
      </c>
      <c r="I29584" t="inlineStr">
        <is>
          <t>6GB</t>
        </is>
      </c>
    </row>
    <row r="29585">
      <c r="A29585" t="inlineStr">
        <is>
          <t>GearVN</t>
        </is>
      </c>
      <c r="B29585" t="inlineStr">
        <is>
          <t>Card màn hình Palit GeForce GT 730 2G</t>
        </is>
      </c>
      <c r="C29585" t="n">
        <v>1290000</v>
      </c>
      <c r="D29585" t="n">
        <v>1190000</v>
      </c>
      <c r="E29585" t="inlineStr">
        <is>
          <t>https://gearvn.com/products/palit-geforce-gt-730-2g</t>
        </is>
      </c>
      <c r="F29585" t="inlineStr">
        <is>
          <t>05/08/2026 08:50:11</t>
        </is>
      </c>
      <c r="G29585" t="inlineStr">
        <is>
          <t>Palit</t>
        </is>
      </c>
      <c r="H29585" t="inlineStr">
        <is>
          <t>GeForce GT 730</t>
        </is>
      </c>
      <c r="I29585" t="inlineStr">
        <is>
          <t>2GB</t>
        </is>
      </c>
    </row>
    <row r="29586">
      <c r="A29586" t="inlineStr">
        <is>
          <t>GearVN</t>
        </is>
      </c>
      <c r="B29586" t="inlineStr">
        <is>
          <t>Card màn hình GIGABYTE GeForce GTX 1650 WINDFORCE OC 4GB GDDR5</t>
        </is>
      </c>
      <c r="C29586" t="n">
        <v>5090000</v>
      </c>
      <c r="D29586" t="n">
        <v>4790000</v>
      </c>
      <c r="E29586" t="inlineStr">
        <is>
          <t>https://gearvn.com/products/gigabyte-geforce-gtx-1650-windforce-oc-4g</t>
        </is>
      </c>
      <c r="F29586" t="inlineStr">
        <is>
          <t>05/08/2026 08:50:11</t>
        </is>
      </c>
      <c r="G29586" t="inlineStr">
        <is>
          <t>Gigabyte</t>
        </is>
      </c>
      <c r="H29586" t="inlineStr">
        <is>
          <t>GeForce GTX 1650</t>
        </is>
      </c>
      <c r="I29586" t="inlineStr">
        <is>
          <t>4GB</t>
        </is>
      </c>
    </row>
    <row r="29587">
      <c r="A29587" t="inlineStr">
        <is>
          <t>GearVN</t>
        </is>
      </c>
      <c r="B29587" t="inlineStr">
        <is>
          <t>Card màn hình GIGABYTE GeForce GTX 1650 OC 4G (GV-N1650OC-4GD)</t>
        </is>
      </c>
      <c r="C29587" t="n">
        <v>7890000</v>
      </c>
      <c r="D29587" t="n">
        <v>4290000</v>
      </c>
      <c r="E29587" t="inlineStr">
        <is>
          <t>https://gearvn.com/products/gigabyte-geforce-gtx-1650-oc-4g</t>
        </is>
      </c>
      <c r="F29587" t="inlineStr">
        <is>
          <t>05/08/2026 08:50:11</t>
        </is>
      </c>
      <c r="G29587" t="inlineStr">
        <is>
          <t>Gigabyte</t>
        </is>
      </c>
      <c r="H29587" t="inlineStr">
        <is>
          <t>GeForce GTX 1650</t>
        </is>
      </c>
      <c r="I29587" t="inlineStr">
        <is>
          <t>4GB</t>
        </is>
      </c>
    </row>
    <row r="29588">
      <c r="A29588" t="inlineStr">
        <is>
          <t>GearVN</t>
        </is>
      </c>
      <c r="B29588" t="inlineStr">
        <is>
          <t>Card màn hình GIGABYTE GeForce GTX 1650 Mini ITX OC 4G (GV-N1650IXOC-4GD)</t>
        </is>
      </c>
      <c r="C29588" t="n">
        <v>7490000</v>
      </c>
      <c r="D29588" t="n">
        <v>4890000</v>
      </c>
      <c r="E29588" t="inlineStr">
        <is>
          <t>https://gearvn.com/products/gigabyte-geforce-gtx-1650-ixoc-4g</t>
        </is>
      </c>
      <c r="F29588" t="inlineStr">
        <is>
          <t>05/08/2026 08:50:11</t>
        </is>
      </c>
      <c r="G29588" t="inlineStr">
        <is>
          <t>Gigabyte</t>
        </is>
      </c>
      <c r="H29588" t="inlineStr">
        <is>
          <t>GeForce GTX 1650</t>
        </is>
      </c>
      <c r="I29588" t="inlineStr">
        <is>
          <t>4GB</t>
        </is>
      </c>
    </row>
    <row r="29589">
      <c r="A29589" t="inlineStr">
        <is>
          <t>GearVN</t>
        </is>
      </c>
      <c r="B29589" t="inlineStr">
        <is>
          <t>Card màn hình GIGABYTE GeForce GTX 1650 GAMING OC 4G 2 Fan (GV-N1650GAMING-OC-4GD)</t>
        </is>
      </c>
      <c r="C29589" t="n">
        <v>7090000</v>
      </c>
      <c r="D29589" t="n">
        <v>7090000</v>
      </c>
      <c r="E29589" t="inlineStr">
        <is>
          <t>https://gearvn.com/products/gigabyte-geforce-gtx-1650-gaming-oc-4g</t>
        </is>
      </c>
      <c r="F29589" t="inlineStr">
        <is>
          <t>05/08/2026 08:50:11</t>
        </is>
      </c>
      <c r="G29589" t="inlineStr">
        <is>
          <t>Gigabyte</t>
        </is>
      </c>
      <c r="H29589" t="inlineStr">
        <is>
          <t>GeForce GTX 1650</t>
        </is>
      </c>
      <c r="I29589" t="inlineStr">
        <is>
          <t>4GB</t>
        </is>
      </c>
    </row>
    <row r="29590">
      <c r="A29590" t="inlineStr">
        <is>
          <t>GearVN</t>
        </is>
      </c>
      <c r="B29590" t="inlineStr">
        <is>
          <t>ASUS Phoenix GeForce GTX 1660 OC 6GB</t>
        </is>
      </c>
      <c r="C29590" t="n">
        <v>11290000</v>
      </c>
      <c r="D29590" t="n">
        <v>10890000</v>
      </c>
      <c r="E29590" t="inlineStr">
        <is>
          <t>https://gearvn.com/products/asus-phoenix-gtx-1660-oc-edition-6gb-gddr5</t>
        </is>
      </c>
      <c r="F29590" t="inlineStr">
        <is>
          <t>05/08/2026 08:50:11</t>
        </is>
      </c>
      <c r="G29590" t="inlineStr">
        <is>
          <t>ASUS</t>
        </is>
      </c>
      <c r="H29590" t="inlineStr">
        <is>
          <t>GeForce GTX 1660</t>
        </is>
      </c>
      <c r="I29590" t="inlineStr">
        <is>
          <t>6GB</t>
        </is>
      </c>
    </row>
    <row r="29591">
      <c r="A29591" t="inlineStr">
        <is>
          <t>GearVN</t>
        </is>
      </c>
      <c r="B29591" t="inlineStr">
        <is>
          <t>Card màn hình ASUS Dual GeForce GTX 1650 OC 4GB (DUAL-GTX1650-O4G)</t>
        </is>
      </c>
      <c r="C29591" t="n">
        <v>7490000</v>
      </c>
      <c r="D29591" t="n">
        <v>6690000</v>
      </c>
      <c r="E29591" t="inlineStr">
        <is>
          <t>https://gearvn.com/products/asus-geforce-gtx-1650-4gb-dual-oc</t>
        </is>
      </c>
      <c r="F29591" t="inlineStr">
        <is>
          <t>05/08/2026 08:50:11</t>
        </is>
      </c>
      <c r="G29591" t="inlineStr">
        <is>
          <t>ASUS</t>
        </is>
      </c>
      <c r="H29591" t="inlineStr">
        <is>
          <t>GeForce GTX 1650</t>
        </is>
      </c>
      <c r="I29591" t="inlineStr">
        <is>
          <t>4GB</t>
        </is>
      </c>
    </row>
    <row r="29592">
      <c r="A29592" t="inlineStr">
        <is>
          <t>GearVN</t>
        </is>
      </c>
      <c r="B29592" t="inlineStr">
        <is>
          <t>Card màn hình ASUS Dual GeForce GTX 1650 V2 4GB GDDR6 (DUAL-GTX1650-4GD6-P-V2)</t>
        </is>
      </c>
      <c r="C29592" t="n">
        <v>4190000</v>
      </c>
      <c r="D29592" t="n">
        <v>3890000</v>
      </c>
      <c r="E29592" t="inlineStr">
        <is>
          <t>https://gearvn.com/products/asus-dual-geforce-gtx-1650-v2-4gb-gddr6</t>
        </is>
      </c>
      <c r="F29592" t="inlineStr">
        <is>
          <t>05/08/2026 08:50:11</t>
        </is>
      </c>
      <c r="G29592" t="inlineStr">
        <is>
          <t>ASUS</t>
        </is>
      </c>
      <c r="H29592" t="inlineStr">
        <is>
          <t>GeForce GTX 1650</t>
        </is>
      </c>
      <c r="I29592" t="inlineStr">
        <is>
          <t>4GB</t>
        </is>
      </c>
    </row>
    <row r="29593">
      <c r="A29593" t="inlineStr">
        <is>
          <t>GearVN</t>
        </is>
      </c>
      <c r="B29593" t="inlineStr">
        <is>
          <t>Asus Rog Strix GeForce RTX 3080 Ti Gaming 12GB</t>
        </is>
      </c>
      <c r="C29593" t="n">
        <v>45990000</v>
      </c>
      <c r="D29593" t="n">
        <v>36990000</v>
      </c>
      <c r="E29593" t="inlineStr">
        <is>
          <t>https://gearvn.com/products/asus-rog-strix-geforce-rtx-3080-ti-gaming-12gb</t>
        </is>
      </c>
      <c r="F29593" t="inlineStr">
        <is>
          <t>05/08/2026 08:50:11</t>
        </is>
      </c>
      <c r="G29593" t="inlineStr">
        <is>
          <t>ASUS</t>
        </is>
      </c>
      <c r="H29593" t="inlineStr">
        <is>
          <t>GeForce RTX 3080 Ti</t>
        </is>
      </c>
      <c r="I29593" t="inlineStr">
        <is>
          <t>12GB</t>
        </is>
      </c>
    </row>
    <row r="29594">
      <c r="A29594" t="inlineStr">
        <is>
          <t>GearVN</t>
        </is>
      </c>
      <c r="B29594" t="inlineStr">
        <is>
          <t>Card màn hình MSI GeForce RTX 2060 Ventus XS 6G OCV1 GDDR6</t>
        </is>
      </c>
      <c r="C29594" t="n">
        <v>13990000</v>
      </c>
      <c r="D29594" t="n">
        <v>13990000</v>
      </c>
      <c r="E29594" t="inlineStr">
        <is>
          <t>https://gearvn.com/products/msi-geforce-rtx-2060-ventus-xs-6g-ocv1-gddr6</t>
        </is>
      </c>
      <c r="F29594" t="inlineStr">
        <is>
          <t>05/08/2026 08:50:11</t>
        </is>
      </c>
      <c r="G29594" t="inlineStr">
        <is>
          <t>MSI</t>
        </is>
      </c>
      <c r="H29594" t="inlineStr">
        <is>
          <t>GeForce RTX 2060</t>
        </is>
      </c>
      <c r="I29594" t="inlineStr">
        <is>
          <t>6GB</t>
        </is>
      </c>
    </row>
    <row r="29595">
      <c r="A29595" t="inlineStr">
        <is>
          <t>GearVN</t>
        </is>
      </c>
      <c r="B29595" t="inlineStr">
        <is>
          <t>Card màn hình GIGABYTE GeForce RTX 2060 GAMING OC PRO 6G</t>
        </is>
      </c>
      <c r="C29595" t="n">
        <v>10990000</v>
      </c>
      <c r="D29595" t="n">
        <v>10990000</v>
      </c>
      <c r="E29595" t="inlineStr">
        <is>
          <t>https://gearvn.com/products/gigabyte-geforce-rtx-2060-gaming-oc-pro-6g-1</t>
        </is>
      </c>
      <c r="F29595" t="inlineStr">
        <is>
          <t>05/08/2026 08:50:11</t>
        </is>
      </c>
      <c r="G29595" t="inlineStr">
        <is>
          <t>Gigabyte</t>
        </is>
      </c>
      <c r="H29595" t="inlineStr">
        <is>
          <t>GeForce RTX 2060</t>
        </is>
      </c>
      <c r="I29595" t="inlineStr">
        <is>
          <t>6GB</t>
        </is>
      </c>
    </row>
    <row r="29596">
      <c r="A29596" t="inlineStr">
        <is>
          <t>GearVN</t>
        </is>
      </c>
      <c r="B29596" t="inlineStr">
        <is>
          <t>Card màn hình GIGABYTE GeForce GTX 1660 Super OC 6G (GV-N166SOC-6GD)</t>
        </is>
      </c>
      <c r="C29596" t="n">
        <v>7990000</v>
      </c>
      <c r="D29596" t="n">
        <v>5190000</v>
      </c>
      <c r="E29596" t="inlineStr">
        <is>
          <t>https://gearvn.com/products/geforce-gtx-1660-super-oc-6g</t>
        </is>
      </c>
      <c r="F29596" t="inlineStr">
        <is>
          <t>05/08/2026 08:50:11</t>
        </is>
      </c>
      <c r="G29596" t="inlineStr">
        <is>
          <t>Gigabyte</t>
        </is>
      </c>
      <c r="H29596" t="inlineStr">
        <is>
          <t>GeForce GTX 1660 SUPER</t>
        </is>
      </c>
      <c r="I29596" t="inlineStr">
        <is>
          <t>6GB</t>
        </is>
      </c>
    </row>
    <row r="29597">
      <c r="A29597" t="inlineStr">
        <is>
          <t>GearVN</t>
        </is>
      </c>
      <c r="B29597" t="inlineStr">
        <is>
          <t>Card màn hình ASUS TUF GAMING GeForce GTX 1650 4GB</t>
        </is>
      </c>
      <c r="C29597" t="n">
        <v>4290000</v>
      </c>
      <c r="D29597" t="n">
        <v>3990000</v>
      </c>
      <c r="E29597" t="inlineStr">
        <is>
          <t>https://gearvn.com/products/asus-tuf-gaming-geforce-gtx-1650-4gb</t>
        </is>
      </c>
      <c r="F29597" t="inlineStr">
        <is>
          <t>05/08/2026 08:50:11</t>
        </is>
      </c>
      <c r="G29597" t="inlineStr">
        <is>
          <t>ASUS</t>
        </is>
      </c>
      <c r="H29597" t="inlineStr">
        <is>
          <t>GeForce GTX 1650</t>
        </is>
      </c>
      <c r="I29597" t="inlineStr">
        <is>
          <t>4GB</t>
        </is>
      </c>
    </row>
    <row r="29598">
      <c r="A29598" t="inlineStr">
        <is>
          <t>GearVN</t>
        </is>
      </c>
      <c r="B29598" t="inlineStr">
        <is>
          <t>Card màn hình MSI GeForce RTX 4090 SUPRIM X 24G</t>
        </is>
      </c>
      <c r="C29598" t="n">
        <v>59990000</v>
      </c>
      <c r="D29598" t="n">
        <v>55990000</v>
      </c>
      <c r="E29598" t="inlineStr">
        <is>
          <t>https://gearvn.com/products/msi-geforce-rtx-4090-suprim-x-24g</t>
        </is>
      </c>
      <c r="F29598" t="inlineStr">
        <is>
          <t>05/08/2026 08:50:11</t>
        </is>
      </c>
      <c r="G29598" t="inlineStr">
        <is>
          <t>MSI</t>
        </is>
      </c>
      <c r="H29598" t="inlineStr">
        <is>
          <t>GeForce RTX 4090</t>
        </is>
      </c>
      <c r="I29598" t="inlineStr">
        <is>
          <t>24GB</t>
        </is>
      </c>
    </row>
    <row r="29599">
      <c r="A29599" t="inlineStr">
        <is>
          <t>GearVN</t>
        </is>
      </c>
      <c r="B29599" t="inlineStr">
        <is>
          <t>Card màn hình MSI GeForce RTX 4090 SUPRIM LIQUID X 24G</t>
        </is>
      </c>
      <c r="C29599" t="n">
        <v>56990000</v>
      </c>
      <c r="D29599" t="n">
        <v>56990000</v>
      </c>
      <c r="E29599" t="inlineStr">
        <is>
          <t>https://gearvn.com/products/msi-geforce-rtx-4090-suprim-liquid-x-24g</t>
        </is>
      </c>
      <c r="F29599" t="inlineStr">
        <is>
          <t>05/08/2026 08:50:11</t>
        </is>
      </c>
      <c r="G29599" t="inlineStr">
        <is>
          <t>MSI</t>
        </is>
      </c>
      <c r="H29599" t="inlineStr">
        <is>
          <t>GeForce RTX 4090</t>
        </is>
      </c>
      <c r="I29599" t="inlineStr">
        <is>
          <t>24GB</t>
        </is>
      </c>
    </row>
    <row r="29600">
      <c r="A29600" t="inlineStr">
        <is>
          <t>GearVN</t>
        </is>
      </c>
      <c r="B29600" t="inlineStr">
        <is>
          <t>Card màn hình MSI GeForce RTX 4090 SUPRIM LIQUID 24G</t>
        </is>
      </c>
      <c r="C29600" t="n">
        <v>55990000</v>
      </c>
      <c r="D29600" t="n">
        <v>55990000</v>
      </c>
      <c r="E29600" t="inlineStr">
        <is>
          <t>https://gearvn.com/products/msi-geforce-rtx-4090-suprim-liquid-24g</t>
        </is>
      </c>
      <c r="F29600" t="inlineStr">
        <is>
          <t>05/08/2026 08:50:11</t>
        </is>
      </c>
      <c r="G29600" t="inlineStr">
        <is>
          <t>MSI</t>
        </is>
      </c>
      <c r="H29600" t="inlineStr">
        <is>
          <t>GeForce RTX 4090</t>
        </is>
      </c>
      <c r="I29600" t="inlineStr">
        <is>
          <t>24GB</t>
        </is>
      </c>
    </row>
    <row r="29601">
      <c r="A29601" t="inlineStr">
        <is>
          <t>GearVN</t>
        </is>
      </c>
      <c r="B29601" t="inlineStr">
        <is>
          <t>Card màn hình MSI GeForce RTX 4090 SUPRIM 24G</t>
        </is>
      </c>
      <c r="C29601" t="n">
        <v>54990000</v>
      </c>
      <c r="D29601" t="n">
        <v>54990000</v>
      </c>
      <c r="E29601" t="inlineStr">
        <is>
          <t>https://gearvn.com/products/msi-geforce-rtx-4090-suprim-24g</t>
        </is>
      </c>
      <c r="F29601" t="inlineStr">
        <is>
          <t>05/08/2026 08:50:11</t>
        </is>
      </c>
      <c r="G29601" t="inlineStr">
        <is>
          <t>MSI</t>
        </is>
      </c>
      <c r="H29601" t="inlineStr">
        <is>
          <t>GeForce RTX 4090</t>
        </is>
      </c>
      <c r="I29601" t="inlineStr">
        <is>
          <t>24GB</t>
        </is>
      </c>
    </row>
    <row r="29602">
      <c r="A29602" t="inlineStr">
        <is>
          <t>GearVN</t>
        </is>
      </c>
      <c r="B29602" t="inlineStr">
        <is>
          <t>Card màn hình MSI GeForce RTX 4090 GAMING X TRIO 24G</t>
        </is>
      </c>
      <c r="C29602" t="n">
        <v>53990000</v>
      </c>
      <c r="D29602" t="n">
        <v>53990000</v>
      </c>
      <c r="E29602" t="inlineStr">
        <is>
          <t>https://gearvn.com/products/msi-geforce-rtx-4090-gaming-x-trio-24g</t>
        </is>
      </c>
      <c r="F29602" t="inlineStr">
        <is>
          <t>05/08/2026 08:50:11</t>
        </is>
      </c>
      <c r="G29602" t="inlineStr">
        <is>
          <t>MSI</t>
        </is>
      </c>
      <c r="H29602" t="inlineStr">
        <is>
          <t>GeForce RTX 4090</t>
        </is>
      </c>
      <c r="I29602" t="inlineStr">
        <is>
          <t>24GB</t>
        </is>
      </c>
    </row>
    <row r="29603">
      <c r="A29603" t="inlineStr">
        <is>
          <t>GearVN</t>
        </is>
      </c>
      <c r="B29603" t="inlineStr">
        <is>
          <t>Card màn hình MSI GeForce RTX 4090 GAMING TRIO 24G</t>
        </is>
      </c>
      <c r="C29603" t="n">
        <v>54990000</v>
      </c>
      <c r="D29603" t="n">
        <v>54990000</v>
      </c>
      <c r="E29603" t="inlineStr">
        <is>
          <t>https://gearvn.com/products/msi-geforce-rtx-4090-gaming-trio-24g</t>
        </is>
      </c>
      <c r="F29603" t="inlineStr">
        <is>
          <t>05/08/2026 08:50:11</t>
        </is>
      </c>
      <c r="G29603" t="inlineStr">
        <is>
          <t>MSI</t>
        </is>
      </c>
      <c r="H29603" t="inlineStr">
        <is>
          <t>GeForce RTX 4090</t>
        </is>
      </c>
      <c r="I29603" t="inlineStr">
        <is>
          <t>24GB</t>
        </is>
      </c>
    </row>
    <row r="29604">
      <c r="A29604" t="inlineStr">
        <is>
          <t>GearVN</t>
        </is>
      </c>
      <c r="B29604" t="inlineStr">
        <is>
          <t>Card màn hình GIGABYTE GeForce RTX 4090 WINDFORCE 24G (GV-N4090WF3-24GD)</t>
        </is>
      </c>
      <c r="C29604" t="n">
        <v>47990000</v>
      </c>
      <c r="D29604" t="n">
        <v>47990000</v>
      </c>
      <c r="E29604" t="inlineStr">
        <is>
          <t>https://gearvn.com/products/gigabyte-geforce-rtx-4090-windforce-24g</t>
        </is>
      </c>
      <c r="F29604" t="inlineStr">
        <is>
          <t>05/08/2026 08:50:11</t>
        </is>
      </c>
      <c r="G29604" t="inlineStr">
        <is>
          <t>Gigabyte</t>
        </is>
      </c>
      <c r="H29604" t="inlineStr">
        <is>
          <t>GeForce RTX 4090</t>
        </is>
      </c>
      <c r="I29604" t="inlineStr">
        <is>
          <t>24GB</t>
        </is>
      </c>
    </row>
    <row r="29605">
      <c r="A29605" t="inlineStr">
        <is>
          <t>GearVN</t>
        </is>
      </c>
      <c r="B29605" t="inlineStr">
        <is>
          <t>Card màn hình GIGABYTE GeForce RTX 4090 GAMING OC 24G (GV-N4090GAMING OC-24GD)</t>
        </is>
      </c>
      <c r="C29605" t="n">
        <v>60990000</v>
      </c>
      <c r="D29605" t="n">
        <v>60990000</v>
      </c>
      <c r="E29605" t="inlineStr">
        <is>
          <t>https://gearvn.com/products/gigabyte-geforce-rtx-4090-gaming-oc-24g</t>
        </is>
      </c>
      <c r="F29605" t="inlineStr">
        <is>
          <t>05/08/2026 08:50:11</t>
        </is>
      </c>
      <c r="G29605" t="inlineStr">
        <is>
          <t>Gigabyte</t>
        </is>
      </c>
      <c r="H29605" t="inlineStr">
        <is>
          <t>GeForce RTX 4090</t>
        </is>
      </c>
      <c r="I29605" t="inlineStr">
        <is>
          <t>24GB</t>
        </is>
      </c>
    </row>
    <row r="29606">
      <c r="A29606" t="inlineStr">
        <is>
          <t>GearVN</t>
        </is>
      </c>
      <c r="B29606" t="inlineStr">
        <is>
          <t>Card màn hình GIGABYTE AORUS GeForce RTX 4090 XTREME WATERFORCE 24G (GV-N4090AORUSX W-24GD)</t>
        </is>
      </c>
      <c r="C29606" t="n">
        <v>56990000</v>
      </c>
      <c r="D29606" t="n">
        <v>56990000</v>
      </c>
      <c r="E29606" t="inlineStr">
        <is>
          <t>https://gearvn.com/products/gigabyte-aorus-geforce-rtx-4090-xtreme-waterforce-24g</t>
        </is>
      </c>
      <c r="F29606" t="inlineStr">
        <is>
          <t>05/08/2026 08:50:11</t>
        </is>
      </c>
      <c r="G29606" t="inlineStr">
        <is>
          <t>Gigabyte</t>
        </is>
      </c>
      <c r="H29606" t="inlineStr">
        <is>
          <t>GeForce RTX 4090</t>
        </is>
      </c>
      <c r="I29606" t="inlineStr">
        <is>
          <t>24GB</t>
        </is>
      </c>
    </row>
    <row r="29607">
      <c r="A29607" t="inlineStr">
        <is>
          <t>GearVN</t>
        </is>
      </c>
      <c r="B29607" t="inlineStr">
        <is>
          <t>Card màn hình GIGABYTE AORUS GeForce RTX 4090 MASTER 24G (GV-N4090AORUS M-24GD)</t>
        </is>
      </c>
      <c r="C29607" t="n">
        <v>69900000</v>
      </c>
      <c r="D29607" t="n">
        <v>62990000</v>
      </c>
      <c r="E29607" t="inlineStr">
        <is>
          <t>https://gearvn.com/products/gigabyte-aorus-geforce-rtx-4090-master-24g</t>
        </is>
      </c>
      <c r="F29607" t="inlineStr">
        <is>
          <t>05/08/2026 08:50:11</t>
        </is>
      </c>
      <c r="G29607" t="inlineStr">
        <is>
          <t>Gigabyte</t>
        </is>
      </c>
      <c r="H29607" t="inlineStr">
        <is>
          <t>GeForce RTX 4090</t>
        </is>
      </c>
      <c r="I29607" t="inlineStr">
        <is>
          <t>24GB</t>
        </is>
      </c>
    </row>
    <row r="29608">
      <c r="A29608" t="inlineStr">
        <is>
          <t>GearVN</t>
        </is>
      </c>
      <c r="B29608" t="inlineStr">
        <is>
          <t>Card màn hình ASUS TUF Gaming GeForce RTX 4090 OC Edition 24GB (TUF-RTX4090-O24G-GAMING)</t>
        </is>
      </c>
      <c r="C29608" t="n">
        <v>65990000</v>
      </c>
      <c r="D29608" t="n">
        <v>62990000</v>
      </c>
      <c r="E29608" t="inlineStr">
        <is>
          <t>https://gearvn.com/products/asus-tuf-gaming-geforce-rtx-4090-oc-edition-24gb-gddr6x</t>
        </is>
      </c>
      <c r="F29608" t="inlineStr">
        <is>
          <t>05/08/2026 08:50:11</t>
        </is>
      </c>
      <c r="G29608" t="inlineStr">
        <is>
          <t>ASUS</t>
        </is>
      </c>
      <c r="H29608" t="inlineStr">
        <is>
          <t>GeForce RTX 4090</t>
        </is>
      </c>
      <c r="I29608" t="inlineStr">
        <is>
          <t>24GB</t>
        </is>
      </c>
    </row>
    <row r="29609">
      <c r="A29609" t="inlineStr">
        <is>
          <t>GearVN</t>
        </is>
      </c>
      <c r="B29609" t="inlineStr">
        <is>
          <t>Card màn hình ASUS TUF Gaming GeForce RTX 4090 24GB (TUF-RTX4090-24G-GAMING)</t>
        </is>
      </c>
      <c r="C29609" t="n">
        <v>65990000</v>
      </c>
      <c r="D29609" t="n">
        <v>58490000</v>
      </c>
      <c r="E29609" t="inlineStr">
        <is>
          <t>https://gearvn.com/products/asus-tuf-gaming-geforce-rtx-4090-24gb-gddr6x</t>
        </is>
      </c>
      <c r="F29609" t="inlineStr">
        <is>
          <t>05/08/2026 08:50:11</t>
        </is>
      </c>
      <c r="G29609" t="inlineStr">
        <is>
          <t>ASUS</t>
        </is>
      </c>
      <c r="H29609" t="inlineStr">
        <is>
          <t>GeForce RTX 4090</t>
        </is>
      </c>
      <c r="I29609" t="inlineStr">
        <is>
          <t>24GB</t>
        </is>
      </c>
    </row>
    <row r="29610">
      <c r="A29610" t="inlineStr">
        <is>
          <t>GearVN</t>
        </is>
      </c>
      <c r="B29610" t="inlineStr">
        <is>
          <t>Card màn hình ASUS ROG Strix GeForce RTX 4090 OC Edition 24GB (ROG-STRIX-RTX4090-O24G-GAMING)</t>
        </is>
      </c>
      <c r="C29610" t="n">
        <v>69990000</v>
      </c>
      <c r="D29610" t="n">
        <v>66990000</v>
      </c>
      <c r="E29610" t="inlineStr">
        <is>
          <t>https://gearvn.com/products/asus-rog-strix-geforce-rtx-4090-oc-edition-24gb-gddr6x</t>
        </is>
      </c>
      <c r="F29610" t="inlineStr">
        <is>
          <t>05/08/2026 08:50:11</t>
        </is>
      </c>
      <c r="G29610" t="inlineStr">
        <is>
          <t>ASUS</t>
        </is>
      </c>
      <c r="H29610" t="inlineStr">
        <is>
          <t>GeForce RTX 4090</t>
        </is>
      </c>
      <c r="I29610" t="inlineStr">
        <is>
          <t>24GB</t>
        </is>
      </c>
    </row>
    <row r="29611">
      <c r="A29611" t="inlineStr">
        <is>
          <t>GearVN</t>
        </is>
      </c>
      <c r="B29611" t="inlineStr">
        <is>
          <t>Card màn hình ASUS ROG Strix GeForce RTX 4090 24GB (ROG-STRIX-RTX4090-24G-GAMING)</t>
        </is>
      </c>
      <c r="C29611" t="n">
        <v>65990000</v>
      </c>
      <c r="D29611" t="n">
        <v>62990000</v>
      </c>
      <c r="E29611" t="inlineStr">
        <is>
          <t>https://gearvn.com/products/asus-rog-strix-geforce-rtx-4090-24gb-gddr6x</t>
        </is>
      </c>
      <c r="F29611" t="inlineStr">
        <is>
          <t>05/08/2026 08:50:11</t>
        </is>
      </c>
      <c r="G29611" t="inlineStr">
        <is>
          <t>ASUS</t>
        </is>
      </c>
      <c r="H29611" t="inlineStr">
        <is>
          <t>GeForce RTX 4090</t>
        </is>
      </c>
      <c r="I29611" t="inlineStr">
        <is>
          <t>24GB</t>
        </is>
      </c>
    </row>
    <row r="29612">
      <c r="A29612" t="inlineStr">
        <is>
          <t>GearVN</t>
        </is>
      </c>
      <c r="B29612" t="inlineStr">
        <is>
          <t>MSI GeForce GTX 1650 SUPER GAMING X 4GB</t>
        </is>
      </c>
      <c r="C29612" t="n">
        <v>8590000</v>
      </c>
      <c r="D29612" t="n">
        <v>8590000</v>
      </c>
      <c r="E29612" t="inlineStr">
        <is>
          <t>https://gearvn.com/products/msi-gtx-1650-super-gaming-x-4gb-gddr6</t>
        </is>
      </c>
      <c r="F29612" t="inlineStr">
        <is>
          <t>05/08/2026 08:50:11</t>
        </is>
      </c>
      <c r="G29612" t="inlineStr">
        <is>
          <t>MSI</t>
        </is>
      </c>
      <c r="H29612" t="inlineStr">
        <is>
          <t>GeForce GTX 1650</t>
        </is>
      </c>
      <c r="I29612" t="inlineStr">
        <is>
          <t>4GB</t>
        </is>
      </c>
    </row>
    <row r="29613">
      <c r="A29613" t="inlineStr">
        <is>
          <t>GearVN</t>
        </is>
      </c>
      <c r="B29613" t="inlineStr">
        <is>
          <t>Card Màn Hình Gigabyte GeForce GTX 1650 Super Windforce OC 4GB (GV-N165SWF2OC-4GD)</t>
        </is>
      </c>
      <c r="C29613" t="n">
        <v>8790000</v>
      </c>
      <c r="D29613" t="n">
        <v>8790000</v>
      </c>
      <c r="E29613" t="inlineStr">
        <is>
          <t>https://gearvn.com/products/gigabyte-gtx-1650-super-wf-oc</t>
        </is>
      </c>
      <c r="F29613" t="inlineStr">
        <is>
          <t>05/08/2026 08:50:11</t>
        </is>
      </c>
      <c r="G29613" t="inlineStr">
        <is>
          <t>Gigabyte</t>
        </is>
      </c>
      <c r="H29613" t="inlineStr">
        <is>
          <t>GeForce GTX 1650</t>
        </is>
      </c>
      <c r="I29613" t="inlineStr">
        <is>
          <t>4GB</t>
        </is>
      </c>
    </row>
    <row r="29614">
      <c r="A29614" t="inlineStr">
        <is>
          <t>GearVN</t>
        </is>
      </c>
      <c r="B29614" t="inlineStr">
        <is>
          <t>Card Màn Hình Asus Tuf Gaming GeForce GTX 1650 Super OC 4GB (Tuf-GTX1650S-O4G-GAMING)</t>
        </is>
      </c>
      <c r="C29614" t="n">
        <v>8990000</v>
      </c>
      <c r="D29614" t="n">
        <v>8790000</v>
      </c>
      <c r="E29614" t="inlineStr">
        <is>
          <t>https://gearvn.com/products/asus-gtx-1650-super-4gb-tuf-gaming</t>
        </is>
      </c>
      <c r="F29614" t="inlineStr">
        <is>
          <t>05/08/2026 08:50:11</t>
        </is>
      </c>
      <c r="G29614" t="inlineStr">
        <is>
          <t>ASUS</t>
        </is>
      </c>
      <c r="H29614" t="inlineStr">
        <is>
          <t>GeForce GTX 1650</t>
        </is>
      </c>
      <c r="I29614" t="inlineStr">
        <is>
          <t>4GB</t>
        </is>
      </c>
    </row>
    <row r="29615">
      <c r="A29615" t="inlineStr">
        <is>
          <t>GearVN</t>
        </is>
      </c>
      <c r="B29615" t="inlineStr">
        <is>
          <t>Card màn hình MSI GeForce RTX 4080 VENTUS 3X OC 16GB</t>
        </is>
      </c>
      <c r="C29615" t="n">
        <v>44990000</v>
      </c>
      <c r="D29615" t="n">
        <v>36990000</v>
      </c>
      <c r="E29615" t="inlineStr">
        <is>
          <t>https://gearvn.com/products/msi-geforce-rtx-4080-ventus-3x-oc-16gb</t>
        </is>
      </c>
      <c r="F29615" t="inlineStr">
        <is>
          <t>05/08/2026 08:50:11</t>
        </is>
      </c>
      <c r="G29615" t="inlineStr">
        <is>
          <t>MSI</t>
        </is>
      </c>
      <c r="H29615" t="inlineStr">
        <is>
          <t>GeForce RTX 4080</t>
        </is>
      </c>
      <c r="I29615" t="inlineStr">
        <is>
          <t>16GB</t>
        </is>
      </c>
    </row>
    <row r="29616">
      <c r="A29616" t="inlineStr">
        <is>
          <t>GearVN</t>
        </is>
      </c>
      <c r="B29616" t="inlineStr">
        <is>
          <t>Card màn hình MSI GeForce RTX 4080 VENTUS 3X 16GB</t>
        </is>
      </c>
      <c r="C29616" t="n">
        <v>35990000</v>
      </c>
      <c r="D29616" t="n">
        <v>35990000</v>
      </c>
      <c r="E29616" t="inlineStr">
        <is>
          <t>https://gearvn.com/products/msi-geforce-rtx-4080-ventus-3x-16gb</t>
        </is>
      </c>
      <c r="F29616" t="inlineStr">
        <is>
          <t>05/08/2026 08:50:11</t>
        </is>
      </c>
      <c r="G29616" t="inlineStr">
        <is>
          <t>MSI</t>
        </is>
      </c>
      <c r="H29616" t="inlineStr">
        <is>
          <t>GeForce RTX 4080</t>
        </is>
      </c>
      <c r="I29616" t="inlineStr">
        <is>
          <t>16GB</t>
        </is>
      </c>
    </row>
    <row r="29617">
      <c r="A29617" t="inlineStr">
        <is>
          <t>GearVN</t>
        </is>
      </c>
      <c r="B29617" t="inlineStr">
        <is>
          <t>Card màn hình MSI GeForce RTX 4080 SUPRIM X 16GB</t>
        </is>
      </c>
      <c r="C29617" t="n">
        <v>48990000</v>
      </c>
      <c r="D29617" t="n">
        <v>39990000</v>
      </c>
      <c r="E29617" t="inlineStr">
        <is>
          <t>https://gearvn.com/products/msi-geforce-rtx-4080-suprim-x-16gb</t>
        </is>
      </c>
      <c r="F29617" t="inlineStr">
        <is>
          <t>05/08/2026 08:50:11</t>
        </is>
      </c>
      <c r="G29617" t="inlineStr">
        <is>
          <t>MSI</t>
        </is>
      </c>
      <c r="H29617" t="inlineStr">
        <is>
          <t>GeForce RTX 4080</t>
        </is>
      </c>
      <c r="I29617" t="inlineStr">
        <is>
          <t>16GB</t>
        </is>
      </c>
    </row>
    <row r="29618">
      <c r="A29618" t="inlineStr">
        <is>
          <t>GearVN</t>
        </is>
      </c>
      <c r="B29618" t="inlineStr">
        <is>
          <t>Card màn hình MSI GeForce RTX 4080 SUPRIM 16GB</t>
        </is>
      </c>
      <c r="C29618" t="n">
        <v>39490000</v>
      </c>
      <c r="D29618" t="n">
        <v>39490000</v>
      </c>
      <c r="E29618" t="inlineStr">
        <is>
          <t>https://gearvn.com/products/msi-geforce-rtx-4080-suprim-16gb</t>
        </is>
      </c>
      <c r="F29618" t="inlineStr">
        <is>
          <t>05/08/2026 08:50:11</t>
        </is>
      </c>
      <c r="G29618" t="inlineStr">
        <is>
          <t>MSI</t>
        </is>
      </c>
      <c r="H29618" t="inlineStr">
        <is>
          <t>GeForce RTX 4080</t>
        </is>
      </c>
      <c r="I29618" t="inlineStr">
        <is>
          <t>16GB</t>
        </is>
      </c>
    </row>
    <row r="29619">
      <c r="A29619" t="inlineStr">
        <is>
          <t>GearVN</t>
        </is>
      </c>
      <c r="B29619" t="inlineStr">
        <is>
          <t>Card màn hình MSI GeForce RTX 4080 GAMING X TRIO 16GB</t>
        </is>
      </c>
      <c r="C29619" t="n">
        <v>46990000</v>
      </c>
      <c r="D29619" t="n">
        <v>37990000</v>
      </c>
      <c r="E29619" t="inlineStr">
        <is>
          <t>https://gearvn.com/products/msi-geforce-rtx-4080-gaming-x-trio-16gb</t>
        </is>
      </c>
      <c r="F29619" t="inlineStr">
        <is>
          <t>05/08/2026 08:50:11</t>
        </is>
      </c>
      <c r="G29619" t="inlineStr">
        <is>
          <t>MSI</t>
        </is>
      </c>
      <c r="H29619" t="inlineStr">
        <is>
          <t>GeForce RTX 4080</t>
        </is>
      </c>
      <c r="I29619" t="inlineStr">
        <is>
          <t>16GB</t>
        </is>
      </c>
    </row>
    <row r="29620">
      <c r="A29620" t="inlineStr">
        <is>
          <t>GearVN</t>
        </is>
      </c>
      <c r="B29620" t="inlineStr">
        <is>
          <t>Card màn hình MSI GeForce RTX 4080 GAMING TRIO 16GB</t>
        </is>
      </c>
      <c r="C29620" t="n">
        <v>36990000</v>
      </c>
      <c r="D29620" t="n">
        <v>36990000</v>
      </c>
      <c r="E29620" t="inlineStr">
        <is>
          <t>https://gearvn.com/products/msi-geforce-rtx-4080-gaming-trio-16gb</t>
        </is>
      </c>
      <c r="F29620" t="inlineStr">
        <is>
          <t>05/08/2026 08:50:11</t>
        </is>
      </c>
      <c r="G29620" t="inlineStr">
        <is>
          <t>MSI</t>
        </is>
      </c>
      <c r="H29620" t="inlineStr">
        <is>
          <t>GeForce RTX 4080</t>
        </is>
      </c>
      <c r="I29620" t="inlineStr">
        <is>
          <t>16GB</t>
        </is>
      </c>
    </row>
    <row r="29621">
      <c r="A29621" t="inlineStr">
        <is>
          <t>GearVN</t>
        </is>
      </c>
      <c r="B29621" t="inlineStr">
        <is>
          <t>Card màn hình GIGABYTE GeForce RTX 4080 GAMING OC 16GB (GV-N4080GAMING OC-16GD)</t>
        </is>
      </c>
      <c r="C29621" t="n">
        <v>48490000</v>
      </c>
      <c r="D29621" t="n">
        <v>37490000</v>
      </c>
      <c r="E29621" t="inlineStr">
        <is>
          <t>https://gearvn.com/products/gigabyte-geforce-rtx-4090-gaming-oc-16g</t>
        </is>
      </c>
      <c r="F29621" t="inlineStr">
        <is>
          <t>05/08/2026 08:50:11</t>
        </is>
      </c>
      <c r="G29621" t="inlineStr">
        <is>
          <t>Gigabyte</t>
        </is>
      </c>
      <c r="H29621" t="inlineStr">
        <is>
          <t>GeForce RTX 4080</t>
        </is>
      </c>
      <c r="I29621" t="inlineStr">
        <is>
          <t>16GB</t>
        </is>
      </c>
    </row>
    <row r="29622">
      <c r="A29622" t="inlineStr">
        <is>
          <t>GearVN</t>
        </is>
      </c>
      <c r="B29622" t="inlineStr">
        <is>
          <t>Card màn hình GIGABYTE GeForce RTX 4080 EAGLE 16GB (GV-N4080EAGLE 16GD)</t>
        </is>
      </c>
      <c r="C29622" t="n">
        <v>45990000</v>
      </c>
      <c r="D29622" t="n">
        <v>35490000</v>
      </c>
      <c r="E29622" t="inlineStr">
        <is>
          <t>https://gearvn.com/products/gigabyte-geforce-rtx-4090-eagle-16g</t>
        </is>
      </c>
      <c r="F29622" t="inlineStr">
        <is>
          <t>05/08/2026 08:50:11</t>
        </is>
      </c>
      <c r="G29622" t="inlineStr">
        <is>
          <t>Gigabyte</t>
        </is>
      </c>
      <c r="H29622" t="inlineStr">
        <is>
          <t>GeForce RTX 4080</t>
        </is>
      </c>
      <c r="I29622" t="inlineStr">
        <is>
          <t>16GB</t>
        </is>
      </c>
    </row>
    <row r="29623">
      <c r="A29623" t="inlineStr">
        <is>
          <t>GearVN</t>
        </is>
      </c>
      <c r="B29623" t="inlineStr">
        <is>
          <t>Card màn hình GIGABYTE GeForce RTX 4080 EAGLE OC 16GB (GV-N4080EAGLE OC-16GD)</t>
        </is>
      </c>
      <c r="C29623" t="n">
        <v>46990000</v>
      </c>
      <c r="D29623" t="n">
        <v>35990000</v>
      </c>
      <c r="E29623" t="inlineStr">
        <is>
          <t>https://gearvn.com/products/gigabyte-geforce-rtx-4080-eagle-oc-16g</t>
        </is>
      </c>
      <c r="F29623" t="inlineStr">
        <is>
          <t>05/08/2026 08:50:11</t>
        </is>
      </c>
      <c r="G29623" t="inlineStr">
        <is>
          <t>Gigabyte</t>
        </is>
      </c>
      <c r="H29623" t="inlineStr">
        <is>
          <t>GeForce RTX 4080</t>
        </is>
      </c>
      <c r="I29623" t="inlineStr">
        <is>
          <t>16GB</t>
        </is>
      </c>
    </row>
    <row r="29624">
      <c r="A29624" t="inlineStr">
        <is>
          <t>GearVN</t>
        </is>
      </c>
      <c r="B29624" t="inlineStr">
        <is>
          <t>Card màn hình GIGABYTE GeForce RTX 4080 AERO OC 16GB (GV-N4080AERO OC-16GD)</t>
        </is>
      </c>
      <c r="C29624" t="n">
        <v>48990000</v>
      </c>
      <c r="D29624" t="n">
        <v>37990000</v>
      </c>
      <c r="E29624" t="inlineStr">
        <is>
          <t>https://gearvn.com/products/gigabyte-geforce-rtx-4080-aero-oc-16g</t>
        </is>
      </c>
      <c r="F29624" t="inlineStr">
        <is>
          <t>05/08/2026 08:50:11</t>
        </is>
      </c>
      <c r="G29624" t="inlineStr">
        <is>
          <t>Gigabyte</t>
        </is>
      </c>
      <c r="H29624" t="inlineStr">
        <is>
          <t>GeForce RTX 4080</t>
        </is>
      </c>
      <c r="I29624" t="inlineStr">
        <is>
          <t>16GB</t>
        </is>
      </c>
    </row>
    <row r="29625">
      <c r="A29625" t="inlineStr">
        <is>
          <t>GearVN</t>
        </is>
      </c>
      <c r="B29625" t="inlineStr">
        <is>
          <t>Card màn hình GIGABYTE AORUS GeForce RTX 4080 XTREME WATERFORCE WB 16GB (GV-N4080AORUSX WB-16GD)</t>
        </is>
      </c>
      <c r="C29625" t="n">
        <v>40490000</v>
      </c>
      <c r="D29625" t="n">
        <v>40490000</v>
      </c>
      <c r="E29625" t="inlineStr">
        <is>
          <t>https://gearvn.com/products/gigabyte-aorus-geforce-rtx-4080-xtreme-waterforce-wb-16g</t>
        </is>
      </c>
      <c r="F29625" t="inlineStr">
        <is>
          <t>05/08/2026 08:50:11</t>
        </is>
      </c>
      <c r="G29625" t="inlineStr">
        <is>
          <t>Gigabyte</t>
        </is>
      </c>
      <c r="H29625" t="inlineStr">
        <is>
          <t>GeForce RTX 4080</t>
        </is>
      </c>
      <c r="I29625" t="inlineStr">
        <is>
          <t>16GB</t>
        </is>
      </c>
    </row>
    <row r="29626">
      <c r="A29626" t="inlineStr">
        <is>
          <t>GearVN</t>
        </is>
      </c>
      <c r="B29626" t="inlineStr">
        <is>
          <t>Card màn hình GIGABYTE AORUS GeForce RTX 4080 XTREME WATERFORCE 16GB (GV-N4080AORUSX W-16GD)</t>
        </is>
      </c>
      <c r="C29626" t="n">
        <v>42990000</v>
      </c>
      <c r="D29626" t="n">
        <v>42990000</v>
      </c>
      <c r="E29626" t="inlineStr">
        <is>
          <t>https://gearvn.com/products/gigabyte-aorus-geforce-rtx-4080-xtreme-waterforce-16g</t>
        </is>
      </c>
      <c r="F29626" t="inlineStr">
        <is>
          <t>05/08/2026 08:50:11</t>
        </is>
      </c>
      <c r="G29626" t="inlineStr">
        <is>
          <t>Gigabyte</t>
        </is>
      </c>
      <c r="H29626" t="inlineStr">
        <is>
          <t>GeForce RTX 4080</t>
        </is>
      </c>
      <c r="I29626" t="inlineStr">
        <is>
          <t>16GB</t>
        </is>
      </c>
    </row>
    <row r="29627">
      <c r="A29627" t="inlineStr">
        <is>
          <t>GearVN</t>
        </is>
      </c>
      <c r="B29627" t="inlineStr">
        <is>
          <t>Card màn hình GIGABYTE AORUS GeForce RTX 4080 MASTER 16GB (GV-N4080AORUS M-16GD)</t>
        </is>
      </c>
      <c r="C29627" t="n">
        <v>49990000</v>
      </c>
      <c r="D29627" t="n">
        <v>39990000</v>
      </c>
      <c r="E29627" t="inlineStr">
        <is>
          <t>https://gearvn.com/products/gigabyte-aorus-geforce-rtx-4080-master-16g</t>
        </is>
      </c>
      <c r="F29627" t="inlineStr">
        <is>
          <t>05/08/2026 08:50:11</t>
        </is>
      </c>
      <c r="G29627" t="inlineStr">
        <is>
          <t>Gigabyte</t>
        </is>
      </c>
      <c r="H29627" t="inlineStr">
        <is>
          <t>GeForce RTX 4080</t>
        </is>
      </c>
      <c r="I29627" t="inlineStr">
        <is>
          <t>16GB</t>
        </is>
      </c>
    </row>
    <row r="29628">
      <c r="A29628" t="inlineStr">
        <is>
          <t>GearVN</t>
        </is>
      </c>
      <c r="B29628" t="inlineStr">
        <is>
          <t>Card màn hình ASUS TUF Gaming GeForce RTX 4080 OC Edition 16GB (TUF-RTX4080-O16G-GAMING)</t>
        </is>
      </c>
      <c r="C29628" t="n">
        <v>47200000</v>
      </c>
      <c r="D29628" t="n">
        <v>38490000</v>
      </c>
      <c r="E29628" t="inlineStr">
        <is>
          <t>https://gearvn.com/products/asus-tuf-gaming-geforce-rtx-4080-oc-edition-16gb-gddr6x</t>
        </is>
      </c>
      <c r="F29628" t="inlineStr">
        <is>
          <t>05/08/2026 08:50:11</t>
        </is>
      </c>
      <c r="G29628" t="inlineStr">
        <is>
          <t>ASUS</t>
        </is>
      </c>
      <c r="H29628" t="inlineStr">
        <is>
          <t>GeForce RTX 4080</t>
        </is>
      </c>
      <c r="I29628" t="inlineStr">
        <is>
          <t>16GB</t>
        </is>
      </c>
    </row>
    <row r="29629">
      <c r="A29629" t="inlineStr">
        <is>
          <t>GearVN</t>
        </is>
      </c>
      <c r="B29629" t="inlineStr">
        <is>
          <t>Card màn hình ASUS TUF Gaming GeForce RTX 4080 16GB (TUF-RTX4080-16G-GAMING)</t>
        </is>
      </c>
      <c r="C29629" t="n">
        <v>46000000</v>
      </c>
      <c r="D29629" t="n">
        <v>37990000</v>
      </c>
      <c r="E29629" t="inlineStr">
        <is>
          <t>https://gearvn.com/products/asus-tuf-gaming-geforce-rtx-4080-16gb-gddr6x</t>
        </is>
      </c>
      <c r="F29629" t="inlineStr">
        <is>
          <t>05/08/2026 08:50:11</t>
        </is>
      </c>
      <c r="G29629" t="inlineStr">
        <is>
          <t>ASUS</t>
        </is>
      </c>
      <c r="H29629" t="inlineStr">
        <is>
          <t>GeForce RTX 4080</t>
        </is>
      </c>
      <c r="I29629" t="inlineStr">
        <is>
          <t>16GB</t>
        </is>
      </c>
    </row>
    <row r="29630">
      <c r="A29630" t="inlineStr">
        <is>
          <t>GearVN</t>
        </is>
      </c>
      <c r="B29630" t="inlineStr">
        <is>
          <t>Card màn hình ASUS TUF Gaming GeForce RTX 4070 Ti OC Edition 12GB (TUF-RTX4070TI-O12G-GAMING)</t>
        </is>
      </c>
      <c r="C29630" t="n">
        <v>29990000</v>
      </c>
      <c r="D29630" t="n">
        <v>26990000</v>
      </c>
      <c r="E29630" t="inlineStr">
        <is>
          <t>https://gearvn.com/products/asus-tuf-gaming-geforce-rtx-4070-ti-oc-edition-12gb-gddr6x</t>
        </is>
      </c>
      <c r="F29630" t="inlineStr">
        <is>
          <t>05/08/2026 08:50:11</t>
        </is>
      </c>
      <c r="G29630" t="inlineStr">
        <is>
          <t>ASUS</t>
        </is>
      </c>
      <c r="H29630" t="inlineStr">
        <is>
          <t>GeForce RTX 4070</t>
        </is>
      </c>
      <c r="I29630" t="inlineStr">
        <is>
          <t>12GB</t>
        </is>
      </c>
    </row>
    <row r="29631">
      <c r="A29631" t="inlineStr">
        <is>
          <t>GearVN</t>
        </is>
      </c>
      <c r="B29631" t="inlineStr">
        <is>
          <t>Card màn hình ASUS TUF Gaming GeForce RTX 4070 Ti 12GB (TUF-RTX4070TI-12G-GAMING)</t>
        </is>
      </c>
      <c r="C29631" t="n">
        <v>24990000</v>
      </c>
      <c r="D29631" t="n">
        <v>24390000</v>
      </c>
      <c r="E29631" t="inlineStr">
        <is>
          <t>https://gearvn.com/products/asus-tuf-gaming-geforce-rtx-4070-ti-12gb-gddr6x</t>
        </is>
      </c>
      <c r="F29631" t="inlineStr">
        <is>
          <t>05/08/2026 08:50:11</t>
        </is>
      </c>
      <c r="G29631" t="inlineStr">
        <is>
          <t>ASUS</t>
        </is>
      </c>
      <c r="H29631" t="inlineStr">
        <is>
          <t>GeForce RTX 4070</t>
        </is>
      </c>
      <c r="I29631" t="inlineStr">
        <is>
          <t>12GB</t>
        </is>
      </c>
    </row>
    <row r="29632">
      <c r="A29632" t="inlineStr">
        <is>
          <t>GearVN</t>
        </is>
      </c>
      <c r="B29632" t="inlineStr">
        <is>
          <t>Card màn hình ASUS ROG Strix GeForce RTX 4090 OC White Edition 24GB (ROG-STRIX-RTX4090-O24G-WHITE)</t>
        </is>
      </c>
      <c r="C29632" t="n">
        <v>69990000</v>
      </c>
      <c r="D29632" t="n">
        <v>64990000</v>
      </c>
      <c r="E29632" t="inlineStr">
        <is>
          <t>https://gearvn.com/products/asus-rog-strix-geforce-rtx-4090-oc-white-edition-24gb-gddr6x</t>
        </is>
      </c>
      <c r="F29632" t="inlineStr">
        <is>
          <t>05/08/2026 08:50:11</t>
        </is>
      </c>
      <c r="G29632" t="inlineStr">
        <is>
          <t>ASUS</t>
        </is>
      </c>
      <c r="H29632" t="inlineStr">
        <is>
          <t>GeForce RTX 4090</t>
        </is>
      </c>
      <c r="I29632" t="inlineStr">
        <is>
          <t>24GB</t>
        </is>
      </c>
    </row>
    <row r="29633">
      <c r="A29633" t="inlineStr">
        <is>
          <t>GearVN</t>
        </is>
      </c>
      <c r="B29633" t="inlineStr">
        <is>
          <t>Card màn hình ASUS ROG Strix GeForce RTX 4080 OC White Edition 16GB (ROG-STRIX-RTX4080-O16G-WHITE)</t>
        </is>
      </c>
      <c r="C29633" t="n">
        <v>45990000</v>
      </c>
      <c r="D29633" t="n">
        <v>42990000</v>
      </c>
      <c r="E29633" t="inlineStr">
        <is>
          <t>https://gearvn.com/products/asus-rog-strix-geforce-rtx-4080-oc-white-edition-16gb-gddr6x</t>
        </is>
      </c>
      <c r="F29633" t="inlineStr">
        <is>
          <t>05/08/2026 08:50:11</t>
        </is>
      </c>
      <c r="G29633" t="inlineStr">
        <is>
          <t>ASUS</t>
        </is>
      </c>
      <c r="H29633" t="inlineStr">
        <is>
          <t>GeForce RTX 4080</t>
        </is>
      </c>
      <c r="I29633" t="inlineStr">
        <is>
          <t>16GB</t>
        </is>
      </c>
    </row>
    <row r="29634">
      <c r="A29634" t="inlineStr">
        <is>
          <t>GearVN</t>
        </is>
      </c>
      <c r="B29634" t="inlineStr">
        <is>
          <t>Card màn hình ASUS ROG Strix GeForce RTX 4080 OC Edition 16GB (ROG-STRIX-RTX4080-O16G-GAMING)</t>
        </is>
      </c>
      <c r="C29634" t="n">
        <v>40990000</v>
      </c>
      <c r="D29634" t="n">
        <v>40990000</v>
      </c>
      <c r="E29634" t="inlineStr">
        <is>
          <t>https://gearvn.com/products/asus-rog-strix-geforce-rtx-4080-oc-edition-16gb-gddr6x</t>
        </is>
      </c>
      <c r="F29634" t="inlineStr">
        <is>
          <t>05/08/2026 08:50:11</t>
        </is>
      </c>
      <c r="G29634" t="inlineStr">
        <is>
          <t>ASUS</t>
        </is>
      </c>
      <c r="H29634" t="inlineStr">
        <is>
          <t>GeForce RTX 4080</t>
        </is>
      </c>
      <c r="I29634" t="inlineStr">
        <is>
          <t>16GB</t>
        </is>
      </c>
    </row>
    <row r="29635">
      <c r="A29635" t="inlineStr">
        <is>
          <t>GearVN</t>
        </is>
      </c>
      <c r="B29635" t="inlineStr">
        <is>
          <t>Card màn hình ASUS ROG Strix GeForce RTX 4080 16GB (ROG-STRIX-RTX4080-16G-GAMING)</t>
        </is>
      </c>
      <c r="C29635" t="n">
        <v>49500000</v>
      </c>
      <c r="D29635" t="n">
        <v>40490000</v>
      </c>
      <c r="E29635" t="inlineStr">
        <is>
          <t>https://gearvn.com/products/asus-rog-strix-geforce-rtx-4080-16gb-gddr6x</t>
        </is>
      </c>
      <c r="F29635" t="inlineStr">
        <is>
          <t>05/08/2026 08:50:11</t>
        </is>
      </c>
      <c r="G29635" t="inlineStr">
        <is>
          <t>ASUS</t>
        </is>
      </c>
      <c r="H29635" t="inlineStr">
        <is>
          <t>GeForce RTX 4080</t>
        </is>
      </c>
      <c r="I29635" t="inlineStr">
        <is>
          <t>16GB</t>
        </is>
      </c>
    </row>
    <row r="29636">
      <c r="A29636" t="inlineStr">
        <is>
          <t>GearVN</t>
        </is>
      </c>
      <c r="B29636" t="inlineStr">
        <is>
          <t>Card màn hình MSI GeForce RTX 4070 Ti SUPRIM X 12GB</t>
        </is>
      </c>
      <c r="C29636" t="n">
        <v>28490000</v>
      </c>
      <c r="D29636" t="n">
        <v>27490000</v>
      </c>
      <c r="E29636" t="inlineStr">
        <is>
          <t>https://gearvn.com/products/msi-geforce-rtx-4070-ti-suprim-x-12g</t>
        </is>
      </c>
      <c r="F29636" t="inlineStr">
        <is>
          <t>05/08/2026 08:50:11</t>
        </is>
      </c>
      <c r="G29636" t="inlineStr">
        <is>
          <t>MSI</t>
        </is>
      </c>
      <c r="H29636" t="inlineStr">
        <is>
          <t>GeForce RTX 4070</t>
        </is>
      </c>
      <c r="I29636" t="inlineStr">
        <is>
          <t>12GB</t>
        </is>
      </c>
    </row>
    <row r="29637">
      <c r="A29637" t="inlineStr">
        <is>
          <t>GearVN</t>
        </is>
      </c>
      <c r="B29637" t="inlineStr">
        <is>
          <t>Card màn hình MSI GeForce RTX 4070 Ti GAMING X TRIO WHITE 12G</t>
        </is>
      </c>
      <c r="C29637" t="n">
        <v>29990000</v>
      </c>
      <c r="D29637" t="n">
        <v>27790000</v>
      </c>
      <c r="E29637" t="inlineStr">
        <is>
          <t>https://gearvn.com/products/msi-geforce-rtx-4070-ti-gaming-x-trio-white-12g</t>
        </is>
      </c>
      <c r="F29637" t="inlineStr">
        <is>
          <t>05/08/2026 08:50:11</t>
        </is>
      </c>
      <c r="G29637" t="inlineStr">
        <is>
          <t>MSI</t>
        </is>
      </c>
      <c r="H29637" t="inlineStr">
        <is>
          <t>GeForce RTX 4070</t>
        </is>
      </c>
      <c r="I29637" t="inlineStr">
        <is>
          <t>12GB</t>
        </is>
      </c>
    </row>
    <row r="29638">
      <c r="A29638" t="inlineStr">
        <is>
          <t>GearVN</t>
        </is>
      </c>
      <c r="B29638" t="inlineStr">
        <is>
          <t>Card màn hình MSI GeForce RTX 4070 Ti GAMING X TRIO 12GB</t>
        </is>
      </c>
      <c r="C29638" t="n">
        <v>25990000</v>
      </c>
      <c r="D29638" t="n">
        <v>24990000</v>
      </c>
      <c r="E29638" t="inlineStr">
        <is>
          <t>https://gearvn.com/products/msi-geforce-rtx-4070-ti-gaming-x-trio-12g</t>
        </is>
      </c>
      <c r="F29638" t="inlineStr">
        <is>
          <t>05/08/2026 08:50:11</t>
        </is>
      </c>
      <c r="G29638" t="inlineStr">
        <is>
          <t>MSI</t>
        </is>
      </c>
      <c r="H29638" t="inlineStr">
        <is>
          <t>GeForce RTX 4070</t>
        </is>
      </c>
      <c r="I29638" t="inlineStr">
        <is>
          <t>12GB</t>
        </is>
      </c>
    </row>
    <row r="29639">
      <c r="A29639" t="inlineStr">
        <is>
          <t>GearVN</t>
        </is>
      </c>
      <c r="B29639" t="inlineStr">
        <is>
          <t>Card màn hình GIGABYTE GeForce RTX 4070 Ti GAMING OC 12GB (GV-N407TGAMING OC-12GD)</t>
        </is>
      </c>
      <c r="C29639" t="n">
        <v>29990000</v>
      </c>
      <c r="D29639" t="n">
        <v>27990000</v>
      </c>
      <c r="E29639" t="inlineStr">
        <is>
          <t>https://gearvn.com/products/gigabyte-geforce-rtx-4070-ti-gaming-oc-12g</t>
        </is>
      </c>
      <c r="F29639" t="inlineStr">
        <is>
          <t>05/08/2026 08:50:11</t>
        </is>
      </c>
      <c r="G29639" t="inlineStr">
        <is>
          <t>Gigabyte</t>
        </is>
      </c>
      <c r="H29639" t="inlineStr">
        <is>
          <t>GeForce RTX 4070</t>
        </is>
      </c>
      <c r="I29639" t="inlineStr">
        <is>
          <t>12GB</t>
        </is>
      </c>
    </row>
    <row r="29640">
      <c r="A29640" t="inlineStr">
        <is>
          <t>GearVN</t>
        </is>
      </c>
      <c r="B29640" t="inlineStr">
        <is>
          <t>Card màn hình GIGABYTE GeForce RTX 4070 Ti EAGLE OC 12GB (GV-N407TEAGLE OC-12GD)</t>
        </is>
      </c>
      <c r="C29640" t="n">
        <v>27990000</v>
      </c>
      <c r="D29640" t="n">
        <v>25990000</v>
      </c>
      <c r="E29640" t="inlineStr">
        <is>
          <t>https://gearvn.com/products/gigabyte-geforce-rtx-4070-ti-eagle-oc-12g</t>
        </is>
      </c>
      <c r="F29640" t="inlineStr">
        <is>
          <t>05/08/2026 08:50:11</t>
        </is>
      </c>
      <c r="G29640" t="inlineStr">
        <is>
          <t>Gigabyte</t>
        </is>
      </c>
      <c r="H29640" t="inlineStr">
        <is>
          <t>GeForce RTX 4070</t>
        </is>
      </c>
      <c r="I29640" t="inlineStr">
        <is>
          <t>12GB</t>
        </is>
      </c>
    </row>
    <row r="29641">
      <c r="A29641" t="inlineStr">
        <is>
          <t>GearVN</t>
        </is>
      </c>
      <c r="B29641" t="inlineStr">
        <is>
          <t>Card màn hình GIGABYTE GeForce RTX 4070 Ti AERO OC 12GB (GV-N407TAERO OC-12GD)</t>
        </is>
      </c>
      <c r="C29641" t="n">
        <v>30990000</v>
      </c>
      <c r="D29641" t="n">
        <v>27990000</v>
      </c>
      <c r="E29641" t="inlineStr">
        <is>
          <t>https://gearvn.com/products/gigabyte-geforce-rtx-4070-ti-aero-oc-12g</t>
        </is>
      </c>
      <c r="F29641" t="inlineStr">
        <is>
          <t>05/08/2026 08:50:11</t>
        </is>
      </c>
      <c r="G29641" t="inlineStr">
        <is>
          <t>Gigabyte</t>
        </is>
      </c>
      <c r="H29641" t="inlineStr">
        <is>
          <t>GeForce RTX 4070</t>
        </is>
      </c>
      <c r="I29641" t="inlineStr">
        <is>
          <t>12GB</t>
        </is>
      </c>
    </row>
    <row r="29642">
      <c r="A29642" t="inlineStr">
        <is>
          <t>GearVN</t>
        </is>
      </c>
      <c r="B29642" t="inlineStr">
        <is>
          <t>Card màn hình GIGABYTE AORUS GeForce RTX 4070 Ti MASTER 12GB (GV-N407TAORUS M-12GD)</t>
        </is>
      </c>
      <c r="C29642" t="n">
        <v>30990000</v>
      </c>
      <c r="D29642" t="n">
        <v>29490000</v>
      </c>
      <c r="E29642" t="inlineStr">
        <is>
          <t>https://gearvn.com/products/gigabyte-aorus-geforce-rtx-4070-ti-master-12g</t>
        </is>
      </c>
      <c r="F29642" t="inlineStr">
        <is>
          <t>05/08/2026 08:50:11</t>
        </is>
      </c>
      <c r="G29642" t="inlineStr">
        <is>
          <t>Gigabyte</t>
        </is>
      </c>
      <c r="H29642" t="inlineStr">
        <is>
          <t>GeForce RTX 4070</t>
        </is>
      </c>
      <c r="I29642" t="inlineStr">
        <is>
          <t>12GB</t>
        </is>
      </c>
    </row>
    <row r="29643">
      <c r="A29643" t="inlineStr">
        <is>
          <t>GearVN</t>
        </is>
      </c>
      <c r="B29643" t="inlineStr">
        <is>
          <t>Card màn hình GIGABYTE AORUS GeForce RTX 4070 Ti ELITE 12GB (GV-N407TAORUS E-12GD)</t>
        </is>
      </c>
      <c r="C29643" t="n">
        <v>29290000</v>
      </c>
      <c r="D29643" t="n">
        <v>28990000</v>
      </c>
      <c r="E29643" t="inlineStr">
        <is>
          <t>https://gearvn.com/products/gigabyte-aorus-geforce-rtx-4070-ti-elite-12g</t>
        </is>
      </c>
      <c r="F29643" t="inlineStr">
        <is>
          <t>05/08/2026 08:50:11</t>
        </is>
      </c>
      <c r="G29643" t="inlineStr">
        <is>
          <t>Gigabyte</t>
        </is>
      </c>
      <c r="H29643" t="inlineStr">
        <is>
          <t>GeForce RTX 4070</t>
        </is>
      </c>
      <c r="I29643" t="inlineStr">
        <is>
          <t>12GB</t>
        </is>
      </c>
    </row>
    <row r="29644">
      <c r="A29644" t="inlineStr">
        <is>
          <t>GearVN</t>
        </is>
      </c>
      <c r="B29644" t="inlineStr">
        <is>
          <t>Card màn hình ASUS ROG Strix GeForce RTX 4070 Ti OC Edition 12GB (ROG-STRIX-RTX4070TI-O12G-GAMING)</t>
        </is>
      </c>
      <c r="C29644" t="n">
        <v>30490000</v>
      </c>
      <c r="D29644" t="n">
        <v>29990000</v>
      </c>
      <c r="E29644" t="inlineStr">
        <is>
          <t>https://gearvn.com/products/asus-rog-strix-geforce-rtx-4070ti-oc-edition-12gb-gddr6x</t>
        </is>
      </c>
      <c r="F29644" t="inlineStr">
        <is>
          <t>05/08/2026 08:50:11</t>
        </is>
      </c>
      <c r="G29644" t="inlineStr">
        <is>
          <t>ASUS</t>
        </is>
      </c>
      <c r="H29644" t="inlineStr">
        <is>
          <t>GeForce RTX 4070</t>
        </is>
      </c>
      <c r="I29644" t="inlineStr">
        <is>
          <t>12GB</t>
        </is>
      </c>
    </row>
    <row r="29645">
      <c r="A29645" t="inlineStr">
        <is>
          <t>GearVN</t>
        </is>
      </c>
      <c r="B29645" t="inlineStr">
        <is>
          <t>Card màn hình ASUS ROG Strix GeForce RTX 4070 Ti 12GB (ROG-STRIX-RTX4070TI-12G-GAMING)</t>
        </is>
      </c>
      <c r="C29645" t="n">
        <v>29990000</v>
      </c>
      <c r="D29645" t="n">
        <v>26790000</v>
      </c>
      <c r="E29645" t="inlineStr">
        <is>
          <t>https://gearvn.com/products/asus-rog-strix-geforce-rtx-4070ti-12gb-gddr6x</t>
        </is>
      </c>
      <c r="F29645" t="inlineStr">
        <is>
          <t>05/08/2026 08:50:11</t>
        </is>
      </c>
      <c r="G29645" t="inlineStr">
        <is>
          <t>ASUS</t>
        </is>
      </c>
      <c r="H29645" t="inlineStr">
        <is>
          <t>GeForce RTX 4070</t>
        </is>
      </c>
      <c r="I29645" t="inlineStr">
        <is>
          <t>12GB</t>
        </is>
      </c>
    </row>
    <row r="29646">
      <c r="A29646" t="inlineStr">
        <is>
          <t>GearVN</t>
        </is>
      </c>
      <c r="B29646" t="inlineStr">
        <is>
          <t>Card màn hình MSI GeForce RTX 4070 VENTUS 3X 12GB OC</t>
        </is>
      </c>
      <c r="C29646" t="n">
        <v>17490000</v>
      </c>
      <c r="D29646" t="n">
        <v>17490000</v>
      </c>
      <c r="E29646" t="inlineStr">
        <is>
          <t>https://gearvn.com/products/msi-geforce-rtx-4070-ventus-3x-12g-oc</t>
        </is>
      </c>
      <c r="F29646" t="inlineStr">
        <is>
          <t>05/08/2026 08:50:11</t>
        </is>
      </c>
      <c r="G29646" t="inlineStr">
        <is>
          <t>MSI</t>
        </is>
      </c>
      <c r="H29646" t="inlineStr">
        <is>
          <t>GeForce RTX 4070</t>
        </is>
      </c>
      <c r="I29646" t="inlineStr">
        <is>
          <t>12GB</t>
        </is>
      </c>
    </row>
    <row r="29647">
      <c r="A29647" t="inlineStr">
        <is>
          <t>GearVN</t>
        </is>
      </c>
      <c r="B29647" t="inlineStr">
        <is>
          <t>Card màn hình MSI GeForce RTX 4070 VENTUS 3X 12GB</t>
        </is>
      </c>
      <c r="C29647" t="n">
        <v>16990000</v>
      </c>
      <c r="D29647" t="n">
        <v>16990000</v>
      </c>
      <c r="E29647" t="inlineStr">
        <is>
          <t>https://gearvn.com/products/msi-geforce-rtx-4070-ventus-3x-12g</t>
        </is>
      </c>
      <c r="F29647" t="inlineStr">
        <is>
          <t>05/08/2026 08:50:11</t>
        </is>
      </c>
      <c r="G29647" t="inlineStr">
        <is>
          <t>MSI</t>
        </is>
      </c>
      <c r="H29647" t="inlineStr">
        <is>
          <t>GeForce RTX 4070</t>
        </is>
      </c>
      <c r="I29647" t="inlineStr">
        <is>
          <t>12GB</t>
        </is>
      </c>
    </row>
    <row r="29648">
      <c r="A29648" t="inlineStr">
        <is>
          <t>GearVN</t>
        </is>
      </c>
      <c r="B29648" t="inlineStr">
        <is>
          <t>Card màn hình MSI GeForce RTX 4070 VENTUS 2X 12GB OC</t>
        </is>
      </c>
      <c r="C29648" t="n">
        <v>16790000</v>
      </c>
      <c r="D29648" t="n">
        <v>16790000</v>
      </c>
      <c r="E29648" t="inlineStr">
        <is>
          <t>https://gearvn.com/products/msi-geforce-rtx-4070-ventus-2x-12g-oc</t>
        </is>
      </c>
      <c r="F29648" t="inlineStr">
        <is>
          <t>05/08/2026 08:50:11</t>
        </is>
      </c>
      <c r="G29648" t="inlineStr">
        <is>
          <t>MSI</t>
        </is>
      </c>
      <c r="H29648" t="inlineStr">
        <is>
          <t>GeForce RTX 4070</t>
        </is>
      </c>
      <c r="I29648" t="inlineStr">
        <is>
          <t>12GB</t>
        </is>
      </c>
    </row>
    <row r="29649">
      <c r="A29649" t="inlineStr">
        <is>
          <t>GearVN</t>
        </is>
      </c>
      <c r="B29649" t="inlineStr">
        <is>
          <t>Card màn hình MSI GeForce RTX 4070 Ti SUPRIM 12GB</t>
        </is>
      </c>
      <c r="C29649" t="n">
        <v>27990000</v>
      </c>
      <c r="D29649" t="n">
        <v>26990000</v>
      </c>
      <c r="E29649" t="inlineStr">
        <is>
          <t>https://gearvn.com/products/msi-geforce-rtx-4070-ti-suprim-12g</t>
        </is>
      </c>
      <c r="F29649" t="inlineStr">
        <is>
          <t>05/08/2026 08:50:11</t>
        </is>
      </c>
      <c r="G29649" t="inlineStr">
        <is>
          <t>MSI</t>
        </is>
      </c>
      <c r="H29649" t="inlineStr">
        <is>
          <t>GeForce RTX 4070</t>
        </is>
      </c>
      <c r="I29649" t="inlineStr">
        <is>
          <t>12GB</t>
        </is>
      </c>
    </row>
    <row r="29650">
      <c r="A29650" t="inlineStr">
        <is>
          <t>GearVN</t>
        </is>
      </c>
      <c r="B29650" t="inlineStr">
        <is>
          <t>Card màn hình MSI GeForce RTX 4070 GAMING X TRIO 12GB</t>
        </is>
      </c>
      <c r="C29650" t="n">
        <v>19490000</v>
      </c>
      <c r="D29650" t="n">
        <v>18990000</v>
      </c>
      <c r="E29650" t="inlineStr">
        <is>
          <t>https://gearvn.com/products/msi-geforce-rtx-4070-gaming-x-trio-12g</t>
        </is>
      </c>
      <c r="F29650" t="inlineStr">
        <is>
          <t>05/08/2026 08:50:11</t>
        </is>
      </c>
      <c r="G29650" t="inlineStr">
        <is>
          <t>MSI</t>
        </is>
      </c>
      <c r="H29650" t="inlineStr">
        <is>
          <t>GeForce RTX 4070</t>
        </is>
      </c>
      <c r="I29650" t="inlineStr">
        <is>
          <t>12GB</t>
        </is>
      </c>
    </row>
    <row r="29651">
      <c r="A29651" t="inlineStr">
        <is>
          <t>GearVN</t>
        </is>
      </c>
      <c r="B29651" t="inlineStr">
        <is>
          <t>Card màn hình MSI GeForce RTX 4060 Ti VENTUS 2X BLACK 8G OC</t>
        </is>
      </c>
      <c r="C29651" t="n">
        <v>13990000</v>
      </c>
      <c r="D29651" t="n">
        <v>13490000</v>
      </c>
      <c r="E29651" t="inlineStr">
        <is>
          <t>https://gearvn.com/products/msi-geforce-rtx-4060-ti-ventus-2x-black-8g-oc</t>
        </is>
      </c>
      <c r="F29651" t="inlineStr">
        <is>
          <t>05/08/2026 08:50:11</t>
        </is>
      </c>
      <c r="G29651" t="inlineStr">
        <is>
          <t>MSI</t>
        </is>
      </c>
      <c r="H29651" t="inlineStr">
        <is>
          <t>GeForce RTX 4060</t>
        </is>
      </c>
      <c r="I29651" t="inlineStr">
        <is>
          <t>8GB</t>
        </is>
      </c>
    </row>
    <row r="29652">
      <c r="A29652" t="inlineStr">
        <is>
          <t>GearVN</t>
        </is>
      </c>
      <c r="B29652" t="inlineStr">
        <is>
          <t>Card màn hình GIGABYTE GeForce RTX 4070 WINDFORCE OC 12G (GV-N4070WF3OC-12GD)</t>
        </is>
      </c>
      <c r="C29652" t="n">
        <v>17990000</v>
      </c>
      <c r="D29652" t="n">
        <v>17490000</v>
      </c>
      <c r="E29652" t="inlineStr">
        <is>
          <t>https://gearvn.com/products/gigabyte-geforce-rtx-4070-windforce-oc-12g</t>
        </is>
      </c>
      <c r="F29652" t="inlineStr">
        <is>
          <t>05/08/2026 08:50:11</t>
        </is>
      </c>
      <c r="G29652" t="inlineStr">
        <is>
          <t>Gigabyte</t>
        </is>
      </c>
      <c r="H29652" t="inlineStr">
        <is>
          <t>GeForce RTX 4070</t>
        </is>
      </c>
      <c r="I29652" t="inlineStr">
        <is>
          <t>12GB</t>
        </is>
      </c>
    </row>
    <row r="29653">
      <c r="A29653" t="inlineStr">
        <is>
          <t>GearVN</t>
        </is>
      </c>
      <c r="B29653" t="inlineStr">
        <is>
          <t>Card màn hình GIGABYTE GeForce RTX 4070 GAMING OC 12GB (GV-N4070GAMING OC-12GD)</t>
        </is>
      </c>
      <c r="C29653" t="n">
        <v>19990000</v>
      </c>
      <c r="D29653" t="n">
        <v>18990000</v>
      </c>
      <c r="E29653" t="inlineStr">
        <is>
          <t>https://gearvn.com/products/gigabyte-geforce-rtx-4070-gaming-oc-12g</t>
        </is>
      </c>
      <c r="F29653" t="inlineStr">
        <is>
          <t>05/08/2026 08:50:11</t>
        </is>
      </c>
      <c r="G29653" t="inlineStr">
        <is>
          <t>Gigabyte</t>
        </is>
      </c>
      <c r="H29653" t="inlineStr">
        <is>
          <t>GeForce RTX 4070</t>
        </is>
      </c>
      <c r="I29653" t="inlineStr">
        <is>
          <t>12GB</t>
        </is>
      </c>
    </row>
    <row r="29654">
      <c r="A29654" t="inlineStr">
        <is>
          <t>GearVN</t>
        </is>
      </c>
      <c r="B29654" t="inlineStr">
        <is>
          <t>Card màn hình GIGABYTE GeForce RTX 4070 EAGLE OC 12GB (GV-N4070EAGLE OC-12GD)</t>
        </is>
      </c>
      <c r="C29654" t="n">
        <v>17990000</v>
      </c>
      <c r="D29654" t="n">
        <v>17690000</v>
      </c>
      <c r="E29654" t="inlineStr">
        <is>
          <t>https://gearvn.com/products/gigabyte-geforce-rtx-4070-eagle-oc-12g</t>
        </is>
      </c>
      <c r="F29654" t="inlineStr">
        <is>
          <t>05/08/2026 08:50:11</t>
        </is>
      </c>
      <c r="G29654" t="inlineStr">
        <is>
          <t>Gigabyte</t>
        </is>
      </c>
      <c r="H29654" t="inlineStr">
        <is>
          <t>GeForce RTX 4070</t>
        </is>
      </c>
      <c r="I29654" t="inlineStr">
        <is>
          <t>12GB</t>
        </is>
      </c>
    </row>
    <row r="29655">
      <c r="A29655" t="inlineStr">
        <is>
          <t>GearVN</t>
        </is>
      </c>
      <c r="B29655" t="inlineStr">
        <is>
          <t>Card màn hình GIGABYTE GeForce RTX 4070 AERO OC 12GB (GV-N4070AERO OC-12GD)</t>
        </is>
      </c>
      <c r="C29655" t="n">
        <v>19990000</v>
      </c>
      <c r="D29655" t="n">
        <v>19290000</v>
      </c>
      <c r="E29655" t="inlineStr">
        <is>
          <t>https://gearvn.com/products/gigabyte-geforce-rtx-4070-aero-oc-12g</t>
        </is>
      </c>
      <c r="F29655" t="inlineStr">
        <is>
          <t>05/08/2026 08:50:11</t>
        </is>
      </c>
      <c r="G29655" t="inlineStr">
        <is>
          <t>Gigabyte</t>
        </is>
      </c>
      <c r="H29655" t="inlineStr">
        <is>
          <t>GeForce RTX 4070</t>
        </is>
      </c>
      <c r="I29655" t="inlineStr">
        <is>
          <t>12GB</t>
        </is>
      </c>
    </row>
    <row r="29656">
      <c r="A29656" t="inlineStr">
        <is>
          <t>GearVN</t>
        </is>
      </c>
      <c r="B29656" t="inlineStr">
        <is>
          <t>Card màn hình GIGABYTE GeForce RTX 4060 Ti AERO OC 8G (GV-N406TAERO-OC-8GD)</t>
        </is>
      </c>
      <c r="C29656" t="n">
        <v>13990000</v>
      </c>
      <c r="D29656" t="n">
        <v>13490000</v>
      </c>
      <c r="E29656" t="inlineStr">
        <is>
          <t>https://gearvn.com/products/gigabyte-geforce-rtx-4060-ti-aero-oc-8g</t>
        </is>
      </c>
      <c r="F29656" t="inlineStr">
        <is>
          <t>05/08/2026 08:50:11</t>
        </is>
      </c>
      <c r="G29656" t="inlineStr">
        <is>
          <t>Gigabyte</t>
        </is>
      </c>
      <c r="H29656" t="inlineStr">
        <is>
          <t>GeForce RTX 4060</t>
        </is>
      </c>
      <c r="I29656" t="inlineStr">
        <is>
          <t>8GB</t>
        </is>
      </c>
    </row>
    <row r="29657">
      <c r="A29657" t="inlineStr">
        <is>
          <t>GearVN</t>
        </is>
      </c>
      <c r="B29657" t="inlineStr">
        <is>
          <t>Card màn hình GIGABYTE AORUS GeForce RTX 4070 MASTER 12GB (GV-N4070AORUS M-12GD)</t>
        </is>
      </c>
      <c r="C29657" t="n">
        <v>20990000</v>
      </c>
      <c r="D29657" t="n">
        <v>20490000</v>
      </c>
      <c r="E29657" t="inlineStr">
        <is>
          <t>https://gearvn.com/products/gigabyte-aorus-geforce-rtx-4070-master-12g</t>
        </is>
      </c>
      <c r="F29657" t="inlineStr">
        <is>
          <t>05/08/2026 08:50:11</t>
        </is>
      </c>
      <c r="G29657" t="inlineStr">
        <is>
          <t>Gigabyte</t>
        </is>
      </c>
      <c r="H29657" t="inlineStr">
        <is>
          <t>GeForce RTX 4070</t>
        </is>
      </c>
      <c r="I29657" t="inlineStr">
        <is>
          <t>12GB</t>
        </is>
      </c>
    </row>
    <row r="29658">
      <c r="A29658" t="inlineStr">
        <is>
          <t>GearVN</t>
        </is>
      </c>
      <c r="B29658" t="inlineStr">
        <is>
          <t>Card màn hình ASUS TUF Gaming GeForce RTX 4070 OC Edition 12GB (TUF-RTX4070-O12G-GAMING)</t>
        </is>
      </c>
      <c r="C29658" t="n">
        <v>20490000</v>
      </c>
      <c r="D29658" t="n">
        <v>19990000</v>
      </c>
      <c r="E29658" t="inlineStr">
        <is>
          <t>https://gearvn.com/products/asus-tuf-gaming-geforce-rtx-4070-oc-edition-12gb-gddr6x</t>
        </is>
      </c>
      <c r="F29658" t="inlineStr">
        <is>
          <t>05/08/2026 08:50:11</t>
        </is>
      </c>
      <c r="G29658" t="inlineStr">
        <is>
          <t>ASUS</t>
        </is>
      </c>
      <c r="H29658" t="inlineStr">
        <is>
          <t>GeForce RTX 4070</t>
        </is>
      </c>
      <c r="I29658" t="inlineStr">
        <is>
          <t>12GB</t>
        </is>
      </c>
    </row>
    <row r="29659">
      <c r="A29659" t="inlineStr">
        <is>
          <t>GearVN</t>
        </is>
      </c>
      <c r="B29659" t="inlineStr">
        <is>
          <t>Card màn hình ASUS TUF Gaming GeForce RTX 4070 12GB (TUF-RTX4070-12G-GAMING)</t>
        </is>
      </c>
      <c r="C29659" t="n">
        <v>19490000</v>
      </c>
      <c r="D29659" t="n">
        <v>19490000</v>
      </c>
      <c r="E29659" t="inlineStr">
        <is>
          <t>https://gearvn.com/products/asus-tuf-gaming-geforce-rtx-4070-12gb-gddr6x</t>
        </is>
      </c>
      <c r="F29659" t="inlineStr">
        <is>
          <t>05/08/2026 08:50:11</t>
        </is>
      </c>
      <c r="G29659" t="inlineStr">
        <is>
          <t>ASUS</t>
        </is>
      </c>
      <c r="H29659" t="inlineStr">
        <is>
          <t>GeForce RTX 4070</t>
        </is>
      </c>
      <c r="I29659" t="inlineStr">
        <is>
          <t>12GB</t>
        </is>
      </c>
    </row>
    <row r="29660">
      <c r="A29660" t="inlineStr">
        <is>
          <t>GearVN</t>
        </is>
      </c>
      <c r="B29660" t="inlineStr">
        <is>
          <t>Card màn hình ASUS ROG Strix GeForce RTX 4070 OC Edition 12GB (ROG-STRIX-RTX4070-O12G-GAMING)</t>
        </is>
      </c>
      <c r="C29660" t="n">
        <v>21990000</v>
      </c>
      <c r="D29660" t="n">
        <v>21990000</v>
      </c>
      <c r="E29660" t="inlineStr">
        <is>
          <t>https://gearvn.com/products/asus-rog-strix-geforce-rtx-4070-oc-edition-12g-gddr6x</t>
        </is>
      </c>
      <c r="F29660" t="inlineStr">
        <is>
          <t>05/08/2026 08:50:11</t>
        </is>
      </c>
      <c r="G29660" t="inlineStr">
        <is>
          <t>ASUS</t>
        </is>
      </c>
      <c r="H29660" t="inlineStr">
        <is>
          <t>GeForce RTX 4070</t>
        </is>
      </c>
      <c r="I29660" t="inlineStr">
        <is>
          <t>12GB</t>
        </is>
      </c>
    </row>
    <row r="29661">
      <c r="A29661" t="inlineStr">
        <is>
          <t>GearVN</t>
        </is>
      </c>
      <c r="B29661" t="inlineStr">
        <is>
          <t>Card màn hình ASUS ROG Strix GeForce RTX 4070 12GB (ROG-STRIX-RTX4070-12G-GAMING)</t>
        </is>
      </c>
      <c r="C29661" t="n">
        <v>21490000</v>
      </c>
      <c r="D29661" t="n">
        <v>21490000</v>
      </c>
      <c r="E29661" t="inlineStr">
        <is>
          <t>https://gearvn.com/products/asus-rog-strix-geforce-rtx-4070-12gb-gddr6x</t>
        </is>
      </c>
      <c r="F29661" t="inlineStr">
        <is>
          <t>05/08/2026 08:50:11</t>
        </is>
      </c>
      <c r="G29661" t="inlineStr">
        <is>
          <t>ASUS</t>
        </is>
      </c>
      <c r="H29661" t="inlineStr">
        <is>
          <t>GeForce RTX 4070</t>
        </is>
      </c>
      <c r="I29661" t="inlineStr">
        <is>
          <t>12GB</t>
        </is>
      </c>
    </row>
    <row r="29662">
      <c r="A29662" t="inlineStr">
        <is>
          <t>GearVN</t>
        </is>
      </c>
      <c r="B29662" t="inlineStr">
        <is>
          <t>Card màn hình ASUS PROART GeForce RTX 4080 OC Edition 16GB (PROART-RTX4080-O16G)</t>
        </is>
      </c>
      <c r="C29662" t="n">
        <v>35990000</v>
      </c>
      <c r="D29662" t="n">
        <v>35990000</v>
      </c>
      <c r="E29662" t="inlineStr">
        <is>
          <t>https://gearvn.com/products/asus-proart-geforce-rtx-4080-oc-edition-16gb-gddr6x</t>
        </is>
      </c>
      <c r="F29662" t="inlineStr">
        <is>
          <t>05/08/2026 08:50:11</t>
        </is>
      </c>
      <c r="G29662" t="inlineStr">
        <is>
          <t>ASUS</t>
        </is>
      </c>
      <c r="H29662" t="inlineStr">
        <is>
          <t>GeForce RTX 4080</t>
        </is>
      </c>
      <c r="I29662" t="inlineStr">
        <is>
          <t>16GB</t>
        </is>
      </c>
    </row>
    <row r="29663">
      <c r="A29663" t="inlineStr">
        <is>
          <t>GearVN</t>
        </is>
      </c>
      <c r="B29663" t="inlineStr">
        <is>
          <t>Card màn hình ASUS PROART GeForce RTX 4080 16GB (PROART-RTX4080-16G)</t>
        </is>
      </c>
      <c r="C29663" t="n">
        <v>35490000</v>
      </c>
      <c r="D29663" t="n">
        <v>35490000</v>
      </c>
      <c r="E29663" t="inlineStr">
        <is>
          <t>https://gearvn.com/products/asus-proart-geforce-rtx-4080-16gb-gddr6x</t>
        </is>
      </c>
      <c r="F29663" t="inlineStr">
        <is>
          <t>05/08/2026 08:50:11</t>
        </is>
      </c>
      <c r="G29663" t="inlineStr">
        <is>
          <t>ASUS</t>
        </is>
      </c>
      <c r="H29663" t="inlineStr">
        <is>
          <t>GeForce RTX 4080</t>
        </is>
      </c>
      <c r="I29663" t="inlineStr">
        <is>
          <t>16GB</t>
        </is>
      </c>
    </row>
    <row r="29664">
      <c r="A29664" t="inlineStr">
        <is>
          <t>GearVN</t>
        </is>
      </c>
      <c r="B29664" t="inlineStr">
        <is>
          <t>Card màn hình ASUS PROART GeForce RTX 4070 Ti OC Edition 12GB (PROART-RTX4070TI-O12G)</t>
        </is>
      </c>
      <c r="C29664" t="n">
        <v>23990000</v>
      </c>
      <c r="D29664" t="n">
        <v>23990000</v>
      </c>
      <c r="E29664" t="inlineStr">
        <is>
          <t>https://gearvn.com/products/asus-proart-geforce-rtx-4070-ti-oc-edition-12gb-gddr6x</t>
        </is>
      </c>
      <c r="F29664" t="inlineStr">
        <is>
          <t>05/08/2026 08:50:11</t>
        </is>
      </c>
      <c r="G29664" t="inlineStr">
        <is>
          <t>ASUS</t>
        </is>
      </c>
      <c r="H29664" t="inlineStr">
        <is>
          <t>GeForce RTX 4070</t>
        </is>
      </c>
      <c r="I29664" t="inlineStr">
        <is>
          <t>12GB</t>
        </is>
      </c>
    </row>
    <row r="29665">
      <c r="A29665" t="inlineStr">
        <is>
          <t>GearVN</t>
        </is>
      </c>
      <c r="B29665" t="inlineStr">
        <is>
          <t>Card màn hình ASUS PROART GeForce RTX 4070 Ti 12GB (PROART-RTX4070TI-12G)</t>
        </is>
      </c>
      <c r="C29665" t="n">
        <v>23490000</v>
      </c>
      <c r="D29665" t="n">
        <v>23490000</v>
      </c>
      <c r="E29665" t="inlineStr">
        <is>
          <t>https://gearvn.com/products/asus-proart-geforce-rtx-4070-ti-12gb-gddr6x</t>
        </is>
      </c>
      <c r="F29665" t="inlineStr">
        <is>
          <t>05/08/2026 08:50:11</t>
        </is>
      </c>
      <c r="G29665" t="inlineStr">
        <is>
          <t>ASUS</t>
        </is>
      </c>
      <c r="H29665" t="inlineStr">
        <is>
          <t>GeForce RTX 4070</t>
        </is>
      </c>
      <c r="I29665" t="inlineStr">
        <is>
          <t>12GB</t>
        </is>
      </c>
    </row>
    <row r="29666">
      <c r="A29666" t="inlineStr">
        <is>
          <t>GearVN</t>
        </is>
      </c>
      <c r="B29666" t="inlineStr">
        <is>
          <t>Card màn hình ASUS Dual GeForce RTX 4070 White OC Edition 12GB (DUAL-RTX4070-O12G-WHITE)</t>
        </is>
      </c>
      <c r="C29666" t="n">
        <v>17690000</v>
      </c>
      <c r="D29666" t="n">
        <v>17690000</v>
      </c>
      <c r="E29666" t="inlineStr">
        <is>
          <t>https://gearvn.com/products/asus-dual-geforce-rtx-4070-white-oc-edition-12gb-gddr6x</t>
        </is>
      </c>
      <c r="F29666" t="inlineStr">
        <is>
          <t>05/08/2026 08:50:11</t>
        </is>
      </c>
      <c r="G29666" t="inlineStr">
        <is>
          <t>ASUS</t>
        </is>
      </c>
      <c r="H29666" t="inlineStr">
        <is>
          <t>GeForce RTX 4070</t>
        </is>
      </c>
      <c r="I29666" t="inlineStr">
        <is>
          <t>12GB</t>
        </is>
      </c>
    </row>
    <row r="29667">
      <c r="A29667" t="inlineStr">
        <is>
          <t>GearVN</t>
        </is>
      </c>
      <c r="B29667" t="inlineStr">
        <is>
          <t>Card màn hình ASUS Dual GeForce RTX 4070 White 12GB (DUAL-RTX4070-12G-WHITE)</t>
        </is>
      </c>
      <c r="C29667" t="n">
        <v>17490000</v>
      </c>
      <c r="D29667" t="n">
        <v>17490000</v>
      </c>
      <c r="E29667" t="inlineStr">
        <is>
          <t>https://gearvn.com/products/asus-dual-geforce-rtx-4070-white-edition-12gb-gddr6x</t>
        </is>
      </c>
      <c r="F29667" t="inlineStr">
        <is>
          <t>05/08/2026 08:50:11</t>
        </is>
      </c>
      <c r="G29667" t="inlineStr">
        <is>
          <t>ASUS</t>
        </is>
      </c>
      <c r="H29667" t="inlineStr">
        <is>
          <t>GeForce RTX 4070</t>
        </is>
      </c>
      <c r="I29667" t="inlineStr">
        <is>
          <t>12GB</t>
        </is>
      </c>
    </row>
    <row r="29668">
      <c r="A29668" t="inlineStr">
        <is>
          <t>GearVN</t>
        </is>
      </c>
      <c r="B29668" t="inlineStr">
        <is>
          <t>Card màn hình ASUS Dual GeForce RTX 4070 OC Edition 12GB (DUAL-RTX4070-O12G)</t>
        </is>
      </c>
      <c r="C29668" t="n">
        <v>18990000</v>
      </c>
      <c r="D29668" t="n">
        <v>17290000</v>
      </c>
      <c r="E29668" t="inlineStr">
        <is>
          <t>https://gearvn.com/products/asus-dual-geforce-rtx-4070-oc-edition-12gb-gddr6x</t>
        </is>
      </c>
      <c r="F29668" t="inlineStr">
        <is>
          <t>05/08/2026 08:50:11</t>
        </is>
      </c>
      <c r="G29668" t="inlineStr">
        <is>
          <t>ASUS</t>
        </is>
      </c>
      <c r="H29668" t="inlineStr">
        <is>
          <t>GeForce RTX 4070</t>
        </is>
      </c>
      <c r="I29668" t="inlineStr">
        <is>
          <t>12GB</t>
        </is>
      </c>
    </row>
    <row r="29669">
      <c r="A29669" t="inlineStr">
        <is>
          <t>GearVN</t>
        </is>
      </c>
      <c r="B29669" t="inlineStr">
        <is>
          <t>Card màn hình ASUS Dual GeForce RTX 4070 12GB (DUAL-RTX4070-12G)</t>
        </is>
      </c>
      <c r="C29669" t="n">
        <v>16990000</v>
      </c>
      <c r="D29669" t="n">
        <v>16990000</v>
      </c>
      <c r="E29669" t="inlineStr">
        <is>
          <t>https://gearvn.com/products/asus-dual-geforce-rtx-4070-12gb-gddr6x</t>
        </is>
      </c>
      <c r="F29669" t="inlineStr">
        <is>
          <t>05/08/2026 08:50:11</t>
        </is>
      </c>
      <c r="G29669" t="inlineStr">
        <is>
          <t>ASUS</t>
        </is>
      </c>
      <c r="H29669" t="inlineStr">
        <is>
          <t>GeForce RTX 4070</t>
        </is>
      </c>
      <c r="I29669" t="inlineStr">
        <is>
          <t>12GB</t>
        </is>
      </c>
    </row>
    <row r="29670">
      <c r="A29670" t="inlineStr">
        <is>
          <t>Tin Học Ngôi Sao</t>
        </is>
      </c>
      <c r="B29670" t="inlineStr">
        <is>
          <t>Card màn hình ASUS Dual GeForce RTX 5060 8GB GDDR7 OC Edition - A (DUAL-RTX5060-O8G-A) | 3840 CUDA, PCIe 5.0</t>
        </is>
      </c>
      <c r="C29670" t="n">
        <v>10690000</v>
      </c>
      <c r="D29670" t="n">
        <v>10690000</v>
      </c>
      <c r="E29670" t="inlineStr">
        <is>
          <t>https://tinhocngoisao.com/products/card-man-hinh-asus-dual-geforce-rtx-5060-8gb-gddr7-oc-edition-a-dual-rtx5060-o8g-a-3840-cuda-pcie-5-0</t>
        </is>
      </c>
      <c r="F29670" t="inlineStr">
        <is>
          <t>05/08/2026 08:50:11</t>
        </is>
      </c>
      <c r="G29670" t="inlineStr">
        <is>
          <t>ASUS</t>
        </is>
      </c>
      <c r="H29670" t="inlineStr">
        <is>
          <t>GeForce RTX 5060</t>
        </is>
      </c>
      <c r="I29670" t="inlineStr">
        <is>
          <t>8GB</t>
        </is>
      </c>
    </row>
    <row r="29671">
      <c r="A29671" t="inlineStr">
        <is>
          <t>Tin Học Ngôi Sao</t>
        </is>
      </c>
      <c r="B29671" t="inlineStr">
        <is>
          <t>Card màn hình NVIDIA GeForce RTX 5060 Gigabyte WINDFORCE OC | 8GB GDDR7, 3840 CUDA, 450W</t>
        </is>
      </c>
      <c r="C29671" t="n">
        <v>10490000</v>
      </c>
      <c r="D29671" t="n">
        <v>10490000</v>
      </c>
      <c r="E29671" t="inlineStr">
        <is>
          <t>https://tinhocngoisao.com/products/card-man-hinh-gigabyte-geforce-rtx-5060-windforce-oc-8g</t>
        </is>
      </c>
      <c r="F29671" t="inlineStr">
        <is>
          <t>05/08/2026 08:50:11</t>
        </is>
      </c>
      <c r="G29671" t="inlineStr">
        <is>
          <t>Gigabyte</t>
        </is>
      </c>
      <c r="H29671" t="inlineStr">
        <is>
          <t>GeForce RTX 5060</t>
        </is>
      </c>
      <c r="I29671" t="inlineStr">
        <is>
          <t>8GB</t>
        </is>
      </c>
    </row>
    <row r="29672">
      <c r="A29672" t="inlineStr">
        <is>
          <t>Tin Học Ngôi Sao</t>
        </is>
      </c>
      <c r="B29672" t="inlineStr">
        <is>
          <t>Card màn hình AMD Radeon RX 6500 XT Gigabyte EAGLE | 4GB GDDR6, 1024 SP, 400W</t>
        </is>
      </c>
      <c r="C29672" t="n">
        <v>4290000</v>
      </c>
      <c r="D29672" t="n">
        <v>4290000</v>
      </c>
      <c r="E29672" t="inlineStr">
        <is>
          <t>https://tinhocngoisao.com/products/card-man-hinh-vga-gigabyte-radeon-rx-6500-xt-eagle-4g</t>
        </is>
      </c>
      <c r="F29672" t="inlineStr">
        <is>
          <t>05/08/2026 08:50:11</t>
        </is>
      </c>
      <c r="G29672" t="inlineStr">
        <is>
          <t>Gigabyte</t>
        </is>
      </c>
      <c r="H29672" t="inlineStr">
        <is>
          <t>RX 6500 XT</t>
        </is>
      </c>
      <c r="I29672" t="inlineStr">
        <is>
          <t>4GB</t>
        </is>
      </c>
    </row>
    <row r="29673">
      <c r="A29673" t="inlineStr">
        <is>
          <t>Tin Học Ngôi Sao</t>
        </is>
      </c>
      <c r="B29673" t="inlineStr">
        <is>
          <t>Card màn hình NVIDIA GeForce RTX 3050 ASUS Dual | 6GB GDDR6, 2304 CUDA, 450W</t>
        </is>
      </c>
      <c r="C29673" t="n">
        <v>5690000</v>
      </c>
      <c r="D29673" t="n">
        <v>5690000</v>
      </c>
      <c r="E29673" t="inlineStr">
        <is>
          <t>https://tinhocngoisao.com/products/card-man-hinh-vga-asus-dual-geforce-rtx-3050-6gb-gddr6-90yv0k61-m1na00</t>
        </is>
      </c>
      <c r="F29673" t="inlineStr">
        <is>
          <t>05/08/2026 08:50:11</t>
        </is>
      </c>
      <c r="G29673" t="inlineStr">
        <is>
          <t>ASUS</t>
        </is>
      </c>
      <c r="H29673" t="inlineStr">
        <is>
          <t>GeForce RTX 3050</t>
        </is>
      </c>
      <c r="I29673" t="inlineStr">
        <is>
          <t>6GB</t>
        </is>
      </c>
    </row>
    <row r="29674">
      <c r="A29674" t="inlineStr">
        <is>
          <t>Tin Học Ngôi Sao</t>
        </is>
      </c>
      <c r="B29674" t="inlineStr">
        <is>
          <t>Card màn hình NVIDIA GeForce RTX 3050 ASUS Dual OC | 6GB GDDR6, 2304 CUDA, 450W</t>
        </is>
      </c>
      <c r="C29674" t="n">
        <v>5690000</v>
      </c>
      <c r="D29674" t="n">
        <v>5690000</v>
      </c>
      <c r="E29674" t="inlineStr">
        <is>
          <t>https://tinhocngoisao.com/products/card-man-hinh-vga-asus-dual-geforce-rtx-3050-oc-edition-6gb-gddr6-90yv0k60-m0na00</t>
        </is>
      </c>
      <c r="F29674" t="inlineStr">
        <is>
          <t>05/08/2026 08:50:11</t>
        </is>
      </c>
      <c r="G29674" t="inlineStr">
        <is>
          <t>ASUS</t>
        </is>
      </c>
      <c r="H29674" t="inlineStr">
        <is>
          <t>GeForce RTX 3050</t>
        </is>
      </c>
      <c r="I29674" t="inlineStr">
        <is>
          <t>6GB</t>
        </is>
      </c>
    </row>
    <row r="29675">
      <c r="A29675" t="inlineStr">
        <is>
          <t>Tin Học Ngôi Sao</t>
        </is>
      </c>
      <c r="B29675" t="inlineStr">
        <is>
          <t>Card màn hình NVIDIA GeForce RTX 3050 Gigabyte WindForce OC | 8GB GDDR6, 2560 CUDA, 450W</t>
        </is>
      </c>
      <c r="C29675" t="n">
        <v>6890000</v>
      </c>
      <c r="D29675" t="n">
        <v>6890000</v>
      </c>
      <c r="E29675" t="inlineStr">
        <is>
          <t>https://tinhocngoisao.com/products/card-man-hinh-vga-gigabyte-geforce-rtx-3050-windforce-oc-v2-8g</t>
        </is>
      </c>
      <c r="F29675" t="inlineStr">
        <is>
          <t>05/08/2026 08:50:11</t>
        </is>
      </c>
      <c r="G29675" t="inlineStr">
        <is>
          <t>Gigabyte</t>
        </is>
      </c>
      <c r="H29675" t="inlineStr">
        <is>
          <t>GeForce RTX 3050</t>
        </is>
      </c>
      <c r="I29675" t="inlineStr">
        <is>
          <t>8GB</t>
        </is>
      </c>
    </row>
    <row r="29676">
      <c r="A29676" t="inlineStr">
        <is>
          <t>Tin Học Ngôi Sao</t>
        </is>
      </c>
      <c r="B29676" t="inlineStr">
        <is>
          <t>Card màn hình NVIDIA GeForce RTX 3050 ZOTAC Twin Edge OC | 6GB GDDR6, 2560 CUDA, 450W</t>
        </is>
      </c>
      <c r="C29676" t="n">
        <v>5590000</v>
      </c>
      <c r="D29676" t="n">
        <v>5590000</v>
      </c>
      <c r="E29676" t="inlineStr">
        <is>
          <t>https://tinhocngoisao.com/products/card-man-hinh-vga-zotac-gaming-geforce-rtx-3050-6gb-gddr6-twin-edge-oc</t>
        </is>
      </c>
      <c r="F29676" t="inlineStr">
        <is>
          <t>05/08/2026 08:50:11</t>
        </is>
      </c>
      <c r="G29676" t="inlineStr">
        <is>
          <t>ZOTAC</t>
        </is>
      </c>
      <c r="H29676" t="inlineStr">
        <is>
          <t>GeForce RTX 3050</t>
        </is>
      </c>
      <c r="I29676" t="inlineStr">
        <is>
          <t>6GB</t>
        </is>
      </c>
    </row>
    <row r="29677">
      <c r="A29677" t="inlineStr">
        <is>
          <t>Tin Học Ngôi Sao</t>
        </is>
      </c>
      <c r="B29677" t="inlineStr">
        <is>
          <t>Card màn hình AMD Radeon RX 7600 ASUS Dual EVO OC | 8GB GDDR6, 2048 SP, 550W</t>
        </is>
      </c>
      <c r="C29677" t="n">
        <v>6990000</v>
      </c>
      <c r="D29677" t="n">
        <v>6990000</v>
      </c>
      <c r="E29677" t="inlineStr">
        <is>
          <t>https://tinhocngoisao.com/products/card-man-hinh-asus-dual-radeon-rx-7600-evo-oc-edition-8gb-gddr6</t>
        </is>
      </c>
      <c r="F29677" t="inlineStr">
        <is>
          <t>05/08/2026 08:50:11</t>
        </is>
      </c>
      <c r="G29677" t="inlineStr">
        <is>
          <t>ASUS</t>
        </is>
      </c>
      <c r="H29677" t="inlineStr">
        <is>
          <t>RX 7600</t>
        </is>
      </c>
      <c r="I29677" t="inlineStr">
        <is>
          <t>8GB</t>
        </is>
      </c>
    </row>
    <row r="29678">
      <c r="A29678" t="inlineStr">
        <is>
          <t>Tin Học Ngôi Sao</t>
        </is>
      </c>
      <c r="B29678" t="inlineStr">
        <is>
          <t>Card màn hình NVIDIA GeForce RTX 5060 MSI VENTUS 2X OC | 8GB GDDR7, 3840 CUDA, 550W</t>
        </is>
      </c>
      <c r="C29678" t="n">
        <v>10590000</v>
      </c>
      <c r="D29678" t="n">
        <v>10590000</v>
      </c>
      <c r="E29678" t="inlineStr">
        <is>
          <t>https://tinhocngoisao.com/products/card-man-hinh-msi-geforce-rtx-5060-8g-ventus-2x-oc</t>
        </is>
      </c>
      <c r="F29678" t="inlineStr">
        <is>
          <t>05/08/2026 08:50:11</t>
        </is>
      </c>
      <c r="G29678" t="inlineStr">
        <is>
          <t>MSI</t>
        </is>
      </c>
      <c r="H29678" t="inlineStr">
        <is>
          <t>GeForce RTX 5060</t>
        </is>
      </c>
      <c r="I29678" t="inlineStr">
        <is>
          <t>8GB</t>
        </is>
      </c>
    </row>
    <row r="29679">
      <c r="A29679" t="inlineStr">
        <is>
          <t>Tin Học Ngôi Sao</t>
        </is>
      </c>
      <c r="B29679" t="inlineStr">
        <is>
          <t>Card màn hình NVIDIA GeForce GT 730 ASUS | 2GB GDDR5, 384 CUDA, 300W</t>
        </is>
      </c>
      <c r="C29679" t="n">
        <v>1700000</v>
      </c>
      <c r="D29679" t="n">
        <v>1700000</v>
      </c>
      <c r="E29679" t="inlineStr">
        <is>
          <t>https://tinhocngoisao.com/products/vga-asus-geforce-gt-730-2gb-ddr5-gt730-sl-2gd5-brk</t>
        </is>
      </c>
      <c r="F29679" t="inlineStr">
        <is>
          <t>05/08/2026 08:50:11</t>
        </is>
      </c>
      <c r="G29679" t="inlineStr">
        <is>
          <t>ASUS</t>
        </is>
      </c>
      <c r="H29679" t="inlineStr">
        <is>
          <t>GeForce GT 730</t>
        </is>
      </c>
      <c r="I29679" t="inlineStr">
        <is>
          <t>2GB</t>
        </is>
      </c>
    </row>
    <row r="29680">
      <c r="A29680" t="inlineStr">
        <is>
          <t>Tin Học Ngôi Sao</t>
        </is>
      </c>
      <c r="B29680" t="inlineStr">
        <is>
          <t>Card màn hình NVIDIA GeForce RTX 3050 Gigabyte WindForce OC | 6GB GDDR6, 2304 CUDA, 300W</t>
        </is>
      </c>
      <c r="C29680" t="n">
        <v>5890000</v>
      </c>
      <c r="D29680" t="n">
        <v>5890000</v>
      </c>
      <c r="E29680" t="inlineStr">
        <is>
          <t>https://tinhocngoisao.com/products/card-man-hinh-vga-gigabyte-geforce-rtx-3050-windforce-oc-v2-6g</t>
        </is>
      </c>
      <c r="F29680" t="inlineStr">
        <is>
          <t>05/08/2026 08:50:11</t>
        </is>
      </c>
      <c r="G29680" t="inlineStr">
        <is>
          <t>Gigabyte</t>
        </is>
      </c>
      <c r="H29680" t="inlineStr">
        <is>
          <t>GeForce RTX 3050</t>
        </is>
      </c>
      <c r="I29680" t="inlineStr">
        <is>
          <t>6GB</t>
        </is>
      </c>
    </row>
    <row r="29681">
      <c r="A29681" t="inlineStr">
        <is>
          <t>Tin Học Ngôi Sao</t>
        </is>
      </c>
      <c r="B29681" t="inlineStr">
        <is>
          <t>Card màn hình INNO3D GeForce GT 1030 | 2GB GDDR5, 384 CUDA, 300W</t>
        </is>
      </c>
      <c r="C29681" t="n">
        <v>2130000</v>
      </c>
      <c r="D29681" t="n">
        <v>2130000</v>
      </c>
      <c r="E29681" t="inlineStr">
        <is>
          <t>https://tinhocngoisao.com/products/card-man-hinh-inno3d-geforce-gt-1030-2gb-gddr5-384-cuda-300w</t>
        </is>
      </c>
      <c r="F29681" t="inlineStr">
        <is>
          <t>05/08/2026 08:50:11</t>
        </is>
      </c>
      <c r="G29681" t="inlineStr">
        <is>
          <t>INNO3D</t>
        </is>
      </c>
      <c r="H29681" t="inlineStr">
        <is>
          <t>GeForce GT 1030</t>
        </is>
      </c>
      <c r="I29681" t="inlineStr">
        <is>
          <t>2GB</t>
        </is>
      </c>
    </row>
    <row r="29682">
      <c r="A29682" t="inlineStr">
        <is>
          <t>Tin Học Ngôi Sao</t>
        </is>
      </c>
      <c r="B29682" t="inlineStr">
        <is>
          <t>Card màn hình NVIDIA GeForce RTX 3050 Inno3D Twin X2 | 6GB GDDR6, 2304 CUDA, 450W</t>
        </is>
      </c>
      <c r="C29682" t="n">
        <v>5290000</v>
      </c>
      <c r="D29682" t="n">
        <v>5290000</v>
      </c>
      <c r="E29682" t="inlineStr">
        <is>
          <t>https://tinhocngoisao.com/products/card-man-hinh-vga-inno3d-geforce-rtx-3050-twin-x2-6gb</t>
        </is>
      </c>
      <c r="F29682" t="inlineStr">
        <is>
          <t>05/08/2026 08:50:11</t>
        </is>
      </c>
      <c r="G29682" t="inlineStr">
        <is>
          <t>INNO3D</t>
        </is>
      </c>
      <c r="H29682" t="inlineStr">
        <is>
          <t>GeForce RTX 3050</t>
        </is>
      </c>
      <c r="I29682" t="inlineStr">
        <is>
          <t>6GB</t>
        </is>
      </c>
    </row>
    <row r="29683">
      <c r="A29683" t="inlineStr">
        <is>
          <t>Tin Học Ngôi Sao</t>
        </is>
      </c>
      <c r="B29683" t="inlineStr">
        <is>
          <t>Card màn hình MSI GeForce RTX 5060 8G VENTUS 2X OC V1| 8GB GDDR7, 3840 CUDA Cores, PCIe Gen5</t>
        </is>
      </c>
      <c r="C29683" t="n">
        <v>10590000</v>
      </c>
      <c r="D29683" t="n">
        <v>10590000</v>
      </c>
      <c r="E29683" t="inlineStr">
        <is>
          <t>https://tinhocngoisao.com/products/card-man-hinh-msi-geforce-rtx-5060-8g-ventus-2x-oc-v1-8gb-gddr7-3840-cuda-cores-pcie-gen5</t>
        </is>
      </c>
      <c r="F29683" t="inlineStr">
        <is>
          <t>05/08/2026 08:50:11</t>
        </is>
      </c>
      <c r="G29683" t="inlineStr">
        <is>
          <t>MSI</t>
        </is>
      </c>
      <c r="H29683" t="inlineStr">
        <is>
          <t>GeForce RTX 5060</t>
        </is>
      </c>
      <c r="I29683" t="inlineStr">
        <is>
          <t>8GB</t>
        </is>
      </c>
    </row>
    <row r="29684">
      <c r="A29684" t="inlineStr">
        <is>
          <t>Tin Học Ngôi Sao</t>
        </is>
      </c>
      <c r="B29684" t="inlineStr">
        <is>
          <t>Card màn hình NVIDIA GeForce RTX 3050 MSI Ventus 2X OC | 6GB GDDR6, 2560 CUDA, 300W</t>
        </is>
      </c>
      <c r="C29684" t="n">
        <v>5690000</v>
      </c>
      <c r="D29684" t="n">
        <v>5690000</v>
      </c>
      <c r="E29684" t="inlineStr">
        <is>
          <t>https://tinhocngoisao.com/products/card-man-hinh-vga-msi-geforce-rtx-3050-ventus-2x-6g-oc</t>
        </is>
      </c>
      <c r="F29684" t="inlineStr">
        <is>
          <t>05/08/2026 08:50:11</t>
        </is>
      </c>
      <c r="G29684" t="inlineStr">
        <is>
          <t>MSI</t>
        </is>
      </c>
      <c r="H29684" t="inlineStr">
        <is>
          <t>GeForce RTX 3050</t>
        </is>
      </c>
      <c r="I29684" t="inlineStr">
        <is>
          <t>6GB</t>
        </is>
      </c>
    </row>
    <row r="29685">
      <c r="A29685" t="inlineStr">
        <is>
          <t>Tin Học Ngôi Sao</t>
        </is>
      </c>
      <c r="B29685" t="inlineStr">
        <is>
          <t>Card màn hình Ninja GeForce GTX 1660 Super 6GB GDDR6 2 Fan (NK166SF66F) | 1408SP CUDA Cores, Boost 1800MHz</t>
        </is>
      </c>
      <c r="C29685" t="n">
        <v>4490000</v>
      </c>
      <c r="D29685" t="n">
        <v>4490000</v>
      </c>
      <c r="E29685" t="inlineStr">
        <is>
          <t>https://tinhocngoisao.com/products/card-man-hinh-ninja-geforce-gtx-1660-super-6gb-gddr6-2-fan-nk166sf66f-1408sp-cuda-cores-boost-1800mhz</t>
        </is>
      </c>
      <c r="F29685" t="inlineStr">
        <is>
          <t>05/08/2026 08:50:11</t>
        </is>
      </c>
      <c r="G29685">
        <f>_xlfn.TEXTJOIN(",",TRUE,_xlfn._xlws.FILTER(GPU_brand[GPU brand], (GPU_brand[GPU brand text]&lt;&gt;"") * ISNUMBER(SEARCH(GPU_brand[GPU brand text], B29685)), ""))</f>
        <v/>
      </c>
      <c r="H29685" t="inlineStr">
        <is>
          <t>GeForce GTX 1660 SUPER</t>
        </is>
      </c>
      <c r="I29685" t="inlineStr">
        <is>
          <t>6GB</t>
        </is>
      </c>
    </row>
    <row r="29686">
      <c r="A29686" t="inlineStr">
        <is>
          <t>Tin Học Ngôi Sao</t>
        </is>
      </c>
      <c r="B29686" t="inlineStr">
        <is>
          <t>Card màn hình Colorful GeForce RTX 3060 Battle AX DUO 12GB V2-V | 12GB GDDR6, 3584 CUDA, 192-bit</t>
        </is>
      </c>
      <c r="C29686" t="n">
        <v>9390000</v>
      </c>
      <c r="D29686" t="n">
        <v>9390000</v>
      </c>
      <c r="E29686" t="inlineStr">
        <is>
          <t>https://tinhocngoisao.com/products/card-man-hinh-colorful-geforce-rtx-3060-battle-ax-duo-12gb-v2-v-12gb-gddr6-3584-cuda-192-bit</t>
        </is>
      </c>
      <c r="F29686" t="inlineStr">
        <is>
          <t>05/08/2026 08:50:11</t>
        </is>
      </c>
      <c r="G29686" t="inlineStr">
        <is>
          <t>Colorful</t>
        </is>
      </c>
      <c r="H29686" t="inlineStr">
        <is>
          <t>GeForce RTX 3060</t>
        </is>
      </c>
      <c r="I29686" t="inlineStr">
        <is>
          <t>12GB</t>
        </is>
      </c>
    </row>
    <row r="29687">
      <c r="A29687" t="inlineStr">
        <is>
          <t>Tin Học Ngôi Sao</t>
        </is>
      </c>
      <c r="B29687" t="inlineStr">
        <is>
          <t>Card màn hình Gigabyte RTX 3060 GAMING OC 8GB (GV-N3060GAMING OC-8GD)</t>
        </is>
      </c>
      <c r="C29687" t="n">
        <v>8490000</v>
      </c>
      <c r="D29687" t="n">
        <v>8490000</v>
      </c>
      <c r="E29687" t="inlineStr">
        <is>
          <t>https://tinhocngoisao.com/products/vga-gigabyte-geforce-rtx-3060-gaming-oc-8gb-gv-n3060gaming-oc-8gd</t>
        </is>
      </c>
      <c r="F29687" t="inlineStr">
        <is>
          <t>05/08/2026 08:50:11</t>
        </is>
      </c>
      <c r="G29687" t="inlineStr">
        <is>
          <t>Gigabyte</t>
        </is>
      </c>
      <c r="H29687" t="inlineStr">
        <is>
          <t>RTX 3060</t>
        </is>
      </c>
      <c r="I29687" t="inlineStr">
        <is>
          <t>8GB</t>
        </is>
      </c>
    </row>
    <row r="29688">
      <c r="A29688" t="inlineStr">
        <is>
          <t>Tin Học Ngôi Sao</t>
        </is>
      </c>
      <c r="B29688" t="inlineStr">
        <is>
          <t>Card màn hình NVIDIA GeForce RTX 3060 MSI Ventus 2X OC | 12GB GDDR6, 3584 CUDA, 550W</t>
        </is>
      </c>
      <c r="C29688" t="n">
        <v>9490000</v>
      </c>
      <c r="D29688" t="n">
        <v>9490000</v>
      </c>
      <c r="E29688" t="inlineStr">
        <is>
          <t>https://tinhocngoisao.com/products/vga-msi-rtx-3060-12g-gddr6-ventus-2x-oc-lhr-geforce-rtx-3060-ventus-2x-12g-oc-lhr</t>
        </is>
      </c>
      <c r="F29688" t="inlineStr">
        <is>
          <t>05/08/2026 08:50:11</t>
        </is>
      </c>
      <c r="G29688" t="inlineStr">
        <is>
          <t>MSI</t>
        </is>
      </c>
      <c r="H29688" t="inlineStr">
        <is>
          <t>GeForce RTX 3060</t>
        </is>
      </c>
      <c r="I29688" t="inlineStr">
        <is>
          <t>12GB</t>
        </is>
      </c>
    </row>
    <row r="29689">
      <c r="A29689" t="inlineStr">
        <is>
          <t>Tin Học Ngôi Sao</t>
        </is>
      </c>
      <c r="B29689" t="inlineStr">
        <is>
          <t>Card màn hình ZOTAC GAMING GeForce RTX 3060 Twin Edge | 12GB GDDR6, 192-bit, 3584 CUDA, PCIe 4.0</t>
        </is>
      </c>
      <c r="C29689" t="n">
        <v>9290000</v>
      </c>
      <c r="D29689" t="n">
        <v>9290000</v>
      </c>
      <c r="E29689" t="inlineStr">
        <is>
          <t>https://tinhocngoisao.com/products/card-man-hinh-zotac-gaming-geforce-rtx-3060-twin-edge-12gb-gddr6-192-bit-3584-cuda-pcie-4-0</t>
        </is>
      </c>
      <c r="F29689" t="inlineStr">
        <is>
          <t>05/08/2026 08:50:11</t>
        </is>
      </c>
      <c r="G29689" t="inlineStr">
        <is>
          <t>ZOTAC</t>
        </is>
      </c>
      <c r="H29689" t="inlineStr">
        <is>
          <t>GeForce RTX 3060</t>
        </is>
      </c>
      <c r="I29689" t="inlineStr">
        <is>
          <t>12GB</t>
        </is>
      </c>
    </row>
    <row r="29690">
      <c r="A29690" t="inlineStr">
        <is>
          <t>Tin Học Ngôi Sao</t>
        </is>
      </c>
      <c r="B29690" t="inlineStr">
        <is>
          <t>Card màn hình AMD Radeon RX 6500 XT ASUS Dual OC | 4GB GDDR6, 1024 SP, 500W</t>
        </is>
      </c>
      <c r="C29690" t="n">
        <v>4290000</v>
      </c>
      <c r="D29690" t="n">
        <v>4290000</v>
      </c>
      <c r="E29690" t="inlineStr">
        <is>
          <t>https://tinhocngoisao.com/products/card-man-hinh-vga-asus-dual-radeon-rx-6500-xt-oc-edition-dual-rx6500xt-o4g-v2</t>
        </is>
      </c>
      <c r="F29690" t="inlineStr">
        <is>
          <t>05/08/2026 08:50:11</t>
        </is>
      </c>
      <c r="G29690" t="inlineStr">
        <is>
          <t>ASUS</t>
        </is>
      </c>
      <c r="H29690" t="inlineStr">
        <is>
          <t>RX 6500 XT</t>
        </is>
      </c>
      <c r="I29690" t="inlineStr">
        <is>
          <t>4GB</t>
        </is>
      </c>
    </row>
    <row r="29691">
      <c r="A29691" t="inlineStr">
        <is>
          <t>Tin Học Ngôi Sao</t>
        </is>
      </c>
      <c r="B29691" t="inlineStr">
        <is>
          <t>Card màn hình MSI GeForce RTX 5060 8G Ventus 3X V3C OC Edition | 8GB GDDR7, 3840 CUDA, PCIe Gen5</t>
        </is>
      </c>
      <c r="C29691" t="n">
        <v>10790000</v>
      </c>
      <c r="D29691" t="n">
        <v>10790000</v>
      </c>
      <c r="E29691" t="inlineStr">
        <is>
          <t>https://tinhocngoisao.com/products/card-man-hinh-msi-geforce-rtx-5060-8g-ventus-3x-v3c-oc-edition-8gb-gddr7-3840-cuda-pcie-gen5</t>
        </is>
      </c>
      <c r="F29691" t="inlineStr">
        <is>
          <t>05/08/2026 08:50:11</t>
        </is>
      </c>
      <c r="G29691" t="inlineStr">
        <is>
          <t>MSI</t>
        </is>
      </c>
      <c r="H29691" t="inlineStr">
        <is>
          <t>GeForce RTX 5060</t>
        </is>
      </c>
      <c r="I29691" t="inlineStr">
        <is>
          <t>8GB</t>
        </is>
      </c>
    </row>
    <row r="29692">
      <c r="A29692" t="inlineStr">
        <is>
          <t>Tin Học Ngôi Sao</t>
        </is>
      </c>
      <c r="B29692" t="inlineStr">
        <is>
          <t>Card màn hình NVIDIA GeForce RTX 3050 MSI Ventus 2X E OC | 6GB GDDR6, 2560 CUDA, 300W</t>
        </is>
      </c>
      <c r="C29692" t="n">
        <v>5690000</v>
      </c>
      <c r="D29692" t="n">
        <v>5690000</v>
      </c>
      <c r="E29692" t="inlineStr">
        <is>
          <t>https://tinhocngoisao.com/products/card-man-hinh-vga-msi-geforce-rtx-3050-ventus-2x-e-6g-oc</t>
        </is>
      </c>
      <c r="F29692" t="inlineStr">
        <is>
          <t>05/08/2026 08:50:11</t>
        </is>
      </c>
      <c r="G29692" t="inlineStr">
        <is>
          <t>MSI</t>
        </is>
      </c>
      <c r="H29692" t="inlineStr">
        <is>
          <t>GeForce RTX 3050</t>
        </is>
      </c>
      <c r="I29692" t="inlineStr">
        <is>
          <t>6GB</t>
        </is>
      </c>
    </row>
    <row r="29693">
      <c r="A29693" t="inlineStr">
        <is>
          <t>Tin Học Ngôi Sao</t>
        </is>
      </c>
      <c r="B29693" t="inlineStr">
        <is>
          <t>Card màn hình NVIDIA GeForce RTX 5060 Gigabyte EAGLE OC | 8GB GDDR7, 3840 CUDA, 550W</t>
        </is>
      </c>
      <c r="C29693" t="n">
        <v>10590000</v>
      </c>
      <c r="D29693" t="n">
        <v>10590000</v>
      </c>
      <c r="E29693" t="inlineStr">
        <is>
          <t>https://tinhocngoisao.com/products/card-man-hinh-gigabyte-geforce-rtx-5060-eagle-oc-8g</t>
        </is>
      </c>
      <c r="F29693" t="inlineStr">
        <is>
          <t>05/08/2026 08:50:11</t>
        </is>
      </c>
      <c r="G29693" t="inlineStr">
        <is>
          <t>Gigabyte</t>
        </is>
      </c>
      <c r="H29693" t="inlineStr">
        <is>
          <t>GeForce RTX 5060</t>
        </is>
      </c>
      <c r="I29693" t="inlineStr">
        <is>
          <t>8GB</t>
        </is>
      </c>
    </row>
    <row r="29694">
      <c r="A29694" t="inlineStr">
        <is>
          <t>Tin Học Ngôi Sao</t>
        </is>
      </c>
      <c r="B29694" t="inlineStr">
        <is>
          <t>Card màn hình NVIDIA GeForce RTX 5060 MSI SHADOW 2X OC | 8GB GDDR7, 3840 CUDA, 550W</t>
        </is>
      </c>
      <c r="C29694" t="n">
        <v>10390000</v>
      </c>
      <c r="D29694" t="n">
        <v>10390000</v>
      </c>
      <c r="E29694" t="inlineStr">
        <is>
          <t>https://tinhocngoisao.com/products/card-man-hinh-msi-geforce-rtx-5060-8g-shadow-2x-oc</t>
        </is>
      </c>
      <c r="F29694" t="inlineStr">
        <is>
          <t>05/08/2026 08:50:11</t>
        </is>
      </c>
      <c r="G29694" t="inlineStr">
        <is>
          <t>MSI</t>
        </is>
      </c>
      <c r="H29694" t="inlineStr">
        <is>
          <t>GeForce RTX 5060</t>
        </is>
      </c>
      <c r="I29694" t="inlineStr">
        <is>
          <t>8GB</t>
        </is>
      </c>
    </row>
    <row r="29695">
      <c r="A29695" t="inlineStr">
        <is>
          <t>Tin Học Ngôi Sao</t>
        </is>
      </c>
      <c r="B29695" t="inlineStr">
        <is>
          <t>Card màn hình NVIDIA GeForce RTX 5070 Colorful Gaming 12GB-V | 12GB GDDR7, 6144 CUDA, 3 Fan, 650W</t>
        </is>
      </c>
      <c r="C29695" t="n">
        <v>19890000</v>
      </c>
      <c r="D29695" t="n">
        <v>19890000</v>
      </c>
      <c r="E29695" t="inlineStr">
        <is>
          <t>https://tinhocngoisao.com/products/card-man-hinh-nvidia-geforce-rtx-5070-colorful-gaming-12gb-v-12gb-gddr7-6144-cuda-3-fan-650w</t>
        </is>
      </c>
      <c r="F29695" t="inlineStr">
        <is>
          <t>05/08/2026 08:50:11</t>
        </is>
      </c>
      <c r="G29695" t="inlineStr">
        <is>
          <t>Colorful</t>
        </is>
      </c>
      <c r="H29695" t="inlineStr">
        <is>
          <t>GeForce RTX 5070</t>
        </is>
      </c>
      <c r="I29695" t="inlineStr">
        <is>
          <t>12GB</t>
        </is>
      </c>
    </row>
    <row r="29696">
      <c r="A29696" t="inlineStr">
        <is>
          <t>Tin Học Ngôi Sao</t>
        </is>
      </c>
      <c r="B29696" t="inlineStr">
        <is>
          <t>Card màn hình Gigabyte RTX 5070 12G WINDFORCE OC SFF</t>
        </is>
      </c>
      <c r="C29696" t="n">
        <v>19690000</v>
      </c>
      <c r="D29696" t="n">
        <v>19690000</v>
      </c>
      <c r="E29696" t="inlineStr">
        <is>
          <t>https://tinhocngoisao.com/products/card-man-hinh-vga-gigabyte-geforce-rtx-5070-windforce-oc-sff-12g</t>
        </is>
      </c>
      <c r="F29696" t="inlineStr">
        <is>
          <t>05/08/2026 08:50:11</t>
        </is>
      </c>
      <c r="G29696" t="inlineStr">
        <is>
          <t>Gigabyte</t>
        </is>
      </c>
      <c r="H29696" t="inlineStr">
        <is>
          <t>RTX 5070</t>
        </is>
      </c>
      <c r="I29696" t="inlineStr">
        <is>
          <t>12GB</t>
        </is>
      </c>
    </row>
    <row r="29697">
      <c r="A29697" t="inlineStr">
        <is>
          <t>Tin Học Ngôi Sao</t>
        </is>
      </c>
      <c r="B29697" t="inlineStr">
        <is>
          <t>Card màn hình ASUS GT 1030 2GB GDDR5 Silent BRK (GT 1030-SL-2GB-BRK)</t>
        </is>
      </c>
      <c r="C29697" t="n">
        <v>2390000</v>
      </c>
      <c r="D29697" t="n">
        <v>2390000</v>
      </c>
      <c r="E29697" t="inlineStr">
        <is>
          <t>https://tinhocngoisao.com/products/vga-asus-gt-1030-2g-gddr5-silent-brk-chinh-hang-gt1030-sl-2g-brk</t>
        </is>
      </c>
      <c r="F29697" t="inlineStr">
        <is>
          <t>05/08/2026 08:50:11</t>
        </is>
      </c>
      <c r="G29697" t="inlineStr">
        <is>
          <t>ASUS</t>
        </is>
      </c>
      <c r="H29697" t="inlineStr">
        <is>
          <t>GT 1030</t>
        </is>
      </c>
      <c r="I29697" t="inlineStr">
        <is>
          <t>2GB</t>
        </is>
      </c>
    </row>
    <row r="29698">
      <c r="A29698" t="inlineStr">
        <is>
          <t>Tin Học Ngôi Sao</t>
        </is>
      </c>
      <c r="B29698" t="inlineStr">
        <is>
          <t>Card màn hình ASRock AMD Radeon™ RX 9060 XT Challenger 16GB OC</t>
        </is>
      </c>
      <c r="C29698" t="n">
        <v>12990000</v>
      </c>
      <c r="D29698" t="n">
        <v>12990000</v>
      </c>
      <c r="E29698" t="inlineStr">
        <is>
          <t>https://tinhocngoisao.com/products/card-man-hinh-asrock-amd-radeon-rx-9060-xt-challenger-16gb-oc</t>
        </is>
      </c>
      <c r="F29698" t="inlineStr">
        <is>
          <t>05/08/2026 08:50:11</t>
        </is>
      </c>
      <c r="G29698" t="inlineStr">
        <is>
          <t>ASRock</t>
        </is>
      </c>
      <c r="H29698" t="inlineStr">
        <is>
          <t>RX 9060 XT</t>
        </is>
      </c>
      <c r="I29698" t="inlineStr">
        <is>
          <t>16GB</t>
        </is>
      </c>
    </row>
    <row r="29699">
      <c r="A29699" t="inlineStr">
        <is>
          <t>Tin Học Ngôi Sao</t>
        </is>
      </c>
      <c r="B29699" t="inlineStr">
        <is>
          <t>Card màn hình ZOTAC GAMING GeForce RTX 5070 Ti SOLID OC GDDR7 | 16GB GDDR7, 8960 CUDA, 750W</t>
        </is>
      </c>
      <c r="C29699" t="n">
        <v>26790000</v>
      </c>
      <c r="D29699" t="n">
        <v>26790000</v>
      </c>
      <c r="E29699" t="inlineStr">
        <is>
          <t>https://tinhocngoisao.com/products/card-man-hinh-zotac-gaming-geforce-rtx-5070-ti-solid-oc-gddr7-16gb-gddr7-8960-cuda-750w</t>
        </is>
      </c>
      <c r="F29699" t="inlineStr">
        <is>
          <t>05/08/2026 08:50:11</t>
        </is>
      </c>
      <c r="G29699" t="inlineStr">
        <is>
          <t>ZOTAC</t>
        </is>
      </c>
      <c r="H29699" t="inlineStr">
        <is>
          <t>GeForce RTX 5070 Ti</t>
        </is>
      </c>
      <c r="I29699" t="inlineStr">
        <is>
          <t>16GB</t>
        </is>
      </c>
    </row>
    <row r="29700">
      <c r="A29700" t="inlineStr">
        <is>
          <t>Tin Học Ngôi Sao</t>
        </is>
      </c>
      <c r="B29700" t="inlineStr">
        <is>
          <t>Card màn hình NVIDIA GeForce RTX 3060 Gigabyte WindForce OC | 12GB GDDR6, 3584 CUDA, 550W</t>
        </is>
      </c>
      <c r="C29700" t="n">
        <v>9490000</v>
      </c>
      <c r="D29700" t="n">
        <v>9490000</v>
      </c>
      <c r="E29700" t="inlineStr">
        <is>
          <t>https://tinhocngoisao.com/products/card-man-hinh-vga-gigabyte-geforce-rtx-3060-windforce-oc-12g-rev-1-0</t>
        </is>
      </c>
      <c r="F29700" t="inlineStr">
        <is>
          <t>05/08/2026 08:50:11</t>
        </is>
      </c>
      <c r="G29700" t="inlineStr">
        <is>
          <t>Gigabyte</t>
        </is>
      </c>
      <c r="H29700" t="inlineStr">
        <is>
          <t>GeForce RTX 3060</t>
        </is>
      </c>
      <c r="I29700" t="inlineStr">
        <is>
          <t>12GB</t>
        </is>
      </c>
    </row>
    <row r="29701">
      <c r="A29701" t="inlineStr">
        <is>
          <t>Tin Học Ngôi Sao</t>
        </is>
      </c>
      <c r="B29701" t="inlineStr">
        <is>
          <t>Card màn hình ASUS Dual GeForce RTX™ 5060 Ti 8GB GDDR7 OC Edition</t>
        </is>
      </c>
      <c r="C29701" t="n">
        <v>12290000</v>
      </c>
      <c r="D29701" t="n">
        <v>12290000</v>
      </c>
      <c r="E29701" t="inlineStr">
        <is>
          <t>https://tinhocngoisao.com/products/card-man-hinh-asus-dual-geforce-rtx-5060-ti-8gb-gddr7-oc-edition</t>
        </is>
      </c>
      <c r="F29701" t="inlineStr">
        <is>
          <t>05/08/2026 08:50:11</t>
        </is>
      </c>
      <c r="G29701" t="inlineStr">
        <is>
          <t>ASUS</t>
        </is>
      </c>
      <c r="H29701" t="inlineStr">
        <is>
          <t>GeForce RTX 5060 Ti</t>
        </is>
      </c>
      <c r="I29701" t="inlineStr">
        <is>
          <t>8GB</t>
        </is>
      </c>
    </row>
    <row r="29702">
      <c r="A29702" t="inlineStr">
        <is>
          <t>Tin Học Ngôi Sao</t>
        </is>
      </c>
      <c r="B29702" t="inlineStr">
        <is>
          <t>Card màn hình NVIDIA GeForce RTX 5060 Ti Colorful Gaming DUO | 16GB GDDR7, 4608 CUDA, 600W</t>
        </is>
      </c>
      <c r="C29702" t="n">
        <v>16390000</v>
      </c>
      <c r="D29702" t="n">
        <v>16390000</v>
      </c>
      <c r="E29702" t="inlineStr">
        <is>
          <t>https://tinhocngoisao.com/products/card-man-hinh-colorful-geforce-rtx-5060-ti-gaming-duo-16gb-v</t>
        </is>
      </c>
      <c r="F29702" t="inlineStr">
        <is>
          <t>05/08/2026 08:50:11</t>
        </is>
      </c>
      <c r="G29702" t="inlineStr">
        <is>
          <t>Colorful</t>
        </is>
      </c>
      <c r="H29702" t="inlineStr">
        <is>
          <t>GeForce RTX 5060 Ti</t>
        </is>
      </c>
      <c r="I29702" t="inlineStr">
        <is>
          <t>16GB</t>
        </is>
      </c>
    </row>
    <row r="29703">
      <c r="A29703" t="inlineStr">
        <is>
          <t>Tin Học Ngôi Sao</t>
        </is>
      </c>
      <c r="B29703" t="inlineStr">
        <is>
          <t>Card màn hình NVIDIA GeForce RTX 5060 Colorful iGame Ultra W DUO OC | 8GB GDDR7, 3840 CUDA, 550W</t>
        </is>
      </c>
      <c r="C29703" t="n">
        <v>11290000</v>
      </c>
      <c r="D29703" t="n">
        <v>11290000</v>
      </c>
      <c r="E29703" t="inlineStr">
        <is>
          <t>https://tinhocngoisao.com/products/card-man-hinh-colorful-igame-geforce-rtx-5060-ultra-w-duo-oc-8gb-v</t>
        </is>
      </c>
      <c r="F29703" t="inlineStr">
        <is>
          <t>05/08/2026 08:50:11</t>
        </is>
      </c>
      <c r="G29703" t="inlineStr">
        <is>
          <t>Colorful</t>
        </is>
      </c>
      <c r="H29703" t="inlineStr">
        <is>
          <t>GeForce RTX 5060</t>
        </is>
      </c>
      <c r="I29703" t="inlineStr">
        <is>
          <t>8GB</t>
        </is>
      </c>
    </row>
    <row r="29704">
      <c r="A29704" t="inlineStr">
        <is>
          <t>Tin Học Ngôi Sao</t>
        </is>
      </c>
      <c r="B29704" t="inlineStr">
        <is>
          <t>Card màn hình Gigabyte GeForce RTX 5060 EAGLE MAX OC 8G (GV-N5060EAGLEMAX OC-8GD) | 8GB GDDR7, 3840 CUDA, 550W</t>
        </is>
      </c>
      <c r="C29704" t="n">
        <v>10490000</v>
      </c>
      <c r="D29704" t="n">
        <v>10490000</v>
      </c>
      <c r="E29704" t="inlineStr">
        <is>
          <t>https://tinhocngoisao.com/products/card-man-hinh-gigabyte-geforce-rtx-5060-eagle-max-oc-8g-gv-n5060eaglemax-oc-8gd-8gb-gddr7-3840-cuda-550w</t>
        </is>
      </c>
      <c r="F29704" t="inlineStr">
        <is>
          <t>05/08/2026 08:50:11</t>
        </is>
      </c>
      <c r="G29704" t="inlineStr">
        <is>
          <t>Gigabyte</t>
        </is>
      </c>
      <c r="H29704" t="inlineStr">
        <is>
          <t>GeForce RTX 5060</t>
        </is>
      </c>
      <c r="I29704" t="inlineStr">
        <is>
          <t>8GB</t>
        </is>
      </c>
    </row>
    <row r="29705">
      <c r="A29705" t="inlineStr">
        <is>
          <t>Tin Học Ngôi Sao</t>
        </is>
      </c>
      <c r="B29705" t="inlineStr">
        <is>
          <t>Card màn hình Colorful iGame GeForce RTX 5060 Ti Ultra W DUO OC 16GB-V</t>
        </is>
      </c>
      <c r="C29705" t="n">
        <v>17490000</v>
      </c>
      <c r="D29705" t="n">
        <v>17490000</v>
      </c>
      <c r="E29705" t="inlineStr">
        <is>
          <t>https://tinhocngoisao.com/products/card-man-hinh-colorful-igame-geforce-rtx-5060-ti-ultra-w-duo-oc-16gb-v</t>
        </is>
      </c>
      <c r="F29705" t="inlineStr">
        <is>
          <t>05/08/2026 08:50:11</t>
        </is>
      </c>
      <c r="G29705" t="inlineStr">
        <is>
          <t>Colorful</t>
        </is>
      </c>
      <c r="H29705" t="inlineStr">
        <is>
          <t>GeForce RTX 5060 Ti</t>
        </is>
      </c>
      <c r="I29705" t="inlineStr">
        <is>
          <t>16GB</t>
        </is>
      </c>
    </row>
    <row r="29706">
      <c r="A29706" t="inlineStr">
        <is>
          <t>Tin Học Ngôi Sao</t>
        </is>
      </c>
      <c r="B29706" t="inlineStr">
        <is>
          <t>Card màn hình Gigabyte GeForce RTX 5060 Ti WINDFORCE MAX OC 8G (GV-N506TWF2MAX OC-8GD) | 8GB GDDR7, 4608 CUDA</t>
        </is>
      </c>
      <c r="C29706" t="n">
        <v>11290000</v>
      </c>
      <c r="D29706" t="n">
        <v>11290000</v>
      </c>
      <c r="E29706" t="inlineStr">
        <is>
          <t>https://tinhocngoisao.com/products/card-man-hinh-gigabyte-geforce-rtx-5060-ti-windforce-max-oc-8g-gv-n506twf2max-oc-8gd-8gb-gddr7-4608-cuda</t>
        </is>
      </c>
      <c r="F29706" t="inlineStr">
        <is>
          <t>05/08/2026 08:50:11</t>
        </is>
      </c>
      <c r="G29706" t="inlineStr">
        <is>
          <t>Gigabyte</t>
        </is>
      </c>
      <c r="H29706" t="inlineStr">
        <is>
          <t>GeForce RTX 5060 Ti</t>
        </is>
      </c>
      <c r="I29706" t="inlineStr">
        <is>
          <t>8GB</t>
        </is>
      </c>
    </row>
    <row r="29707">
      <c r="A29707" t="inlineStr">
        <is>
          <t>Tin Học Ngôi Sao</t>
        </is>
      </c>
      <c r="B29707" t="inlineStr">
        <is>
          <t>Card màn hình NVIDIA GeForce RTX 5070 Ti Gigabyte WINDFORCE OC SFF OC | 16GB GDDR7, 8960 CUDA, 750W</t>
        </is>
      </c>
      <c r="C29707" t="n">
        <v>28990000</v>
      </c>
      <c r="D29707" t="n">
        <v>28990000</v>
      </c>
      <c r="E29707" t="inlineStr">
        <is>
          <t>https://tinhocngoisao.com/products/card-man-hinh-vga-gigabyte-geforce-rtx-5070-ti-windforce-oc-sff-16g</t>
        </is>
      </c>
      <c r="F29707" t="inlineStr">
        <is>
          <t>05/08/2026 08:50:11</t>
        </is>
      </c>
      <c r="G29707" t="inlineStr">
        <is>
          <t>Gigabyte</t>
        </is>
      </c>
      <c r="H29707" t="inlineStr">
        <is>
          <t>GeForce RTX 5070 Ti</t>
        </is>
      </c>
      <c r="I29707" t="inlineStr">
        <is>
          <t>16GB</t>
        </is>
      </c>
    </row>
    <row r="29708">
      <c r="A29708" t="inlineStr">
        <is>
          <t>Tin Học Ngôi Sao</t>
        </is>
      </c>
      <c r="B29708" t="inlineStr">
        <is>
          <t>Card màn hình Asus Dual GeForce RTX 5060 Ti OC White (DUAL-RTX5060TI-O16G-WH) | 16GB GDDR7, 4608 CUDA, PCIe 5.0</t>
        </is>
      </c>
      <c r="C29708" t="n">
        <v>17990000</v>
      </c>
      <c r="D29708" t="n">
        <v>17990000</v>
      </c>
      <c r="E29708" t="inlineStr">
        <is>
          <t>https://tinhocngoisao.com/products/card-man-hinh-asus-dual-geforce-rtx-5060-ti-oc-white-dual-rtx5060ti-o16g-wh-16gb-gddr7-4608-cuda-pcie-5-0</t>
        </is>
      </c>
      <c r="F29708" t="inlineStr">
        <is>
          <t>05/08/2026 08:50:11</t>
        </is>
      </c>
      <c r="G29708" t="inlineStr">
        <is>
          <t>ASUS</t>
        </is>
      </c>
      <c r="H29708" t="inlineStr">
        <is>
          <t>GeForce RTX 5060 Ti</t>
        </is>
      </c>
      <c r="I29708" t="inlineStr">
        <is>
          <t>16GB</t>
        </is>
      </c>
    </row>
    <row r="29709">
      <c r="A29709" t="inlineStr">
        <is>
          <t>Tin Học Ngôi Sao</t>
        </is>
      </c>
      <c r="B29709" t="inlineStr">
        <is>
          <t>Card màn hình NVIDIA GeForce RTX 5060 MSI GAMING OC | 8GB GDDR7, 3840 CUDA, 550W</t>
        </is>
      </c>
      <c r="C29709" t="n">
        <v>10690000</v>
      </c>
      <c r="D29709" t="n">
        <v>10690000</v>
      </c>
      <c r="E29709" t="inlineStr">
        <is>
          <t>https://tinhocngoisao.com/products/card-man-hinh-msi-geforce-rtx-5060-8g-gaming-oc</t>
        </is>
      </c>
      <c r="F29709" t="inlineStr">
        <is>
          <t>05/08/2026 08:50:11</t>
        </is>
      </c>
      <c r="G29709" t="inlineStr">
        <is>
          <t>MSI</t>
        </is>
      </c>
      <c r="H29709" t="inlineStr">
        <is>
          <t>GeForce RTX 5060</t>
        </is>
      </c>
      <c r="I29709" t="inlineStr">
        <is>
          <t>8GB</t>
        </is>
      </c>
    </row>
    <row r="29710">
      <c r="A29710" t="inlineStr">
        <is>
          <t>Tin Học Ngôi Sao</t>
        </is>
      </c>
      <c r="B29710" t="inlineStr">
        <is>
          <t>Card màn hình JGINYUE NVIDIA GeForce RTX 3060 BLACK DUAL FAN (N306012-HTRF-JG2) | 12GB GDDR6, 192-bit, 3DP, HDMI</t>
        </is>
      </c>
      <c r="C29710" t="n">
        <v>9090000</v>
      </c>
      <c r="D29710" t="n">
        <v>9090000</v>
      </c>
      <c r="E29710" t="inlineStr">
        <is>
          <t>https://tinhocngoisao.com/products/card-man-hinh-jginyue-nvidia-geforce-rtx-3060-black-dual-fan-n306012-htrf-jg2-12gb-gddr6-192-bit-3dp-hdmi</t>
        </is>
      </c>
      <c r="F29710" t="inlineStr">
        <is>
          <t>05/08/2026 08:50:11</t>
        </is>
      </c>
      <c r="G29710">
        <f>_xlfn.TEXTJOIN(",",TRUE,_xlfn._xlws.FILTER(GPU_brand[GPU brand], (GPU_brand[GPU brand text]&lt;&gt;"") * ISNUMBER(SEARCH(GPU_brand[GPU brand text], B29710)), ""))</f>
        <v/>
      </c>
      <c r="H29710" t="inlineStr">
        <is>
          <t>GeForce RTX 3060</t>
        </is>
      </c>
      <c r="I29710" t="inlineStr">
        <is>
          <t>12GB</t>
        </is>
      </c>
    </row>
    <row r="29711">
      <c r="A29711" t="inlineStr">
        <is>
          <t>Tin Học Ngôi Sao</t>
        </is>
      </c>
      <c r="B29711" t="inlineStr">
        <is>
          <t>Card màn hình T-WOLF RTX 3060 12GB GDDR6 Dual | 192-bit, 3584 CUDA</t>
        </is>
      </c>
      <c r="C29711" t="n">
        <v>9090000</v>
      </c>
      <c r="D29711" t="n">
        <v>9090000</v>
      </c>
      <c r="E29711" t="inlineStr">
        <is>
          <t>https://tinhocngoisao.com/products/card-man-hinh-t-wolf-rtx-3060-12gb-gddr6-dual-192-bit-3584-cuda</t>
        </is>
      </c>
      <c r="F29711" t="inlineStr">
        <is>
          <t>05/08/2026 08:50:11</t>
        </is>
      </c>
      <c r="G29711" t="inlineStr">
        <is>
          <t>T-WOLF</t>
        </is>
      </c>
      <c r="H29711" t="inlineStr">
        <is>
          <t>RTX 3060</t>
        </is>
      </c>
      <c r="I29711" t="inlineStr">
        <is>
          <t>12GB</t>
        </is>
      </c>
    </row>
    <row r="29712">
      <c r="A29712" t="inlineStr">
        <is>
          <t>Tin Học Ngôi Sao</t>
        </is>
      </c>
      <c r="B29712" t="inlineStr">
        <is>
          <t>Card màn hình (AMD) ASUS DUAL RX 9060XT (DUAL-RX9060XT-16G) | 16GB GDDR6, 2048 Stream</t>
        </is>
      </c>
      <c r="C29712" t="n">
        <v>13290000</v>
      </c>
      <c r="D29712" t="n">
        <v>13290000</v>
      </c>
      <c r="E29712" t="inlineStr">
        <is>
          <t>https://tinhocngoisao.com/products/card-man-hinh-amd-asus-dual-rx-9060xt-dual-rx9060xt-16g-16gb-gddr6-2048-stream</t>
        </is>
      </c>
      <c r="F29712" t="inlineStr">
        <is>
          <t>05/08/2026 08:50:11</t>
        </is>
      </c>
      <c r="G29712" t="inlineStr">
        <is>
          <t>ASUS</t>
        </is>
      </c>
      <c r="H29712" t="inlineStr">
        <is>
          <t>RX 9060XT</t>
        </is>
      </c>
      <c r="I29712" t="inlineStr">
        <is>
          <t>16GB</t>
        </is>
      </c>
    </row>
    <row r="29713">
      <c r="A29713" t="inlineStr">
        <is>
          <t>Tin Học Ngôi Sao</t>
        </is>
      </c>
      <c r="B29713" t="inlineStr">
        <is>
          <t>Card màn hình PowerColor Reaper AMD Radeon RX 9060 XT 8GB GDDR6 | 128-bit, PCIe 5.0</t>
        </is>
      </c>
      <c r="C29713" t="n">
        <v>8490000</v>
      </c>
      <c r="D29713" t="n">
        <v>8490000</v>
      </c>
      <c r="E29713" t="inlineStr">
        <is>
          <t>https://tinhocngoisao.com/products/card-man-hinh-powercolor-reaper-amd-radeon-rx-9060-xt-8gb-gddr6-128-bit-pcie-5-0</t>
        </is>
      </c>
      <c r="F29713" t="inlineStr">
        <is>
          <t>05/08/2026 08:50:11</t>
        </is>
      </c>
      <c r="G29713">
        <f>_xlfn.TEXTJOIN(",",TRUE,_xlfn._xlws.FILTER(GPU_brand[GPU brand], (GPU_brand[GPU brand text]&lt;&gt;"") * ISNUMBER(SEARCH(GPU_brand[GPU brand text], B29713)), ""))</f>
        <v/>
      </c>
      <c r="H29713" t="inlineStr">
        <is>
          <t>RX 9060 XT</t>
        </is>
      </c>
      <c r="I29713" t="inlineStr">
        <is>
          <t>8GB</t>
        </is>
      </c>
    </row>
    <row r="29714">
      <c r="A29714" t="inlineStr">
        <is>
          <t>Tin Học Ngôi Sao</t>
        </is>
      </c>
      <c r="B29714" t="inlineStr">
        <is>
          <t>Card màn hình ZOTAC GAMING GeForce RTX 5060 Ti 16GB Twin Edge</t>
        </is>
      </c>
      <c r="C29714" t="n">
        <v>16290000</v>
      </c>
      <c r="D29714" t="n">
        <v>16290000</v>
      </c>
      <c r="E29714" t="inlineStr">
        <is>
          <t>https://tinhocngoisao.com/products/card-man-hinh-zotac-gaming-geforce-rtx-5060-ti-16gb-twin-edge-1</t>
        </is>
      </c>
      <c r="F29714" t="inlineStr">
        <is>
          <t>05/08/2026 08:50:11</t>
        </is>
      </c>
      <c r="G29714" t="inlineStr">
        <is>
          <t>ZOTAC</t>
        </is>
      </c>
      <c r="H29714" t="inlineStr">
        <is>
          <t>GeForce RTX 5060 Ti</t>
        </is>
      </c>
      <c r="I29714" t="inlineStr">
        <is>
          <t>16GB</t>
        </is>
      </c>
    </row>
    <row r="29715">
      <c r="A29715" t="inlineStr">
        <is>
          <t>Tin Học Ngôi Sao</t>
        </is>
      </c>
      <c r="B29715" t="inlineStr">
        <is>
          <t>Card màn hình NVIDIA GeForce RTX 2060 Unika Blizzard | 6GB GDDR6, 1920 CUDA, 500W</t>
        </is>
      </c>
      <c r="C29715" t="n">
        <v>5030000</v>
      </c>
      <c r="D29715" t="n">
        <v>5030000</v>
      </c>
      <c r="E29715" t="inlineStr">
        <is>
          <t>https://tinhocngoisao.com/products/card-man-hinh-unika-blizzard-2060-6g</t>
        </is>
      </c>
      <c r="F29715" t="inlineStr">
        <is>
          <t>05/08/2026 08:50:11</t>
        </is>
      </c>
      <c r="G29715" t="inlineStr">
        <is>
          <t>Unika</t>
        </is>
      </c>
      <c r="H29715" t="inlineStr">
        <is>
          <t>GeForce RTX 2060</t>
        </is>
      </c>
      <c r="I29715" t="inlineStr">
        <is>
          <t>6GB</t>
        </is>
      </c>
    </row>
    <row r="29716">
      <c r="A29716" t="inlineStr">
        <is>
          <t>Tin Học Ngôi Sao</t>
        </is>
      </c>
      <c r="B29716" t="inlineStr">
        <is>
          <t>Card màn hình (AMD) UNIKA Blizzards White RX 7600 8GD6 V2 | 8GB GDDR6, 128-bit, 3 Fan, Trắng</t>
        </is>
      </c>
      <c r="C29716" t="n">
        <v>6590000</v>
      </c>
      <c r="D29716" t="n">
        <v>6590000</v>
      </c>
      <c r="E29716" t="inlineStr">
        <is>
          <t>https://tinhocngoisao.com/products/card-man-hinh-amd-unika-blizzards-white-rx-7600-8gd6-v2-8gb-gddr6-128-bit-3-fan-trang</t>
        </is>
      </c>
      <c r="F29716" t="inlineStr">
        <is>
          <t>05/08/2026 08:50:11</t>
        </is>
      </c>
      <c r="G29716" t="inlineStr">
        <is>
          <t>Unika</t>
        </is>
      </c>
      <c r="H29716" t="inlineStr">
        <is>
          <t>RX 7600</t>
        </is>
      </c>
      <c r="I29716" t="inlineStr">
        <is>
          <t>8GB</t>
        </is>
      </c>
    </row>
    <row r="29717">
      <c r="A29717" t="inlineStr">
        <is>
          <t>Tin Học Ngôi Sao</t>
        </is>
      </c>
      <c r="B29717" t="inlineStr">
        <is>
          <t>Card màn hình Colorful GeForce RTX 5060 Ti Gaming DUO 8GB-V | 8GB GDDR7, 3x DisplayPort, HDMI</t>
        </is>
      </c>
      <c r="C29717" t="n">
        <v>11490000</v>
      </c>
      <c r="D29717" t="n">
        <v>11490000</v>
      </c>
      <c r="E29717" t="inlineStr">
        <is>
          <t>https://tinhocngoisao.com/products/card-man-hinh-colorful-geforce-rtx-5060-ti-gaming-duo-8gb-v-8gb-gddr7-3x-displayport-hdmi</t>
        </is>
      </c>
      <c r="F29717" t="inlineStr">
        <is>
          <t>05/08/2026 08:50:11</t>
        </is>
      </c>
      <c r="G29717" t="inlineStr">
        <is>
          <t>Colorful</t>
        </is>
      </c>
      <c r="H29717" t="inlineStr">
        <is>
          <t>GeForce RTX 5060 Ti</t>
        </is>
      </c>
      <c r="I29717" t="inlineStr">
        <is>
          <t>8GB</t>
        </is>
      </c>
    </row>
    <row r="29718">
      <c r="A29718" t="inlineStr">
        <is>
          <t>Tin Học Ngôi Sao</t>
        </is>
      </c>
      <c r="B29718" t="inlineStr">
        <is>
          <t>Card màn hình NVIDIA GeForce RTX 5060 Gigabyte WINDFORCE MAX OC 8G (GV-N5060WF2MAX OC-8GD) | 8GB GDDR7, 3840 CUDA</t>
        </is>
      </c>
      <c r="C29718" t="n">
        <v>10490000</v>
      </c>
      <c r="D29718" t="n">
        <v>10490000</v>
      </c>
      <c r="E29718" t="inlineStr">
        <is>
          <t>https://tinhocngoisao.com/products/card-man-hinh-nvidia-geforce-rtx-5060-gigabyte-windforce-max-oc-8g-gv-n5060wf2max-oc-8gd-8gb-gddr7-3840-cuda</t>
        </is>
      </c>
      <c r="F29718" t="inlineStr">
        <is>
          <t>05/08/2026 08:50:11</t>
        </is>
      </c>
      <c r="G29718" t="inlineStr">
        <is>
          <t>Gigabyte</t>
        </is>
      </c>
      <c r="H29718" t="inlineStr">
        <is>
          <t>GeForce RTX 5060</t>
        </is>
      </c>
      <c r="I29718" t="inlineStr">
        <is>
          <t>8GB</t>
        </is>
      </c>
    </row>
    <row r="29719">
      <c r="A29719" t="inlineStr">
        <is>
          <t>Tin Học Ngôi Sao</t>
        </is>
      </c>
      <c r="B29719" t="inlineStr">
        <is>
          <t>Card màn hình (NVIDIA) T-Wolf GeForce GTX 1050 Ti V2 (Pnb 686871045) | 4GB GDDR5, 768 CUDA</t>
        </is>
      </c>
      <c r="C29719" t="n">
        <v>3290000</v>
      </c>
      <c r="D29719" t="n">
        <v>3290000</v>
      </c>
      <c r="E29719" t="inlineStr">
        <is>
          <t>https://tinhocngoisao.com/products/card-man-hinh-nvidia-t-wolf-geforce-gtx-1050-ti-v2-pnb-686871045-4gb-gddr5-768-cuda</t>
        </is>
      </c>
      <c r="F29719" t="inlineStr">
        <is>
          <t>05/08/2026 08:50:11</t>
        </is>
      </c>
      <c r="G29719" t="inlineStr">
        <is>
          <t>T-WOLF</t>
        </is>
      </c>
      <c r="H29719" t="inlineStr">
        <is>
          <t>GeForce GTX 1050</t>
        </is>
      </c>
      <c r="I29719" t="inlineStr">
        <is>
          <t>4GB</t>
        </is>
      </c>
    </row>
    <row r="29720">
      <c r="A29720" t="inlineStr">
        <is>
          <t>Tin Học Ngôi Sao</t>
        </is>
      </c>
      <c r="B29720" t="inlineStr">
        <is>
          <t>Card màn hình AMD Radeon RX 7600 Gigabyte GAMING OC | 8GB GDDR6, 2048 SP, 550W</t>
        </is>
      </c>
      <c r="C29720" t="n">
        <v>7290000</v>
      </c>
      <c r="D29720" t="n">
        <v>7290000</v>
      </c>
      <c r="E29720" t="inlineStr">
        <is>
          <t>https://tinhocngoisao.com/products/card-man-hinh-vga-gigabyte-radeon-rx-7600-gaming-oc-8g</t>
        </is>
      </c>
      <c r="F29720" t="inlineStr">
        <is>
          <t>05/08/2026 08:50:11</t>
        </is>
      </c>
      <c r="G29720" t="inlineStr">
        <is>
          <t>Gigabyte</t>
        </is>
      </c>
      <c r="H29720" t="inlineStr">
        <is>
          <t>RX 7600</t>
        </is>
      </c>
      <c r="I29720" t="inlineStr">
        <is>
          <t>8GB</t>
        </is>
      </c>
    </row>
    <row r="29721">
      <c r="A29721" t="inlineStr">
        <is>
          <t>Tin Học Ngôi Sao</t>
        </is>
      </c>
      <c r="B29721" t="inlineStr">
        <is>
          <t>Card màn hình NVIDIA GeForce GTX 1650 Unika Super Sniper V2 | 4GB GDDR6, 896 CUDA, 300W</t>
        </is>
      </c>
      <c r="C29721" t="n">
        <v>4050000</v>
      </c>
      <c r="D29721" t="n">
        <v>4050000</v>
      </c>
      <c r="E29721" t="inlineStr">
        <is>
          <t>https://tinhocngoisao.com/products/card-man-hinh-nvidia-geforce-gtx-1650-unika-super-sniper-v2-4gb-gddr6-896-cuda-300w</t>
        </is>
      </c>
      <c r="F29721" t="inlineStr">
        <is>
          <t>05/08/2026 08:50:11</t>
        </is>
      </c>
      <c r="G29721" t="inlineStr">
        <is>
          <t>Unika</t>
        </is>
      </c>
      <c r="H29721" t="inlineStr">
        <is>
          <t>GeForce GTX 1650</t>
        </is>
      </c>
      <c r="I29721" t="inlineStr">
        <is>
          <t>4GB</t>
        </is>
      </c>
    </row>
    <row r="29722">
      <c r="A29722" t="inlineStr">
        <is>
          <t>Tin Học Ngôi Sao</t>
        </is>
      </c>
      <c r="B29722" t="inlineStr">
        <is>
          <t>Card màn hình (AMD) ASRock RX 9070 XT Challenger 16GB OC | 16GB GDDR7, OC Edition</t>
        </is>
      </c>
      <c r="C29722" t="n">
        <v>20690000</v>
      </c>
      <c r="D29722" t="n">
        <v>20690000</v>
      </c>
      <c r="E29722" t="inlineStr">
        <is>
          <t>https://tinhocngoisao.com/products/card-man-hinh-amd-asrock-rx-9070-xt-challenger-16gb-oc-16gb-gddr7-oc-edition</t>
        </is>
      </c>
      <c r="F29722" t="inlineStr">
        <is>
          <t>05/08/2026 08:50:11</t>
        </is>
      </c>
      <c r="G29722" t="inlineStr">
        <is>
          <t>ASRock</t>
        </is>
      </c>
      <c r="H29722" t="inlineStr">
        <is>
          <t>RX 9070</t>
        </is>
      </c>
      <c r="I29722" t="inlineStr">
        <is>
          <t>16GB</t>
        </is>
      </c>
    </row>
    <row r="29723">
      <c r="A29723" t="inlineStr">
        <is>
          <t>Tin Học Ngôi Sao</t>
        </is>
      </c>
      <c r="B29723" t="inlineStr">
        <is>
          <t>Card màn hình NVIDIA GeForce RTX 5060 Ti Colorful iGame Ultra W DUO OC | 8GB GDDR7, 4608 CUDA, 600W</t>
        </is>
      </c>
      <c r="C29723" t="n">
        <v>13490000</v>
      </c>
      <c r="D29723" t="n">
        <v>13490000</v>
      </c>
      <c r="E29723" t="inlineStr">
        <is>
          <t>https://tinhocngoisao.com/products/card-man-hinh-colorful-igame-geforce-rtx-5060-ti-ultra-w-duo-oc-8gb-v</t>
        </is>
      </c>
      <c r="F29723" t="inlineStr">
        <is>
          <t>05/08/2026 08:50:11</t>
        </is>
      </c>
      <c r="G29723" t="inlineStr">
        <is>
          <t>Colorful</t>
        </is>
      </c>
      <c r="H29723" t="inlineStr">
        <is>
          <t>GeForce RTX 5060 Ti</t>
        </is>
      </c>
      <c r="I29723" t="inlineStr">
        <is>
          <t>8GB</t>
        </is>
      </c>
    </row>
    <row r="29724">
      <c r="A29724" t="inlineStr">
        <is>
          <t>Tin Học Ngôi Sao</t>
        </is>
      </c>
      <c r="B29724" t="inlineStr">
        <is>
          <t>Card màn hình NVIDIA GeForce RTX 5070 Ti Palit GamingPro-S | 16GB GDDR7, 8960 CUDA</t>
        </is>
      </c>
      <c r="C29724" t="n">
        <v>27590000</v>
      </c>
      <c r="D29724" t="n">
        <v>27590000</v>
      </c>
      <c r="E29724" t="inlineStr">
        <is>
          <t>https://tinhocngoisao.com/products/card-man-hinh-nvidia-geforce-rtx-5070-ti-palit-gamingpro-s-16gb-gddr7-8960-cuda</t>
        </is>
      </c>
      <c r="F29724" t="inlineStr">
        <is>
          <t>05/08/2026 08:50:11</t>
        </is>
      </c>
      <c r="G29724" t="inlineStr">
        <is>
          <t>Palit</t>
        </is>
      </c>
      <c r="H29724" t="inlineStr">
        <is>
          <t>GeForce RTX 5070 Ti</t>
        </is>
      </c>
      <c r="I29724" t="inlineStr">
        <is>
          <t>16GB</t>
        </is>
      </c>
    </row>
    <row r="29725">
      <c r="A29725" t="inlineStr">
        <is>
          <t>Tin Học Ngôi Sao</t>
        </is>
      </c>
      <c r="B29725" t="inlineStr">
        <is>
          <t>Card màn hình NVIDIA GeForce GT 1030 UNIKA 4GD4 V3 | 4GB GDDR4, 64-bit, 1 Fan</t>
        </is>
      </c>
      <c r="C29725" t="n">
        <v>1930000</v>
      </c>
      <c r="D29725" t="n">
        <v>1930000</v>
      </c>
      <c r="E29725" t="inlineStr">
        <is>
          <t>https://tinhocngoisao.com/products/card-man-hinh-nvidia-geforce-gt-1030-unika-4gd4-v3-4gb-gddr4-64-bit-1-fan</t>
        </is>
      </c>
      <c r="F29725" t="inlineStr">
        <is>
          <t>05/08/2026 08:50:11</t>
        </is>
      </c>
      <c r="G29725" t="inlineStr">
        <is>
          <t>Unika</t>
        </is>
      </c>
      <c r="H29725" t="inlineStr">
        <is>
          <t>GeForce GT 1030</t>
        </is>
      </c>
      <c r="I29725" t="inlineStr">
        <is>
          <t>4GB</t>
        </is>
      </c>
    </row>
    <row r="29726">
      <c r="A29726" t="inlineStr">
        <is>
          <t>Tin Học Ngôi Sao</t>
        </is>
      </c>
      <c r="B29726" t="inlineStr">
        <is>
          <t>Card màn hình Colorful iGame GeForce RTX 5070 Ti Ultra OC SFF 16GB-V | 16GB GDDR7, 3x DisplayPort 2.1b, HDMI 2.1b</t>
        </is>
      </c>
      <c r="C29726" t="n">
        <v>27990000</v>
      </c>
      <c r="D29726" t="n">
        <v>27990000</v>
      </c>
      <c r="E29726" t="inlineStr">
        <is>
          <t>https://tinhocngoisao.com/products/card-man-hinh-colorful-igame-geforce-rtx-5070-ti-ultra-oc-sff-16gb-v-16gb-gddr7-3x-displayport-2-1b-hdmi-2-1b</t>
        </is>
      </c>
      <c r="F29726" t="inlineStr">
        <is>
          <t>05/08/2026 08:50:11</t>
        </is>
      </c>
      <c r="G29726" t="inlineStr">
        <is>
          <t>Colorful</t>
        </is>
      </c>
      <c r="H29726" t="inlineStr">
        <is>
          <t>GeForce RTX 5070 Ti</t>
        </is>
      </c>
      <c r="I29726" t="inlineStr">
        <is>
          <t>16GB</t>
        </is>
      </c>
    </row>
    <row r="29727">
      <c r="A29727" t="inlineStr">
        <is>
          <t>Tin Học Ngôi Sao</t>
        </is>
      </c>
      <c r="B29727" t="inlineStr">
        <is>
          <t>Card màn hình NVIDIA GeForce RTX 2060 Super T-WOLF | 8GB GDDR6, 2176 CUDA, 550W</t>
        </is>
      </c>
      <c r="C29727" t="n">
        <v>6190000</v>
      </c>
      <c r="D29727" t="n">
        <v>6190000</v>
      </c>
      <c r="E29727" t="inlineStr">
        <is>
          <t>https://tinhocngoisao.com/products/card-man-hinh-t-wolf-rtx-2060-super-8gb-ddr6</t>
        </is>
      </c>
      <c r="F29727" t="inlineStr">
        <is>
          <t>05/08/2026 08:50:11</t>
        </is>
      </c>
      <c r="G29727" t="inlineStr">
        <is>
          <t>T-WOLF</t>
        </is>
      </c>
      <c r="H29727" t="inlineStr">
        <is>
          <t>GeForce RTX 2060</t>
        </is>
      </c>
      <c r="I29727" t="inlineStr">
        <is>
          <t>8GB</t>
        </is>
      </c>
    </row>
    <row r="29728">
      <c r="A29728" t="inlineStr">
        <is>
          <t>Tin Học Ngôi Sao</t>
        </is>
      </c>
      <c r="B29728" t="inlineStr">
        <is>
          <t>Card màn hình AMD Radeon RX 580 T-WOLF | 8GB GDDR5, 2304 SP, 500W</t>
        </is>
      </c>
      <c r="C29728" t="n">
        <v>3290000</v>
      </c>
      <c r="D29728" t="n">
        <v>3290000</v>
      </c>
      <c r="E29728" t="inlineStr">
        <is>
          <t>https://tinhocngoisao.com/products/card-man-hinh-vga-t-wolf-rx-580-8gb-gddr5-v2</t>
        </is>
      </c>
      <c r="F29728" t="inlineStr">
        <is>
          <t>05/08/2026 08:50:11</t>
        </is>
      </c>
      <c r="G29728" t="inlineStr">
        <is>
          <t>T-WOLF</t>
        </is>
      </c>
      <c r="H29728" t="inlineStr">
        <is>
          <t>RX 580</t>
        </is>
      </c>
      <c r="I29728" t="inlineStr">
        <is>
          <t>8GB</t>
        </is>
      </c>
    </row>
    <row r="29729">
      <c r="A29729" t="inlineStr">
        <is>
          <t>Tin Học Ngôi Sao</t>
        </is>
      </c>
      <c r="B29729" t="inlineStr">
        <is>
          <t>Card màn hình Radeon RX 9060 XT Gigabyte Gaming OC | 8GB GDDR6, 2048, 450W</t>
        </is>
      </c>
      <c r="C29729" t="n">
        <v>9690000</v>
      </c>
      <c r="D29729" t="n">
        <v>9690000</v>
      </c>
      <c r="E29729" t="inlineStr">
        <is>
          <t>https://tinhocngoisao.com/products/card-man-hinh-amd-gigabyte-rx-9060xt-gaming-oc-8gb</t>
        </is>
      </c>
      <c r="F29729" t="inlineStr">
        <is>
          <t>05/08/2026 08:50:11</t>
        </is>
      </c>
      <c r="G29729" t="inlineStr">
        <is>
          <t>Gigabyte</t>
        </is>
      </c>
      <c r="H29729" t="inlineStr">
        <is>
          <t>RX 9060 XT</t>
        </is>
      </c>
      <c r="I29729" t="inlineStr">
        <is>
          <t>8GB</t>
        </is>
      </c>
    </row>
    <row r="29730">
      <c r="A29730" t="inlineStr">
        <is>
          <t>Tin Học Ngôi Sao</t>
        </is>
      </c>
      <c r="B29730" t="inlineStr">
        <is>
          <t>Card màn hình NVIDIA GeForce RTX 5070 ASUS Dual OC | 12GB GDDR7, 6144 CUDA, 650W</t>
        </is>
      </c>
      <c r="C29730" t="n">
        <v>19290000</v>
      </c>
      <c r="D29730" t="n">
        <v>19290000</v>
      </c>
      <c r="E29730" t="inlineStr">
        <is>
          <t>https://tinhocngoisao.com/products/card-man-hinh-asus-dual-geforce-rtx-5070-oc-edition-12gb-gddr7-dual-r</t>
        </is>
      </c>
      <c r="F29730" t="inlineStr">
        <is>
          <t>05/08/2026 08:50:11</t>
        </is>
      </c>
      <c r="G29730" t="inlineStr">
        <is>
          <t>ASUS</t>
        </is>
      </c>
      <c r="H29730" t="inlineStr">
        <is>
          <t>GeForce RTX 5070</t>
        </is>
      </c>
      <c r="I29730" t="inlineStr">
        <is>
          <t>12GB</t>
        </is>
      </c>
    </row>
    <row r="29731">
      <c r="A29731" t="inlineStr">
        <is>
          <t>Tin Học Ngôi Sao</t>
        </is>
      </c>
      <c r="B29731" t="inlineStr">
        <is>
          <t>Card màn hình NVIDIA GeForce RTX 5060 MSI INSPIRE 2X OC | 8GB GDDR7, 3840 CUDA, 550W</t>
        </is>
      </c>
      <c r="C29731" t="n">
        <v>10390000</v>
      </c>
      <c r="D29731" t="n">
        <v>10390000</v>
      </c>
      <c r="E29731" t="inlineStr">
        <is>
          <t>https://tinhocngoisao.com/products/card-man-hinh-msi-geforce-rtx-5060-8g-inspire-2x-oc</t>
        </is>
      </c>
      <c r="F29731" t="inlineStr">
        <is>
          <t>05/08/2026 08:50:11</t>
        </is>
      </c>
      <c r="G29731" t="inlineStr">
        <is>
          <t>MSI</t>
        </is>
      </c>
      <c r="H29731" t="inlineStr">
        <is>
          <t>GeForce RTX 5060</t>
        </is>
      </c>
      <c r="I29731" t="inlineStr">
        <is>
          <t>8GB</t>
        </is>
      </c>
    </row>
    <row r="29732">
      <c r="A29732" t="inlineStr">
        <is>
          <t>Tin Học Ngôi Sao</t>
        </is>
      </c>
      <c r="B29732" t="inlineStr">
        <is>
          <t>Card màn hình NVIDIA GeForce RTX 3060 ASUS Dual OC | 12GB GDDR6, 3584 CUDA, 650W</t>
        </is>
      </c>
      <c r="C29732" t="n">
        <v>9490000</v>
      </c>
      <c r="D29732" t="n">
        <v>9490000</v>
      </c>
      <c r="E29732" t="inlineStr">
        <is>
          <t>https://tinhocngoisao.com/products/vga-asus-rtx-3060-12g-gddr6-dual-oc-edition-v2-dual-rtx3060-o12g-v2</t>
        </is>
      </c>
      <c r="F29732" t="inlineStr">
        <is>
          <t>05/08/2026 08:50:11</t>
        </is>
      </c>
      <c r="G29732" t="inlineStr">
        <is>
          <t>ASUS</t>
        </is>
      </c>
      <c r="H29732" t="inlineStr">
        <is>
          <t>GeForce RTX 3060</t>
        </is>
      </c>
      <c r="I29732" t="inlineStr">
        <is>
          <t>12GB</t>
        </is>
      </c>
    </row>
    <row r="29733">
      <c r="A29733" t="inlineStr">
        <is>
          <t>Tin Học Ngôi Sao</t>
        </is>
      </c>
      <c r="B29733" t="inlineStr">
        <is>
          <t>Card màn hình NVIDIA GeForce RTX 5080 ZOTAC SOLID White Edition OC | 16GB GDDR7, 10752 CUDA, 850W</t>
        </is>
      </c>
      <c r="C29733" t="n">
        <v>34990000</v>
      </c>
      <c r="D29733" t="n">
        <v>34990000</v>
      </c>
      <c r="E29733" t="inlineStr">
        <is>
          <t>https://tinhocngoisao.com/products/card-man-hinh-vga-zotac-gaming-geforce-rtx-5080-solid-oc-white-edition</t>
        </is>
      </c>
      <c r="F29733" t="inlineStr">
        <is>
          <t>05/08/2026 08:50:11</t>
        </is>
      </c>
      <c r="G29733" t="inlineStr">
        <is>
          <t>ZOTAC</t>
        </is>
      </c>
      <c r="H29733" t="inlineStr">
        <is>
          <t>GeForce RTX 5080</t>
        </is>
      </c>
      <c r="I29733" t="inlineStr">
        <is>
          <t>16GB</t>
        </is>
      </c>
    </row>
    <row r="29734">
      <c r="A29734" t="inlineStr">
        <is>
          <t>Tin Học Ngôi Sao</t>
        </is>
      </c>
      <c r="B29734" t="inlineStr">
        <is>
          <t>Card màn hình NVIDIA GeForce RTX 5060 Ti Palit Dual | 8GB GDDR7, 4608 CUDA</t>
        </is>
      </c>
      <c r="C29734" t="n">
        <v>11990000</v>
      </c>
      <c r="D29734" t="n">
        <v>11990000</v>
      </c>
      <c r="E29734" t="inlineStr">
        <is>
          <t>https://tinhocngoisao.com/products/card-man-hinh-nvidia-geforce-rtx-5060-ti-palit-dual-8gb-gddr7-4608-cuda</t>
        </is>
      </c>
      <c r="F29734" t="inlineStr">
        <is>
          <t>05/08/2026 08:50:11</t>
        </is>
      </c>
      <c r="G29734" t="inlineStr">
        <is>
          <t>Palit</t>
        </is>
      </c>
      <c r="H29734" t="inlineStr">
        <is>
          <t>GeForce RTX 5060 Ti</t>
        </is>
      </c>
      <c r="I29734" t="inlineStr">
        <is>
          <t>8GB</t>
        </is>
      </c>
    </row>
    <row r="29735">
      <c r="A29735" t="inlineStr">
        <is>
          <t>Tin Học Ngôi Sao</t>
        </is>
      </c>
      <c r="B29735" t="inlineStr">
        <is>
          <t>Card màn hình NVIDIA GeForce RTX 5060 ZOTAC Twin Edge OC | 8GB GDDR7, 3840 CUDA, 550W</t>
        </is>
      </c>
      <c r="C29735" t="n">
        <v>10290000</v>
      </c>
      <c r="D29735" t="n">
        <v>10290000</v>
      </c>
      <c r="E29735" t="inlineStr">
        <is>
          <t>https://tinhocngoisao.com/products/card-man-hinh-vga-zotac-gaming-geforce-rtx-5060-twin-edge-oc</t>
        </is>
      </c>
      <c r="F29735" t="inlineStr">
        <is>
          <t>05/08/2026 08:50:11</t>
        </is>
      </c>
      <c r="G29735" t="inlineStr">
        <is>
          <t>ZOTAC</t>
        </is>
      </c>
      <c r="H29735" t="inlineStr">
        <is>
          <t>GeForce RTX 5060</t>
        </is>
      </c>
      <c r="I29735" t="inlineStr">
        <is>
          <t>8GB</t>
        </is>
      </c>
    </row>
    <row r="29736">
      <c r="A29736" t="inlineStr">
        <is>
          <t>Tin Học Ngôi Sao</t>
        </is>
      </c>
      <c r="B29736" t="inlineStr">
        <is>
          <t>Card màn hình T-Wolf GTX1060 6G Ddr5 Dual</t>
        </is>
      </c>
      <c r="C29736" t="n">
        <v>3890000</v>
      </c>
      <c r="D29736" t="n">
        <v>3890000</v>
      </c>
      <c r="E29736" t="inlineStr">
        <is>
          <t>https://tinhocngoisao.com/products/card-man-hinh-vga-t-wolf-gtx-1060-6gb-gddr5</t>
        </is>
      </c>
      <c r="F29736" t="inlineStr">
        <is>
          <t>05/08/2026 08:50:11</t>
        </is>
      </c>
      <c r="G29736" t="inlineStr">
        <is>
          <t>T-WOLF</t>
        </is>
      </c>
      <c r="H29736">
        <f>_xlfn.TEXTJOIN(",",TRUE,_xlfn._xlws.FILTER(Chipset_Table[Chipset], (Chipset_Table[Chipset text]&lt;&gt;"") * ISNUMBER(SEARCH(Chipset_Table[Chipset text], B29736)), ""))</f>
        <v/>
      </c>
      <c r="I29736" t="inlineStr">
        <is>
          <t>6GB</t>
        </is>
      </c>
    </row>
    <row r="29737">
      <c r="A29737" t="inlineStr">
        <is>
          <t>Tin Học Ngôi Sao</t>
        </is>
      </c>
      <c r="B29737" t="inlineStr">
        <is>
          <t>Card màn hình NVIDIA GeForce RTX 3050 MSI Ventus 2X XS OC | 8GB GDDR6, 2560 CUDA, 500W</t>
        </is>
      </c>
      <c r="C29737" t="n">
        <v>6990000</v>
      </c>
      <c r="D29737" t="n">
        <v>6990000</v>
      </c>
      <c r="E29737" t="inlineStr">
        <is>
          <t>https://tinhocngoisao.com/products/card-man-hinh-vga-msi-geforce-rtx-3050-ventus-2x-xs-8g-oc</t>
        </is>
      </c>
      <c r="F29737" t="inlineStr">
        <is>
          <t>05/08/2026 08:50:11</t>
        </is>
      </c>
      <c r="G29737" t="inlineStr">
        <is>
          <t>MSI</t>
        </is>
      </c>
      <c r="H29737" t="inlineStr">
        <is>
          <t>GeForce RTX 3050</t>
        </is>
      </c>
      <c r="I29737" t="inlineStr">
        <is>
          <t>8GB</t>
        </is>
      </c>
    </row>
    <row r="29738">
      <c r="A29738" t="inlineStr">
        <is>
          <t>Tin Học Ngôi Sao</t>
        </is>
      </c>
      <c r="B29738" t="inlineStr">
        <is>
          <t>Card màn hình NVIDIA GeForce RTX 5070 Ti ASUS TUF OC White Gaming | 16GB GDDR7, White Edition (TUF-RTX5070TI-O16G-WHITE-GAMING)</t>
        </is>
      </c>
      <c r="C29738" t="n">
        <v>33290000</v>
      </c>
      <c r="D29738" t="n">
        <v>33290000</v>
      </c>
      <c r="E29738" t="inlineStr">
        <is>
          <t>https://tinhocngoisao.com/products/card-man-hinh-nvidia-geforce-rtx-5070-ti-asus-tuf-oc-white-gaming-16gb-gddr7-white-edition-tuf-rtx5070ti-o16g-white-gaming</t>
        </is>
      </c>
      <c r="F29738" t="inlineStr">
        <is>
          <t>05/08/2026 08:50:11</t>
        </is>
      </c>
      <c r="G29738" t="inlineStr">
        <is>
          <t>ASUS</t>
        </is>
      </c>
      <c r="H29738" t="inlineStr">
        <is>
          <t>GeForce RTX 5070 Ti</t>
        </is>
      </c>
      <c r="I29738" t="inlineStr">
        <is>
          <t>16GB</t>
        </is>
      </c>
    </row>
    <row r="29739">
      <c r="A29739" t="inlineStr">
        <is>
          <t>Tin Học Ngôi Sao</t>
        </is>
      </c>
      <c r="B29739" t="inlineStr">
        <is>
          <t>Card màn hình MSI RTX 5060 Ti Shadow 2X OC | 8GB GDDR7</t>
        </is>
      </c>
      <c r="C29739" t="n">
        <v>12750000</v>
      </c>
      <c r="D29739" t="n">
        <v>12750000</v>
      </c>
      <c r="E29739" t="inlineStr">
        <is>
          <t>https://tinhocngoisao.com/products/card-man-hinh-msi-rtx-5060-ti-shadow-2x-oc-8gb-gddr7</t>
        </is>
      </c>
      <c r="F29739" t="inlineStr">
        <is>
          <t>05/08/2026 08:50:11</t>
        </is>
      </c>
      <c r="G29739" t="inlineStr">
        <is>
          <t>MSI</t>
        </is>
      </c>
      <c r="H29739" t="inlineStr">
        <is>
          <t>RTX 5060 Ti</t>
        </is>
      </c>
      <c r="I29739" t="inlineStr">
        <is>
          <t>8GB</t>
        </is>
      </c>
    </row>
    <row r="29740">
      <c r="A29740" t="inlineStr">
        <is>
          <t>Tin Học Ngôi Sao</t>
        </is>
      </c>
      <c r="B29740" t="inlineStr">
        <is>
          <t>Card màn hình NVIDIA GeForce RTX 5060 Ti MSI VENTUS 2X PLUS OC | 16GB GDDR7, 4608 CUDA, 600W</t>
        </is>
      </c>
      <c r="C29740" t="n">
        <v>17990000</v>
      </c>
      <c r="D29740" t="n">
        <v>17990000</v>
      </c>
      <c r="E29740" t="inlineStr">
        <is>
          <t>https://tinhocngoisao.com/products/card-man-hinh-msi-geforce-rtx-5060-ti-16g-ventus-2x-oc-plus</t>
        </is>
      </c>
      <c r="F29740" t="inlineStr">
        <is>
          <t>05/08/2026 08:50:11</t>
        </is>
      </c>
      <c r="G29740" t="inlineStr">
        <is>
          <t>MSI</t>
        </is>
      </c>
      <c r="H29740" t="inlineStr">
        <is>
          <t>GeForce RTX 5060 Ti</t>
        </is>
      </c>
      <c r="I29740" t="inlineStr">
        <is>
          <t>16GB</t>
        </is>
      </c>
    </row>
    <row r="29741">
      <c r="A29741" t="inlineStr">
        <is>
          <t>Tin Học Ngôi Sao</t>
        </is>
      </c>
      <c r="B29741" t="inlineStr">
        <is>
          <t>Card màn hình MSI GeForce RTX 5060 Ti 16G SHADOW 2X OC PLUS | 16GB GDDR7, 4608 CUDA Cores, PCIe 5.0</t>
        </is>
      </c>
      <c r="C29741" t="n">
        <v>17990000</v>
      </c>
      <c r="D29741" t="n">
        <v>17990000</v>
      </c>
      <c r="E29741" t="inlineStr">
        <is>
          <t>https://tinhocngoisao.com/products/card-man-hinh-msi-geforce-rtx-5060-ti-16g-shadow-2x-oc-plus-16gb-gddr7-4608-cuda-cores-pcie-5-0</t>
        </is>
      </c>
      <c r="F29741" t="inlineStr">
        <is>
          <t>05/08/2026 08:50:11</t>
        </is>
      </c>
      <c r="G29741" t="inlineStr">
        <is>
          <t>MSI</t>
        </is>
      </c>
      <c r="H29741" t="inlineStr">
        <is>
          <t>GeForce RTX 5060 Ti</t>
        </is>
      </c>
      <c r="I29741" t="inlineStr">
        <is>
          <t>16GB</t>
        </is>
      </c>
    </row>
    <row r="29742">
      <c r="A29742" t="inlineStr">
        <is>
          <t>Tin Học Ngôi Sao</t>
        </is>
      </c>
      <c r="B29742" t="inlineStr">
        <is>
          <t>Card màn hình NVIDIA GeForce RTX 5070 MSI VENTUS 2X OC | 12GB GDDR7, 6144 CUDA, 650W</t>
        </is>
      </c>
      <c r="C29742" t="n">
        <v>19490000</v>
      </c>
      <c r="D29742" t="n">
        <v>19490000</v>
      </c>
      <c r="E29742" t="inlineStr">
        <is>
          <t>https://tinhocngoisao.com/products/card-man-hinh-vga-msi-geforce-rtx-5070-12g-ventus-2x-oc</t>
        </is>
      </c>
      <c r="F29742" t="inlineStr">
        <is>
          <t>05/08/2026 08:50:11</t>
        </is>
      </c>
      <c r="G29742" t="inlineStr">
        <is>
          <t>MSI</t>
        </is>
      </c>
      <c r="H29742" t="inlineStr">
        <is>
          <t>GeForce RTX 5070</t>
        </is>
      </c>
      <c r="I29742" t="inlineStr">
        <is>
          <t>12GB</t>
        </is>
      </c>
    </row>
    <row r="29743">
      <c r="A29743" t="inlineStr">
        <is>
          <t>Tin Học Ngôi Sao</t>
        </is>
      </c>
      <c r="B29743" t="inlineStr">
        <is>
          <t>Card màn hình AMD Radeon RX 9060 XT Gigabyte Gaming OC | 16GB GDDR6, 2048 SP, 550W</t>
        </is>
      </c>
      <c r="C29743" t="n">
        <v>12790000</v>
      </c>
      <c r="D29743" t="n">
        <v>12790000</v>
      </c>
      <c r="E29743" t="inlineStr">
        <is>
          <t>https://tinhocngoisao.com/products/card-man-hinh-gigabyte-radeon-rx-9060-xt-gaming-oc-16gb</t>
        </is>
      </c>
      <c r="F29743" t="inlineStr">
        <is>
          <t>05/08/2026 08:50:11</t>
        </is>
      </c>
      <c r="G29743" t="inlineStr">
        <is>
          <t>Gigabyte</t>
        </is>
      </c>
      <c r="H29743" t="inlineStr">
        <is>
          <t>RX 9060 XT</t>
        </is>
      </c>
      <c r="I29743" t="inlineStr">
        <is>
          <t>16GB</t>
        </is>
      </c>
    </row>
    <row r="29744">
      <c r="A29744" t="inlineStr">
        <is>
          <t>Tin Học Ngôi Sao</t>
        </is>
      </c>
      <c r="B29744" t="inlineStr">
        <is>
          <t>Card màn hình NVIDIA GeForce RTX 5060 Ti INNO3D Twin X2 | 16GB GDDR7, 4608 CUDA, 650W</t>
        </is>
      </c>
      <c r="C29744" t="n">
        <v>16590000</v>
      </c>
      <c r="D29744" t="n">
        <v>16590000</v>
      </c>
      <c r="E29744" t="inlineStr">
        <is>
          <t>https://tinhocngoisao.com/products/card-man-hinh-inno3d-rtx-5060-ti-twin-x2-16gb</t>
        </is>
      </c>
      <c r="F29744" t="inlineStr">
        <is>
          <t>05/08/2026 08:50:11</t>
        </is>
      </c>
      <c r="G29744" t="inlineStr">
        <is>
          <t>INNO3D</t>
        </is>
      </c>
      <c r="H29744" t="inlineStr">
        <is>
          <t>GeForce RTX 5060 Ti</t>
        </is>
      </c>
      <c r="I29744" t="inlineStr">
        <is>
          <t>16GB</t>
        </is>
      </c>
    </row>
    <row r="29745">
      <c r="A29745" t="inlineStr">
        <is>
          <t>Tin Học Ngôi Sao</t>
        </is>
      </c>
      <c r="B29745" t="inlineStr">
        <is>
          <t>Card màn hình NVIDIA GeForce RTX 5080 Zotac SOLID CORE OC (ZT-B50800J2-10P) | 16GB GDDR7, 10752 CUDA, 850W</t>
        </is>
      </c>
      <c r="C29745" t="n">
        <v>34990000</v>
      </c>
      <c r="D29745" t="n">
        <v>34990000</v>
      </c>
      <c r="E29745" t="inlineStr">
        <is>
          <t>https://tinhocngoisao.com/products/card-man-hinh-nvidia-geforce-rtx-5080-zotac-solid-core-oc-zt-b50800j2-10p-16gb-gddr7-10752-cuda-850w</t>
        </is>
      </c>
      <c r="F29745" t="inlineStr">
        <is>
          <t>05/08/2026 08:50:11</t>
        </is>
      </c>
      <c r="G29745" t="inlineStr">
        <is>
          <t>ZOTAC</t>
        </is>
      </c>
      <c r="H29745" t="inlineStr">
        <is>
          <t>GeForce RTX 5080</t>
        </is>
      </c>
      <c r="I29745" t="inlineStr">
        <is>
          <t>16GB</t>
        </is>
      </c>
    </row>
    <row r="29746">
      <c r="A29746" t="inlineStr">
        <is>
          <t>Tin Học Ngôi Sao</t>
        </is>
      </c>
      <c r="B29746" t="inlineStr">
        <is>
          <t>Card màn hình Gigabyte GeForce RTX 5060 EAGLE ICE OC 8G (GV-N5060EAGLE ICE OC-8GD) | 8GB GDDR7, 3840 CUDA, PCIe 5.0</t>
        </is>
      </c>
      <c r="C29746" t="n">
        <v>10590000</v>
      </c>
      <c r="D29746" t="n">
        <v>10590000</v>
      </c>
      <c r="E29746" t="inlineStr">
        <is>
          <t>https://tinhocngoisao.com/products/card-man-hinh-gigabyte-geforce-rtx-5060-eagle-ice-oc-8g-gv-n5060eagle-ice-oc-8gd-8gb-gddr7-3840-cuda-pcie-5-0</t>
        </is>
      </c>
      <c r="F29746" t="inlineStr">
        <is>
          <t>05/08/2026 08:50:11</t>
        </is>
      </c>
      <c r="G29746" t="inlineStr">
        <is>
          <t>Gigabyte</t>
        </is>
      </c>
      <c r="H29746" t="inlineStr">
        <is>
          <t>GeForce RTX 5060</t>
        </is>
      </c>
      <c r="I29746" t="inlineStr">
        <is>
          <t>8GB</t>
        </is>
      </c>
    </row>
    <row r="29747">
      <c r="A29747" t="inlineStr">
        <is>
          <t>Tin Học Ngôi Sao</t>
        </is>
      </c>
      <c r="B29747" t="inlineStr">
        <is>
          <t>Card màn hình NVIDIA GeForce RTX 5060 Ti Palit Infinity 3 | 16GB GDDR7, 4608 CUDA, 600W</t>
        </is>
      </c>
      <c r="C29747" t="n">
        <v>16990000</v>
      </c>
      <c r="D29747" t="n">
        <v>16990000</v>
      </c>
      <c r="E29747" t="inlineStr">
        <is>
          <t>https://tinhocngoisao.com/products/card-man-hinh-palit-geforce-rtx-5060-ti-infinity-3-16gb</t>
        </is>
      </c>
      <c r="F29747" t="inlineStr">
        <is>
          <t>05/08/2026 08:50:11</t>
        </is>
      </c>
      <c r="G29747" t="inlineStr">
        <is>
          <t>Palit</t>
        </is>
      </c>
      <c r="H29747" t="inlineStr">
        <is>
          <t>GeForce RTX 5060 Ti</t>
        </is>
      </c>
      <c r="I29747" t="inlineStr">
        <is>
          <t>16GB</t>
        </is>
      </c>
    </row>
    <row r="29748">
      <c r="A29748" t="inlineStr">
        <is>
          <t>Tin Học Ngôi Sao</t>
        </is>
      </c>
      <c r="B29748" t="inlineStr">
        <is>
          <t>Card màn hình ASUS PRIME RTX™ 5080 16GB GDDR7 OC Edition</t>
        </is>
      </c>
      <c r="C29748" t="n">
        <v>37690000</v>
      </c>
      <c r="D29748" t="n">
        <v>37690000</v>
      </c>
      <c r="E29748" t="inlineStr">
        <is>
          <t>https://tinhocngoisao.com/products/card-man-hinh-vga-asus-prime-geforce-rtx-5080-16gb-gddr7-oc-edition</t>
        </is>
      </c>
      <c r="F29748" t="inlineStr">
        <is>
          <t>05/08/2026 08:50:11</t>
        </is>
      </c>
      <c r="G29748" t="inlineStr">
        <is>
          <t>ASUS</t>
        </is>
      </c>
      <c r="H29748" t="inlineStr">
        <is>
          <t>RTX 5080</t>
        </is>
      </c>
      <c r="I29748" t="inlineStr">
        <is>
          <t>16GB</t>
        </is>
      </c>
    </row>
    <row r="29749">
      <c r="A29749" t="inlineStr">
        <is>
          <t>Tin Học Ngôi Sao</t>
        </is>
      </c>
      <c r="B29749" t="inlineStr">
        <is>
          <t>Card màn hình NVIDIA GeForce RTX 5070 Ti ASUS TUF Gaming OC | 16GB GDDR7, 8960 CUDA, 850W</t>
        </is>
      </c>
      <c r="C29749" t="n">
        <v>32990000</v>
      </c>
      <c r="D29749" t="n">
        <v>32990000</v>
      </c>
      <c r="E29749" t="inlineStr">
        <is>
          <t>https://tinhocngoisao.com/products/card-man-hinh-vga-asus-tuf-gaming-geforce-rtx-5070-ti-16gb-gddr7-oc-edition</t>
        </is>
      </c>
      <c r="F29749" t="inlineStr">
        <is>
          <t>05/08/2026 08:50:11</t>
        </is>
      </c>
      <c r="G29749" t="inlineStr">
        <is>
          <t>ASUS</t>
        </is>
      </c>
      <c r="H29749" t="inlineStr">
        <is>
          <t>GeForce RTX 5070 Ti</t>
        </is>
      </c>
      <c r="I29749" t="inlineStr">
        <is>
          <t>16GB</t>
        </is>
      </c>
    </row>
    <row r="29750">
      <c r="A29750" t="inlineStr">
        <is>
          <t>Tin Học Ngôi Sao</t>
        </is>
      </c>
      <c r="B29750" t="inlineStr">
        <is>
          <t>Card màn hình ASUS PRIME GeForce RTX™ 5060 8GB GDDR7 OC Edition</t>
        </is>
      </c>
      <c r="C29750" t="n">
        <v>10990000</v>
      </c>
      <c r="D29750" t="n">
        <v>10990000</v>
      </c>
      <c r="E29750" t="inlineStr">
        <is>
          <t>https://tinhocngoisao.com/products/card-man-hinh-asus-prime-geforce-rtx-5060-8gb-gddr7-oc-edition</t>
        </is>
      </c>
      <c r="F29750" t="inlineStr">
        <is>
          <t>05/08/2026 08:50:11</t>
        </is>
      </c>
      <c r="G29750" t="inlineStr">
        <is>
          <t>ASUS</t>
        </is>
      </c>
      <c r="H29750" t="inlineStr">
        <is>
          <t>GeForce RTX 5060</t>
        </is>
      </c>
      <c r="I29750" t="inlineStr">
        <is>
          <t>8GB</t>
        </is>
      </c>
    </row>
    <row r="29751">
      <c r="A29751" t="inlineStr">
        <is>
          <t>Tin Học Ngôi Sao</t>
        </is>
      </c>
      <c r="B29751" t="inlineStr">
        <is>
          <t>Card màn hình NVIDIA GeForce RTX 5060 Ti MSI VENTUS 2X PLUS | 8GB GDDR7, 4608 CUDA, 600W</t>
        </is>
      </c>
      <c r="C29751" t="n">
        <v>12490000</v>
      </c>
      <c r="D29751" t="n">
        <v>12490000</v>
      </c>
      <c r="E29751" t="inlineStr">
        <is>
          <t>https://tinhocngoisao.com/products/card-man-hinh-msi-geforce-rtx-5060-ti-8g-ventus-2x-plus</t>
        </is>
      </c>
      <c r="F29751" t="inlineStr">
        <is>
          <t>05/08/2026 08:50:11</t>
        </is>
      </c>
      <c r="G29751" t="inlineStr">
        <is>
          <t>MSI</t>
        </is>
      </c>
      <c r="H29751" t="inlineStr">
        <is>
          <t>GeForce RTX 5060 Ti</t>
        </is>
      </c>
      <c r="I29751" t="inlineStr">
        <is>
          <t>8GB</t>
        </is>
      </c>
    </row>
    <row r="29752">
      <c r="A29752" t="inlineStr">
        <is>
          <t>Tin Học Ngôi Sao</t>
        </is>
      </c>
      <c r="B29752" t="inlineStr">
        <is>
          <t>Card màn hình GTX 1070 8GB DDR5 Colorful 2 Fan QSD</t>
        </is>
      </c>
      <c r="C29752" t="n">
        <v>2350000</v>
      </c>
      <c r="D29752" t="n">
        <v>2350000</v>
      </c>
      <c r="E29752" t="inlineStr">
        <is>
          <t>https://tinhocngoisao.com/products/vga-gtx-1070-8gb-ddr5-colorful-2-fan</t>
        </is>
      </c>
      <c r="F29752" t="inlineStr">
        <is>
          <t>05/08/2026 08:50:11</t>
        </is>
      </c>
      <c r="G29752" t="inlineStr">
        <is>
          <t>Colorful</t>
        </is>
      </c>
      <c r="H29752">
        <f>_xlfn.TEXTJOIN(",",TRUE,_xlfn._xlws.FILTER(Chipset_Table[Chipset], (Chipset_Table[Chipset text]&lt;&gt;"") * ISNUMBER(SEARCH(Chipset_Table[Chipset text], B29752)), ""))</f>
        <v/>
      </c>
      <c r="I29752" t="inlineStr">
        <is>
          <t>8GB</t>
        </is>
      </c>
    </row>
    <row r="29753">
      <c r="A29753" t="inlineStr">
        <is>
          <t>Tin Học Ngôi Sao</t>
        </is>
      </c>
      <c r="B29753" t="inlineStr">
        <is>
          <t>Card màn hình NVIDIA GeForce RTX 5070 Colorful iGame Ultra W OC | 12GB GDDR7, 6144 CUDA, 650W</t>
        </is>
      </c>
      <c r="C29753" t="n">
        <v>20990000</v>
      </c>
      <c r="D29753" t="n">
        <v>20990000</v>
      </c>
      <c r="E29753" t="inlineStr">
        <is>
          <t>https://tinhocngoisao.com/products/card-man-hinh-vga-igame-geforce-rtx-5070-ultra-w-oc-12gb</t>
        </is>
      </c>
      <c r="F29753" t="inlineStr">
        <is>
          <t>05/08/2026 08:50:11</t>
        </is>
      </c>
      <c r="G29753" t="inlineStr">
        <is>
          <t>Colorful</t>
        </is>
      </c>
      <c r="H29753" t="inlineStr">
        <is>
          <t>GeForce RTX 5070</t>
        </is>
      </c>
      <c r="I29753" t="inlineStr">
        <is>
          <t>12GB</t>
        </is>
      </c>
    </row>
    <row r="29754">
      <c r="A29754" t="inlineStr">
        <is>
          <t>Tin Học Ngôi Sao</t>
        </is>
      </c>
      <c r="B29754" t="inlineStr">
        <is>
          <t>Card màn hình NVIDIA GeForce RTX 5080 Gigabyte WINDFORCE OC SFF OC | 16GB GDDR7, 10752 CUDA, 850W</t>
        </is>
      </c>
      <c r="C29754" t="n">
        <v>37990000</v>
      </c>
      <c r="D29754" t="n">
        <v>37990000</v>
      </c>
      <c r="E29754" t="inlineStr">
        <is>
          <t>https://tinhocngoisao.com/products/card-man-hinh-vga-gigabyte-geforce-rtx-5080-windforce-oc-sff-16g</t>
        </is>
      </c>
      <c r="F29754" t="inlineStr">
        <is>
          <t>05/08/2026 08:50:11</t>
        </is>
      </c>
      <c r="G29754" t="inlineStr">
        <is>
          <t>Gigabyte</t>
        </is>
      </c>
      <c r="H29754" t="inlineStr">
        <is>
          <t>GeForce RTX 5080</t>
        </is>
      </c>
      <c r="I29754" t="inlineStr">
        <is>
          <t>16GB</t>
        </is>
      </c>
    </row>
    <row r="29755">
      <c r="A29755" t="inlineStr">
        <is>
          <t>Tin Học Ngôi Sao</t>
        </is>
      </c>
      <c r="B29755" t="inlineStr">
        <is>
          <t>Card màn hình AMD Radeon RX 6900 XT ASUS TUF Gaming TOP Edition | 16GB GDDR6, 5120 SP, 850W</t>
        </is>
      </c>
      <c r="C29755" t="n">
        <v>21990000</v>
      </c>
      <c r="D29755" t="n">
        <v>21990000</v>
      </c>
      <c r="E29755" t="inlineStr">
        <is>
          <t>https://tinhocngoisao.com/products/vga-asus-rx6900xt-16gb-gddr6-tuf-gaming-radeon-top-edition-3fan-tuf-rx6900xt-t16g-gaming</t>
        </is>
      </c>
      <c r="F29755" t="inlineStr">
        <is>
          <t>05/08/2026 08:50:11</t>
        </is>
      </c>
      <c r="G29755" t="inlineStr">
        <is>
          <t>ASUS</t>
        </is>
      </c>
      <c r="H29755" t="inlineStr">
        <is>
          <t>RX 6900 XT</t>
        </is>
      </c>
      <c r="I29755" t="inlineStr">
        <is>
          <t>16GB</t>
        </is>
      </c>
    </row>
    <row r="29756">
      <c r="A29756" t="inlineStr">
        <is>
          <t>Tin Học Ngôi Sao</t>
        </is>
      </c>
      <c r="B29756" t="inlineStr">
        <is>
          <t>Card màn hình NVIDIA RTX A1000 Qleadtek Quadro RTX A1000 | 8GB GDDR6, 2304 CUDA,</t>
        </is>
      </c>
      <c r="C29756" t="n">
        <v>13690000</v>
      </c>
      <c r="D29756" t="n">
        <v>13690000</v>
      </c>
      <c r="E29756" t="inlineStr">
        <is>
          <t>https://tinhocngoisao.com/products/card-man-hinh-vga-qleadtek-quadro-rtx-a1000-8gb-gddr6</t>
        </is>
      </c>
      <c r="F29756" t="inlineStr">
        <is>
          <t>05/08/2026 08:50:11</t>
        </is>
      </c>
      <c r="G29756" t="inlineStr">
        <is>
          <t>Leadtek</t>
        </is>
      </c>
      <c r="H29756" t="inlineStr">
        <is>
          <t>RTX A1000</t>
        </is>
      </c>
      <c r="I29756" t="inlineStr">
        <is>
          <t>8GB</t>
        </is>
      </c>
    </row>
    <row r="29757">
      <c r="A29757" t="inlineStr">
        <is>
          <t>Tin Học Ngôi Sao</t>
        </is>
      </c>
      <c r="B29757" t="inlineStr">
        <is>
          <t>Card màn hình AMD Radeon RX 9070 XT ASUS Prime OC | 16GB GDDR6, 4096 SP, 750W</t>
        </is>
      </c>
      <c r="C29757" t="n">
        <v>22990000</v>
      </c>
      <c r="D29757" t="n">
        <v>22990000</v>
      </c>
      <c r="E29757" t="inlineStr">
        <is>
          <t>https://tinhocngoisao.com/products/card-man-hinh-vga-asus-prime-radeon-rx-9070-xt-oc-edition-16gb-gddr6</t>
        </is>
      </c>
      <c r="F29757" t="inlineStr">
        <is>
          <t>05/08/2026 08:50:11</t>
        </is>
      </c>
      <c r="G29757" t="inlineStr">
        <is>
          <t>ASUS</t>
        </is>
      </c>
      <c r="H29757" t="inlineStr">
        <is>
          <t>RX 9070</t>
        </is>
      </c>
      <c r="I29757" t="inlineStr">
        <is>
          <t>16GB</t>
        </is>
      </c>
    </row>
    <row r="29758">
      <c r="A29758" t="inlineStr">
        <is>
          <t>Tin Học Ngôi Sao</t>
        </is>
      </c>
      <c r="B29758" t="inlineStr">
        <is>
          <t>Card màn hình NVIDIA GeForce RTX 5070 ASUS Prime White OC | 12GB GDDR7, 6144 CUDA, 650W</t>
        </is>
      </c>
      <c r="C29758" t="n">
        <v>20990000</v>
      </c>
      <c r="D29758" t="n">
        <v>20990000</v>
      </c>
      <c r="E29758" t="inlineStr">
        <is>
          <t>https://tinhocngoisao.com/products/card-man-hinh-asus-rtx-5070-prime-oc-white-12gb-gddr7-prime-rtx5070-o12g-white</t>
        </is>
      </c>
      <c r="F29758" t="inlineStr">
        <is>
          <t>05/08/2026 08:50:11</t>
        </is>
      </c>
      <c r="G29758" t="inlineStr">
        <is>
          <t>ASUS</t>
        </is>
      </c>
      <c r="H29758" t="inlineStr">
        <is>
          <t>GeForce RTX 5070</t>
        </is>
      </c>
      <c r="I29758" t="inlineStr">
        <is>
          <t>12GB</t>
        </is>
      </c>
    </row>
    <row r="29759">
      <c r="A29759" t="inlineStr">
        <is>
          <t>Tin Học Ngôi Sao</t>
        </is>
      </c>
      <c r="B29759" t="inlineStr">
        <is>
          <t>Card màn hình AMD Radeon RX 9060 XT ASUS Prime OC | 16GB GDDR6, 2048 SP, 550W</t>
        </is>
      </c>
      <c r="C29759" t="n">
        <v>13790000</v>
      </c>
      <c r="D29759" t="n">
        <v>13790000</v>
      </c>
      <c r="E29759" t="inlineStr">
        <is>
          <t>https://tinhocngoisao.com/products/card-man-hinh-asus-prime-radeon-rx-9060-xt-16gb-gddr6-oc-edition-prime-rx9060xt-o16g</t>
        </is>
      </c>
      <c r="F29759" t="inlineStr">
        <is>
          <t>05/08/2026 08:50:11</t>
        </is>
      </c>
      <c r="G29759" t="inlineStr">
        <is>
          <t>ASUS</t>
        </is>
      </c>
      <c r="H29759" t="inlineStr">
        <is>
          <t>RX 9060 XT</t>
        </is>
      </c>
      <c r="I29759" t="inlineStr">
        <is>
          <t>16GB</t>
        </is>
      </c>
    </row>
    <row r="29760">
      <c r="A29760" t="inlineStr">
        <is>
          <t>Tin Học Ngôi Sao</t>
        </is>
      </c>
      <c r="B29760" t="inlineStr">
        <is>
          <t>Card màn hình NVIDIA GeForce RTX 5060 Ti ASUS Dual OC | 16GB GDDR7, 4608 CUDA, 550W</t>
        </is>
      </c>
      <c r="C29760" t="n">
        <v>17790000</v>
      </c>
      <c r="D29760" t="n">
        <v>17790000</v>
      </c>
      <c r="E29760" t="inlineStr">
        <is>
          <t>https://tinhocngoisao.com/products/card-man-hinh-asus-dual-geforce-rtx-5060-ti-16gb-gddr7-oc-edition</t>
        </is>
      </c>
      <c r="F29760" t="inlineStr">
        <is>
          <t>05/08/2026 08:50:11</t>
        </is>
      </c>
      <c r="G29760" t="inlineStr">
        <is>
          <t>ASUS</t>
        </is>
      </c>
      <c r="H29760" t="inlineStr">
        <is>
          <t>GeForce RTX 5060 Ti</t>
        </is>
      </c>
      <c r="I29760" t="inlineStr">
        <is>
          <t>16GB</t>
        </is>
      </c>
    </row>
    <row r="29761">
      <c r="A29761" t="inlineStr">
        <is>
          <t>Tin Học Ngôi Sao</t>
        </is>
      </c>
      <c r="B29761" t="inlineStr">
        <is>
          <t>Card màn hình NVIDIA GeForce RTX 5060 Ti Colorful iGame Ultra W OC | 8GB GDDR7, 4608 CUDA, 600W</t>
        </is>
      </c>
      <c r="C29761" t="n">
        <v>14590000</v>
      </c>
      <c r="D29761" t="n">
        <v>14590000</v>
      </c>
      <c r="E29761" t="inlineStr">
        <is>
          <t>https://tinhocngoisao.com/products/card-man-hinh-colorful-igame-geforce-rtx-5060-ti-ultra-w-oc-8gb-v</t>
        </is>
      </c>
      <c r="F29761" t="inlineStr">
        <is>
          <t>05/08/2026 08:50:11</t>
        </is>
      </c>
      <c r="G29761" t="inlineStr">
        <is>
          <t>Colorful</t>
        </is>
      </c>
      <c r="H29761" t="inlineStr">
        <is>
          <t>GeForce RTX 5060 Ti</t>
        </is>
      </c>
      <c r="I29761" t="inlineStr">
        <is>
          <t>8GB</t>
        </is>
      </c>
    </row>
    <row r="29762">
      <c r="A29762" t="inlineStr">
        <is>
          <t>Tin Học Ngôi Sao</t>
        </is>
      </c>
      <c r="B29762" t="inlineStr">
        <is>
          <t>Card màn hình NVIDIA GeForce RTX 5060 Ti Colorful iGame Mini W OC 8GB-V | 8GB GDDR7, 4608 CUDA, 1 Fan, Trắng</t>
        </is>
      </c>
      <c r="C29762" t="n">
        <v>13990000</v>
      </c>
      <c r="D29762" t="n">
        <v>13990000</v>
      </c>
      <c r="E29762" t="inlineStr">
        <is>
          <t>https://tinhocngoisao.com/products/card-man-hinh-nvidia-geforce-rtx-5060-ti-colorful-igame-mini-w-oc-8gb-v-8gb-gddr7-4608-cuda-1-fan-trang</t>
        </is>
      </c>
      <c r="F29762" t="inlineStr">
        <is>
          <t>05/08/2026 08:50:11</t>
        </is>
      </c>
      <c r="G29762" t="inlineStr">
        <is>
          <t>Colorful</t>
        </is>
      </c>
      <c r="H29762" t="inlineStr">
        <is>
          <t>GeForce RTX 5060 Ti</t>
        </is>
      </c>
      <c r="I29762" t="inlineStr">
        <is>
          <t>8GB</t>
        </is>
      </c>
    </row>
    <row r="29763">
      <c r="A29763" t="inlineStr">
        <is>
          <t>Tin Học Ngôi Sao</t>
        </is>
      </c>
      <c r="B29763" t="inlineStr">
        <is>
          <t>Card màn hình INNO3D RTX™ 5080 X3</t>
        </is>
      </c>
      <c r="C29763" t="n">
        <v>37490000</v>
      </c>
      <c r="D29763" t="n">
        <v>37490000</v>
      </c>
      <c r="E29763" t="inlineStr">
        <is>
          <t>https://tinhocngoisao.com/products/card-man-hinh-vga-inno3d-geforce-rtx-5080-x3</t>
        </is>
      </c>
      <c r="F29763" t="inlineStr">
        <is>
          <t>05/08/2026 08:50:11</t>
        </is>
      </c>
      <c r="G29763" t="inlineStr">
        <is>
          <t>INNO3D</t>
        </is>
      </c>
      <c r="H29763" t="inlineStr">
        <is>
          <t>RTX 5080</t>
        </is>
      </c>
      <c r="I29763" t="inlineStr">
        <is>
          <t>16GB</t>
        </is>
      </c>
    </row>
    <row r="29764">
      <c r="A29764" t="inlineStr">
        <is>
          <t>Tin Học Ngôi Sao</t>
        </is>
      </c>
      <c r="B29764" t="inlineStr">
        <is>
          <t>Card màn hình NVIDIA GeForce RTX 5080 ASUS ROG Astral OC | 16GB GDDR7, 10752 CUDA, 850W</t>
        </is>
      </c>
      <c r="C29764" t="n">
        <v>48490000</v>
      </c>
      <c r="D29764" t="n">
        <v>48490000</v>
      </c>
      <c r="E29764" t="inlineStr">
        <is>
          <t>https://tinhocngoisao.com/products/card-man-hinh-vga-asus-rog-astral-geforce-rtx-5080-16gb-gddr7-oc-edition</t>
        </is>
      </c>
      <c r="F29764" t="inlineStr">
        <is>
          <t>05/08/2026 08:50:11</t>
        </is>
      </c>
      <c r="G29764" t="inlineStr">
        <is>
          <t>ASUS</t>
        </is>
      </c>
      <c r="H29764" t="inlineStr">
        <is>
          <t>GeForce RTX 5080</t>
        </is>
      </c>
      <c r="I29764" t="inlineStr">
        <is>
          <t>16GB</t>
        </is>
      </c>
    </row>
    <row r="29765">
      <c r="A29765" t="inlineStr">
        <is>
          <t>Tin Học Ngôi Sao</t>
        </is>
      </c>
      <c r="B29765" t="inlineStr">
        <is>
          <t>Card màn hình ASUS T1 GeForce RTX 5060 Ti OC Gaming (T1-RTX5060TI-O8G-GAMING) | 8GB GDDR7, PCIe 5.0, 2.5 Slot, T1 Edition</t>
        </is>
      </c>
      <c r="C29765" t="n">
        <v>15790000</v>
      </c>
      <c r="D29765" t="n">
        <v>15790000</v>
      </c>
      <c r="E29765" t="inlineStr">
        <is>
          <t>https://tinhocngoisao.com/products/card-man-hinh-asus-t1-geforce-rtx-5060-ti-oc-gaming-t1-rtx5060ti-o8g-gaming-8gb-gddr7-pcie-5-0-2-5-slot-t1-edition</t>
        </is>
      </c>
      <c r="F29765" t="inlineStr">
        <is>
          <t>05/08/2026 08:50:11</t>
        </is>
      </c>
      <c r="G29765" t="inlineStr">
        <is>
          <t>ASUS</t>
        </is>
      </c>
      <c r="H29765" t="inlineStr">
        <is>
          <t>GeForce RTX 5060 Ti</t>
        </is>
      </c>
      <c r="I29765" t="inlineStr">
        <is>
          <t>8GB</t>
        </is>
      </c>
    </row>
    <row r="29766">
      <c r="A29766" t="inlineStr">
        <is>
          <t>Tin Học Ngôi Sao</t>
        </is>
      </c>
      <c r="B29766" t="inlineStr">
        <is>
          <t>Card màn hình NVIDIA GeForce RTX 5070 Ti MSI Ventus 3X OC | 16GB GDDR7, 8960 CUDA, 750W</t>
        </is>
      </c>
      <c r="C29766" t="n">
        <v>28290000</v>
      </c>
      <c r="D29766" t="n">
        <v>28290000</v>
      </c>
      <c r="E29766" t="inlineStr">
        <is>
          <t>https://tinhocngoisao.com/products/card-man-hinh-vga-msi-geforce-rtx-5070-ti-16g-ventus-3x-oc</t>
        </is>
      </c>
      <c r="F29766" t="inlineStr">
        <is>
          <t>05/08/2026 08:50:11</t>
        </is>
      </c>
      <c r="G29766" t="inlineStr">
        <is>
          <t>MSI</t>
        </is>
      </c>
      <c r="H29766" t="inlineStr">
        <is>
          <t>GeForce RTX 5070 Ti</t>
        </is>
      </c>
      <c r="I29766" t="inlineStr">
        <is>
          <t>16GB</t>
        </is>
      </c>
    </row>
    <row r="29767">
      <c r="A29767" t="inlineStr">
        <is>
          <t>Tin Học Ngôi Sao</t>
        </is>
      </c>
      <c r="B29767" t="inlineStr">
        <is>
          <t>Card màn hình NVIDIA GeForce RTX 5070 Palit Infinity 3 | 12GB GDDR7, 6144 CUDA</t>
        </is>
      </c>
      <c r="C29767" t="n">
        <v>19290000</v>
      </c>
      <c r="D29767" t="n">
        <v>19290000</v>
      </c>
      <c r="E29767" t="inlineStr">
        <is>
          <t>https://tinhocngoisao.com/products/card-man-hinh-nvidia-geforce-rtx-5070-palit-infinity-3-12gb-gddr7-6144-cuda</t>
        </is>
      </c>
      <c r="F29767" t="inlineStr">
        <is>
          <t>05/08/2026 08:50:11</t>
        </is>
      </c>
      <c r="G29767" t="inlineStr">
        <is>
          <t>Palit</t>
        </is>
      </c>
      <c r="H29767" t="inlineStr">
        <is>
          <t>GeForce RTX 5070</t>
        </is>
      </c>
      <c r="I29767" t="inlineStr">
        <is>
          <t>12GB</t>
        </is>
      </c>
    </row>
    <row r="29768">
      <c r="A29768" t="inlineStr">
        <is>
          <t>Tin Học Ngôi Sao</t>
        </is>
      </c>
      <c r="B29768" t="inlineStr">
        <is>
          <t>Card màn hình NVIDIA GeForce RTX 5070 Ti INNO3D iCHILL X3 OC | 16GB GDDR7, 8960 CUDA, 800W</t>
        </is>
      </c>
      <c r="C29768" t="n">
        <v>28590000</v>
      </c>
      <c r="D29768" t="n">
        <v>28590000</v>
      </c>
      <c r="E29768" t="inlineStr">
        <is>
          <t>https://tinhocngoisao.com/products/card-man-hinh-inno3d-geforce-rtx-5070-ti-ichill-x3-16gb-gddr7</t>
        </is>
      </c>
      <c r="F29768" t="inlineStr">
        <is>
          <t>05/08/2026 08:50:11</t>
        </is>
      </c>
      <c r="G29768" t="inlineStr">
        <is>
          <t>INNO3D</t>
        </is>
      </c>
      <c r="H29768" t="inlineStr">
        <is>
          <t>GeForce RTX 5070 Ti</t>
        </is>
      </c>
      <c r="I29768" t="inlineStr">
        <is>
          <t>16GB</t>
        </is>
      </c>
    </row>
    <row r="29769">
      <c r="A29769" t="inlineStr">
        <is>
          <t>Tin Học Ngôi Sao</t>
        </is>
      </c>
      <c r="B29769" t="inlineStr">
        <is>
          <t>Card màn hình AMD Radeon RX 9070 XT ASUS RX 9070 Prime OC | 16GB GDDR6, 5384 SP, 650W</t>
        </is>
      </c>
      <c r="C29769" t="n">
        <v>19890000</v>
      </c>
      <c r="D29769" t="n">
        <v>19890000</v>
      </c>
      <c r="E29769" t="inlineStr">
        <is>
          <t>https://tinhocngoisao.com/products/card-man-hinh-vga-asus-prime-radeon-rx-9070-oc-edition-16gb-gddr6</t>
        </is>
      </c>
      <c r="F29769" t="inlineStr">
        <is>
          <t>05/08/2026 08:50:11</t>
        </is>
      </c>
      <c r="G29769" t="inlineStr">
        <is>
          <t>ASUS</t>
        </is>
      </c>
      <c r="H29769" t="inlineStr">
        <is>
          <t>RX 9070</t>
        </is>
      </c>
      <c r="I29769" t="inlineStr">
        <is>
          <t>16GB</t>
        </is>
      </c>
    </row>
    <row r="29770">
      <c r="A29770" t="inlineStr">
        <is>
          <t>Tin Học Ngôi Sao</t>
        </is>
      </c>
      <c r="B29770" t="inlineStr">
        <is>
          <t>Card màn hình NVIDIA GeForce RTX 5090 ASUS ROG Astral OC | 32GB GDDR7, 21760 CUDA, 1000W</t>
        </is>
      </c>
      <c r="C29770" t="n">
        <v>139000000</v>
      </c>
      <c r="D29770" t="n">
        <v>139000000</v>
      </c>
      <c r="E29770" t="inlineStr">
        <is>
          <t>https://tinhocngoisao.com/products/card-man-hinh-vga-asus-rog-astral-geforce-rtx-5090-32gb-gddr7-oc-edition</t>
        </is>
      </c>
      <c r="F29770" t="inlineStr">
        <is>
          <t>05/08/2026 08:50:11</t>
        </is>
      </c>
      <c r="G29770" t="inlineStr">
        <is>
          <t>ASUS</t>
        </is>
      </c>
      <c r="H29770" t="inlineStr">
        <is>
          <t>GeForce RTX 5090</t>
        </is>
      </c>
      <c r="I29770" t="inlineStr">
        <is>
          <t>32GB</t>
        </is>
      </c>
    </row>
    <row r="29771">
      <c r="A29771" t="inlineStr">
        <is>
          <t>Tin Học Ngôi Sao</t>
        </is>
      </c>
      <c r="B29771" t="inlineStr">
        <is>
          <t>Card màn hình NVIDIA GeForce RTX 5060 Ti MSI VENTUS 2X PLUS OC | 8GB GDDR7, 4608 CUDA, 600W</t>
        </is>
      </c>
      <c r="C29771" t="n">
        <v>13990000</v>
      </c>
      <c r="D29771" t="n">
        <v>13990000</v>
      </c>
      <c r="E29771" t="inlineStr">
        <is>
          <t>https://tinhocngoisao.com/products/card-man-hinh-msi-geforce-rtx-5060-ti-8g-ventus-2x-oc-plus</t>
        </is>
      </c>
      <c r="F29771" t="inlineStr">
        <is>
          <t>05/08/2026 08:50:11</t>
        </is>
      </c>
      <c r="G29771" t="inlineStr">
        <is>
          <t>MSI</t>
        </is>
      </c>
      <c r="H29771" t="inlineStr">
        <is>
          <t>GeForce RTX 5060 Ti</t>
        </is>
      </c>
      <c r="I29771" t="inlineStr">
        <is>
          <t>8GB</t>
        </is>
      </c>
    </row>
    <row r="29772">
      <c r="A29772" t="inlineStr">
        <is>
          <t>Tin Học Ngôi Sao</t>
        </is>
      </c>
      <c r="B29772" t="inlineStr">
        <is>
          <t>Card màn hình (NVIDIA) Leadtek RTX 4000 Ada | 20GB GDDR6, 6144 CUDA</t>
        </is>
      </c>
      <c r="C29772" t="n">
        <v>41290000</v>
      </c>
      <c r="D29772" t="n">
        <v>41290000</v>
      </c>
      <c r="E29772" t="inlineStr">
        <is>
          <t>https://tinhocngoisao.com/products/card-man-hinh-nvidia-leadtek-rtx-4000-ada-20gb-gddr6-6144-cuda</t>
        </is>
      </c>
      <c r="F29772" t="inlineStr">
        <is>
          <t>05/08/2026 08:50:11</t>
        </is>
      </c>
      <c r="G29772" t="inlineStr">
        <is>
          <t>Leadtek</t>
        </is>
      </c>
      <c r="H29772" t="inlineStr">
        <is>
          <t>RTX 4000</t>
        </is>
      </c>
      <c r="I29772" t="inlineStr">
        <is>
          <t>20GB</t>
        </is>
      </c>
    </row>
    <row r="29773">
      <c r="A29773" t="inlineStr">
        <is>
          <t>Tin Học Ngôi Sao</t>
        </is>
      </c>
      <c r="B29773" t="inlineStr">
        <is>
          <t>Card màn hình NVIDIA GeForce RTX 5060 Ti ZOTAC Twin Edge OC | 8GB GDDR7, 4608 CUDA, 600W</t>
        </is>
      </c>
      <c r="C29773" t="n">
        <v>11890000</v>
      </c>
      <c r="D29773" t="n">
        <v>11890000</v>
      </c>
      <c r="E29773" t="inlineStr">
        <is>
          <t>https://tinhocngoisao.com/products/card-man-hinh-zotac-gaming-geforce-rtx-5060-ti-8gb-twin-edge-oc-1</t>
        </is>
      </c>
      <c r="F29773" t="inlineStr">
        <is>
          <t>05/08/2026 08:50:11</t>
        </is>
      </c>
      <c r="G29773" t="inlineStr">
        <is>
          <t>ZOTAC</t>
        </is>
      </c>
      <c r="H29773" t="inlineStr">
        <is>
          <t>GeForce RTX 5060 Ti</t>
        </is>
      </c>
      <c r="I29773" t="inlineStr">
        <is>
          <t>8GB</t>
        </is>
      </c>
    </row>
    <row r="29774">
      <c r="A29774" t="inlineStr">
        <is>
          <t>Tin Học Ngôi Sao</t>
        </is>
      </c>
      <c r="B29774" t="inlineStr">
        <is>
          <t>Card màn hình NVIDIA RTX A400 Qleadtek Quadro | 4GB GDDR6, 768 CUDA</t>
        </is>
      </c>
      <c r="C29774" t="n">
        <v>5290000</v>
      </c>
      <c r="D29774" t="n">
        <v>5290000</v>
      </c>
      <c r="E29774" t="inlineStr">
        <is>
          <t>https://tinhocngoisao.com/products/card-man-hinh-nvidia-rtx-a400-qleadtek-quadro-4gb-gddr6-768-cuda</t>
        </is>
      </c>
      <c r="F29774" t="inlineStr">
        <is>
          <t>05/08/2026 08:50:11</t>
        </is>
      </c>
      <c r="G29774" t="inlineStr">
        <is>
          <t>Leadtek</t>
        </is>
      </c>
      <c r="H29774" t="inlineStr">
        <is>
          <t>RTX A400</t>
        </is>
      </c>
      <c r="I29774" t="inlineStr">
        <is>
          <t>4GB</t>
        </is>
      </c>
    </row>
    <row r="29775">
      <c r="A29775" t="inlineStr">
        <is>
          <t>Tin Học Ngôi Sao</t>
        </is>
      </c>
      <c r="B29775" t="inlineStr">
        <is>
          <t>Card màn hình AMD Radeon RX 9060 XT SAPPHIRE NITRO+ Gaming OC | 16GB GDDR6, 2048 SP, 550W</t>
        </is>
      </c>
      <c r="C29775" t="n">
        <v>14990000</v>
      </c>
      <c r="D29775" t="n">
        <v>14990000</v>
      </c>
      <c r="E29775" t="inlineStr">
        <is>
          <t>https://tinhocngoisao.com/products/card-man-hinh-sapphire-nitro-amd-radeon-rx-9060-xt-gaming-oc-16gb</t>
        </is>
      </c>
      <c r="F29775" t="inlineStr">
        <is>
          <t>05/08/2026 08:50:11</t>
        </is>
      </c>
      <c r="G29775" t="inlineStr">
        <is>
          <t>Sapphire</t>
        </is>
      </c>
      <c r="H29775" t="inlineStr">
        <is>
          <t>RX 9060 XT</t>
        </is>
      </c>
      <c r="I29775" t="inlineStr">
        <is>
          <t>16GB</t>
        </is>
      </c>
    </row>
    <row r="29776">
      <c r="A29776" t="inlineStr">
        <is>
          <t>Tin Học Ngôi Sao</t>
        </is>
      </c>
      <c r="B29776" t="inlineStr">
        <is>
          <t>Card màn hình SAPPHIRE PURE RX 9070 XT GPU</t>
        </is>
      </c>
      <c r="C29776" t="n">
        <v>23390000</v>
      </c>
      <c r="D29776" t="n">
        <v>23390000</v>
      </c>
      <c r="E29776" t="inlineStr">
        <is>
          <t>https://tinhocngoisao.com/products/card-man-hinh-vga-sapphire-pure-amd-radeon-rx-9070-xt-gpu</t>
        </is>
      </c>
      <c r="F29776" t="inlineStr">
        <is>
          <t>05/08/2026 08:50:11</t>
        </is>
      </c>
      <c r="G29776" t="inlineStr">
        <is>
          <t>Sapphire</t>
        </is>
      </c>
      <c r="H29776" t="inlineStr">
        <is>
          <t>RX 9070</t>
        </is>
      </c>
      <c r="I29776">
        <f>_xlfn.TEXTJOIN(",",TRUE,_xlfn._xlws.FILTER(VRAM_table[Video memory], (VRAM_table[Video memory text]&lt;&gt;"") * ISNUMBER(SEARCH(VRAM_table[Video memory text], B29776)), ""))</f>
        <v/>
      </c>
    </row>
    <row r="29777">
      <c r="A29777" t="inlineStr">
        <is>
          <t>Tin Học Ngôi Sao</t>
        </is>
      </c>
      <c r="B29777" t="inlineStr">
        <is>
          <t>Card màn hình Gigabyte GeForce RTX 5070 Ti Eagle Ice SFF OC Ice | 16GB GDDR7, 8960 CUDA, PCIe 5.0, 3 Fan</t>
        </is>
      </c>
      <c r="C29777" t="n">
        <v>29450000</v>
      </c>
      <c r="D29777" t="n">
        <v>29450000</v>
      </c>
      <c r="E29777" t="inlineStr">
        <is>
          <t>https://tinhocngoisao.com/products/card-man-hinh-gigabyte-geforce-rtx-5070-ti-eagle-ice-sff-oc-ice-16gb-gddr7-8960-cuda-pcie-5-0-3-fan</t>
        </is>
      </c>
      <c r="F29777" t="inlineStr">
        <is>
          <t>05/08/2026 08:50:11</t>
        </is>
      </c>
      <c r="G29777" t="inlineStr">
        <is>
          <t>Gigabyte</t>
        </is>
      </c>
      <c r="H29777" t="inlineStr">
        <is>
          <t>GeForce RTX 5070 Ti</t>
        </is>
      </c>
      <c r="I29777" t="inlineStr">
        <is>
          <t>16GB</t>
        </is>
      </c>
    </row>
    <row r="29778">
      <c r="A29778" t="inlineStr">
        <is>
          <t>Tin Học Ngôi Sao</t>
        </is>
      </c>
      <c r="B29778" t="inlineStr">
        <is>
          <t>Card màn hình MSI RTX™ 5080 16G INSPIRE 3X OC</t>
        </is>
      </c>
      <c r="C29778" t="n">
        <v>38290000</v>
      </c>
      <c r="D29778" t="n">
        <v>38290000</v>
      </c>
      <c r="E29778" t="inlineStr">
        <is>
          <t>https://tinhocngoisao.com/products/card-man-hinh-vga-msi-geforce-rtx-5080-16g-inspire-3x-oc</t>
        </is>
      </c>
      <c r="F29778" t="inlineStr">
        <is>
          <t>05/08/2026 08:50:11</t>
        </is>
      </c>
      <c r="G29778" t="inlineStr">
        <is>
          <t>MSI</t>
        </is>
      </c>
      <c r="H29778" t="inlineStr">
        <is>
          <t>RTX 5080</t>
        </is>
      </c>
      <c r="I29778" t="inlineStr">
        <is>
          <t>16GB</t>
        </is>
      </c>
    </row>
    <row r="29779">
      <c r="A29779" t="inlineStr">
        <is>
          <t>Tin Học Ngôi Sao</t>
        </is>
      </c>
      <c r="B29779" t="inlineStr">
        <is>
          <t>Card màn hình NVIDIA GeForce RTX 5070 Palit White OC | 12GB GDDR7, 6144 CUDA</t>
        </is>
      </c>
      <c r="C29779" t="n">
        <v>19490000</v>
      </c>
      <c r="D29779" t="n">
        <v>19490000</v>
      </c>
      <c r="E29779" t="inlineStr">
        <is>
          <t>https://tinhocngoisao.com/products/card-man-hinh-nvidia-geforce-rtx-5070-palit-white-oc-12gb-gddr7-6144-cuda</t>
        </is>
      </c>
      <c r="F29779" t="inlineStr">
        <is>
          <t>05/08/2026 08:50:11</t>
        </is>
      </c>
      <c r="G29779" t="inlineStr">
        <is>
          <t>Palit</t>
        </is>
      </c>
      <c r="H29779" t="inlineStr">
        <is>
          <t>GeForce RTX 5070</t>
        </is>
      </c>
      <c r="I29779" t="inlineStr">
        <is>
          <t>12GB</t>
        </is>
      </c>
    </row>
    <row r="29780">
      <c r="A29780" t="inlineStr">
        <is>
          <t>Tin Học Ngôi Sao</t>
        </is>
      </c>
      <c r="B29780" t="inlineStr">
        <is>
          <t>Card màn hình NVIDIA GeForce RTX 2060 T-WOLF | 6GB GDDR6, 1920 CUDA, 500W</t>
        </is>
      </c>
      <c r="C29780" t="n">
        <v>4950000</v>
      </c>
      <c r="D29780" t="n">
        <v>4950000</v>
      </c>
      <c r="E29780" t="inlineStr">
        <is>
          <t>https://tinhocngoisao.com/products/card-man-hinh-vga-t-wolf-rtx-2060-6gb-gddr6</t>
        </is>
      </c>
      <c r="F29780" t="inlineStr">
        <is>
          <t>05/08/2026 08:50:11</t>
        </is>
      </c>
      <c r="G29780" t="inlineStr">
        <is>
          <t>T-WOLF</t>
        </is>
      </c>
      <c r="H29780" t="inlineStr">
        <is>
          <t>GeForce RTX 2060</t>
        </is>
      </c>
      <c r="I29780" t="inlineStr">
        <is>
          <t>6GB</t>
        </is>
      </c>
    </row>
    <row r="29781">
      <c r="A29781" t="inlineStr">
        <is>
          <t>Tin Học Ngôi Sao</t>
        </is>
      </c>
      <c r="B29781" t="inlineStr">
        <is>
          <t>Card màn hình NVIDIA GeForce RTX 5070 Gigabyte GAMING OC | 12GB GDDR7, 6144 CUDA, 750W</t>
        </is>
      </c>
      <c r="C29781" t="n">
        <v>23990000</v>
      </c>
      <c r="D29781" t="n">
        <v>23990000</v>
      </c>
      <c r="E29781" t="inlineStr">
        <is>
          <t>https://tinhocngoisao.com/products/card-man-hinh-vga-gigabyte-geforce-rtx-5070-gaming-oc-12g</t>
        </is>
      </c>
      <c r="F29781" t="inlineStr">
        <is>
          <t>05/08/2026 08:50:11</t>
        </is>
      </c>
      <c r="G29781" t="inlineStr">
        <is>
          <t>Gigabyte</t>
        </is>
      </c>
      <c r="H29781" t="inlineStr">
        <is>
          <t>GeForce RTX 5070</t>
        </is>
      </c>
      <c r="I29781" t="inlineStr">
        <is>
          <t>12GB</t>
        </is>
      </c>
    </row>
    <row r="29782">
      <c r="A29782" t="inlineStr">
        <is>
          <t>Tin Học Ngôi Sao</t>
        </is>
      </c>
      <c r="B29782" t="inlineStr">
        <is>
          <t>Card màn hình NVIDIA GeForce RTX 5090 ASUS ROG Astral White OC | 32GB GDDR7, 21760 CUDA, 1000W</t>
        </is>
      </c>
      <c r="C29782" t="n">
        <v>139000000</v>
      </c>
      <c r="D29782" t="n">
        <v>139000000</v>
      </c>
      <c r="E29782" t="inlineStr">
        <is>
          <t>https://tinhocngoisao.com/products/card-man-hinh-asus-rog-astral-geforce-rtx-5090-32gb-gddr7-white-oc-edition</t>
        </is>
      </c>
      <c r="F29782" t="inlineStr">
        <is>
          <t>05/08/2026 08:50:11</t>
        </is>
      </c>
      <c r="G29782" t="inlineStr">
        <is>
          <t>ASUS</t>
        </is>
      </c>
      <c r="H29782" t="inlineStr">
        <is>
          <t>GeForce RTX 5090</t>
        </is>
      </c>
      <c r="I29782" t="inlineStr">
        <is>
          <t>32GB</t>
        </is>
      </c>
    </row>
    <row r="29783">
      <c r="A29783" t="inlineStr">
        <is>
          <t>Tin Học Ngôi Sao</t>
        </is>
      </c>
      <c r="B29783" t="inlineStr">
        <is>
          <t>Card màn hình AMD Radeon RX 9070 XT ASRock Steel Legend | 16GB GDDR6, 4096 SP, 800W</t>
        </is>
      </c>
      <c r="C29783" t="n">
        <v>21990000</v>
      </c>
      <c r="D29783" t="n">
        <v>21990000</v>
      </c>
      <c r="E29783" t="inlineStr">
        <is>
          <t>https://tinhocngoisao.com/products/card-man-hinh-vga-asrock-amd-radeon-rx-9070-xt-steel-legend-16gb</t>
        </is>
      </c>
      <c r="F29783" t="inlineStr">
        <is>
          <t>05/08/2026 08:50:11</t>
        </is>
      </c>
      <c r="G29783" t="inlineStr">
        <is>
          <t>ASRock</t>
        </is>
      </c>
      <c r="H29783" t="inlineStr">
        <is>
          <t>RX 9070</t>
        </is>
      </c>
      <c r="I29783" t="inlineStr">
        <is>
          <t>16GB</t>
        </is>
      </c>
    </row>
    <row r="29784">
      <c r="A29784" t="inlineStr">
        <is>
          <t>Tin Học Ngôi Sao</t>
        </is>
      </c>
      <c r="B29784" t="inlineStr">
        <is>
          <t>Card màn hình MSI RTX 5080 16G VENTUS 3X OC WHITE</t>
        </is>
      </c>
      <c r="C29784" t="n">
        <v>37890000</v>
      </c>
      <c r="D29784" t="n">
        <v>37890000</v>
      </c>
      <c r="E29784" t="inlineStr">
        <is>
          <t>https://tinhocngoisao.com/products/card-man-hinh-vga-msi-geforce-rtx-5080-16g-ventus-3x-oc-white</t>
        </is>
      </c>
      <c r="F29784" t="inlineStr">
        <is>
          <t>05/08/2026 08:50:11</t>
        </is>
      </c>
      <c r="G29784" t="inlineStr">
        <is>
          <t>MSI</t>
        </is>
      </c>
      <c r="H29784" t="inlineStr">
        <is>
          <t>RTX 5080</t>
        </is>
      </c>
      <c r="I29784" t="inlineStr">
        <is>
          <t>16GB</t>
        </is>
      </c>
    </row>
    <row r="29785">
      <c r="A29785" t="inlineStr">
        <is>
          <t>Tin Học Ngôi Sao</t>
        </is>
      </c>
      <c r="B29785" t="inlineStr">
        <is>
          <t>Card màn hình NVIDIA T1000 Quadro T1000 | 4GB GDDR6, 896 CUDA,</t>
        </is>
      </c>
      <c r="C29785" t="n">
        <v>8890000</v>
      </c>
      <c r="D29785" t="n">
        <v>8890000</v>
      </c>
      <c r="E29785" t="inlineStr">
        <is>
          <t>https://tinhocngoisao.com/products/vga-nvidia-quadro-leadtek-t1000-4g-1fan-gddr6-mdpxa-upc-812674023076</t>
        </is>
      </c>
      <c r="F29785" t="inlineStr">
        <is>
          <t>05/08/2026 08:50:11</t>
        </is>
      </c>
      <c r="G29785">
        <f>_xlfn.TEXTJOIN(",",TRUE,_xlfn._xlws.FILTER(GPU_brand[GPU brand], (GPU_brand[GPU brand text]&lt;&gt;"") * ISNUMBER(SEARCH(GPU_brand[GPU brand text], B29785)), ""))</f>
        <v/>
      </c>
      <c r="H29785" t="inlineStr">
        <is>
          <t>NVIDIA T1000</t>
        </is>
      </c>
      <c r="I29785" t="inlineStr">
        <is>
          <t>4GB</t>
        </is>
      </c>
    </row>
    <row r="29786">
      <c r="A29786" t="inlineStr">
        <is>
          <t>Tin Học Ngôi Sao</t>
        </is>
      </c>
      <c r="B29786" t="inlineStr">
        <is>
          <t>Card màn hình AMD Sapphire NITRO + RX7900XTX Gaming OC Vapor-X  24G 3 Fan</t>
        </is>
      </c>
      <c r="C29786" t="n">
        <v>25690000</v>
      </c>
      <c r="D29786" t="n">
        <v>25690000</v>
      </c>
      <c r="E29786" t="inlineStr">
        <is>
          <t>https://tinhocngoisao.com/products/card-man-hinh-amd-sapphire-nitro-rx7900xtx-gaming-oc-vapor-x-24g-3-fan</t>
        </is>
      </c>
      <c r="F29786" t="inlineStr">
        <is>
          <t>05/08/2026 08:50:11</t>
        </is>
      </c>
      <c r="G29786" t="inlineStr">
        <is>
          <t>Sapphire</t>
        </is>
      </c>
      <c r="H29786" t="inlineStr">
        <is>
          <t>RX 7900XTX</t>
        </is>
      </c>
      <c r="I29786" t="inlineStr">
        <is>
          <t>24GB</t>
        </is>
      </c>
    </row>
    <row r="29787">
      <c r="A29787" t="inlineStr">
        <is>
          <t>Tin Học Ngôi Sao</t>
        </is>
      </c>
      <c r="B29787" t="inlineStr">
        <is>
          <t>Card màn hình AMD Radeon RX 6900 XT ASUS TUF Gaming OC | 16GB GDDR6, 5120 SP, 850W</t>
        </is>
      </c>
      <c r="C29787" t="n">
        <v>20990000</v>
      </c>
      <c r="D29787" t="n">
        <v>20990000</v>
      </c>
      <c r="E29787" t="inlineStr">
        <is>
          <t>https://tinhocngoisao.com/products/vga-radeon-rx6900xt-16g-gddr6-asus-tuf-gaming-oc-tuf-rx6900xt-o16g-gaming</t>
        </is>
      </c>
      <c r="F29787" t="inlineStr">
        <is>
          <t>05/08/2026 08:50:11</t>
        </is>
      </c>
      <c r="G29787" t="inlineStr">
        <is>
          <t>ASUS</t>
        </is>
      </c>
      <c r="H29787" t="inlineStr">
        <is>
          <t>RX 6900 XT</t>
        </is>
      </c>
      <c r="I29787" t="inlineStr">
        <is>
          <t>16GB</t>
        </is>
      </c>
    </row>
    <row r="29788">
      <c r="A29788" t="inlineStr">
        <is>
          <t>Tin Học Ngôi Sao</t>
        </is>
      </c>
      <c r="B29788" t="inlineStr">
        <is>
          <t>Card màn hình MSI GeForce RTX™ 5070 Ti 16G SHADOW 3X OC</t>
        </is>
      </c>
      <c r="C29788" t="n">
        <v>28090000</v>
      </c>
      <c r="D29788" t="n">
        <v>28090000</v>
      </c>
      <c r="E29788" t="inlineStr">
        <is>
          <t>https://tinhocngoisao.com/products/card-man-hinh-msi-geforce-rtx-5070-ti-16g-shadow-3x-oc</t>
        </is>
      </c>
      <c r="F29788" t="inlineStr">
        <is>
          <t>05/08/2026 08:50:11</t>
        </is>
      </c>
      <c r="G29788" t="inlineStr">
        <is>
          <t>MSI</t>
        </is>
      </c>
      <c r="H29788">
        <f>_xlfn.TEXTJOIN(",",TRUE,_xlfn._xlws.FILTER(Chipset_Table[Chipset], (Chipset_Table[Chipset text]&lt;&gt;"") * ISNUMBER(SEARCH(Chipset_Table[Chipset text], B29788)), ""))</f>
        <v/>
      </c>
      <c r="I29788" t="inlineStr">
        <is>
          <t>16GB</t>
        </is>
      </c>
    </row>
    <row r="29789">
      <c r="A29789" t="inlineStr">
        <is>
          <t>Tin Học Ngôi Sao</t>
        </is>
      </c>
      <c r="B29789" t="inlineStr">
        <is>
          <t>Card màn hình NVIDIA GeForce RTX 3050 Colorful V4-4 | 6GB GDDR6, 2304 CUDA, 450W</t>
        </is>
      </c>
      <c r="C29789" t="n">
        <v>5590000</v>
      </c>
      <c r="D29789" t="n">
        <v>5590000</v>
      </c>
      <c r="E29789" t="inlineStr">
        <is>
          <t>https://tinhocngoisao.com/products/card-man-hinh-colorful-rtx-3050-6gb-v4-v</t>
        </is>
      </c>
      <c r="F29789" t="inlineStr">
        <is>
          <t>05/08/2026 08:50:11</t>
        </is>
      </c>
      <c r="G29789" t="inlineStr">
        <is>
          <t>Colorful</t>
        </is>
      </c>
      <c r="H29789" t="inlineStr">
        <is>
          <t>GeForce RTX 3050</t>
        </is>
      </c>
      <c r="I29789" t="inlineStr">
        <is>
          <t>6GB</t>
        </is>
      </c>
    </row>
    <row r="29790">
      <c r="A29790" t="inlineStr">
        <is>
          <t>Tin Học Ngôi Sao</t>
        </is>
      </c>
      <c r="B29790" t="inlineStr">
        <is>
          <t>Card màn hình NVIDIA GeForce RTX 5060 Ti MSI INSPIRE 2X OC | 8GB GDDR7, 4608 CUDA, 550W</t>
        </is>
      </c>
      <c r="C29790" t="n">
        <v>13390000</v>
      </c>
      <c r="D29790" t="n">
        <v>13390000</v>
      </c>
      <c r="E29790" t="inlineStr">
        <is>
          <t>https://tinhocngoisao.com/products/card-man-hinh-msi-geforce-rtx-5060-ti-8g-inspire-2x-oc</t>
        </is>
      </c>
      <c r="F29790" t="inlineStr">
        <is>
          <t>05/08/2026 08:50:11</t>
        </is>
      </c>
      <c r="G29790" t="inlineStr">
        <is>
          <t>MSI</t>
        </is>
      </c>
      <c r="H29790" t="inlineStr">
        <is>
          <t>GeForce RTX 5060 Ti</t>
        </is>
      </c>
      <c r="I29790" t="inlineStr">
        <is>
          <t>8GB</t>
        </is>
      </c>
    </row>
    <row r="29791">
      <c r="A29791" t="inlineStr">
        <is>
          <t>Tin Học Ngôi Sao</t>
        </is>
      </c>
      <c r="B29791" t="inlineStr">
        <is>
          <t>Card màn hình ASUS ProArt GeForce RTX 5080 OC 16GB GDDR7 (PROART-RTX5080-O16G) | 16GB GDDR7, OC Edition, 10752 CUDA</t>
        </is>
      </c>
      <c r="C29791" t="n">
        <v>44990000</v>
      </c>
      <c r="D29791" t="n">
        <v>44990000</v>
      </c>
      <c r="E29791" t="inlineStr">
        <is>
          <t>https://tinhocngoisao.com/products/card-man-hinh-asus-proart-geforce-rtx-5080-oc-16gb-gddr7-proart-rtx5080-o16g-16gb-gddr7-oc-edition-10752-cuda</t>
        </is>
      </c>
      <c r="F29791" t="inlineStr">
        <is>
          <t>05/08/2026 08:50:11</t>
        </is>
      </c>
      <c r="G29791" t="inlineStr">
        <is>
          <t>ASUS</t>
        </is>
      </c>
      <c r="H29791" t="inlineStr">
        <is>
          <t>GeForce RTX 5080</t>
        </is>
      </c>
      <c r="I29791" t="inlineStr">
        <is>
          <t>16GB</t>
        </is>
      </c>
    </row>
    <row r="29792">
      <c r="A29792" t="inlineStr">
        <is>
          <t>Tin Học Ngôi Sao</t>
        </is>
      </c>
      <c r="B29792" t="inlineStr">
        <is>
          <t>Card màn hình NVIDIA GeForce RTX 5060 Ti Colorful iGame Mini OC 8GB-V | 8GB GDDR7, 4608 CUDA, 1 Fan, Đen</t>
        </is>
      </c>
      <c r="C29792" t="n">
        <v>13490000</v>
      </c>
      <c r="D29792" t="n">
        <v>13490000</v>
      </c>
      <c r="E29792" t="inlineStr">
        <is>
          <t>https://tinhocngoisao.com/products/card-man-hinh-nvidia-geforce-rtx-5060-ti-colorful-igame-mini-oc-8gb-v-8gb-gddr7-4608-cuda-1-fan-den</t>
        </is>
      </c>
      <c r="F29792" t="inlineStr">
        <is>
          <t>05/08/2026 08:50:11</t>
        </is>
      </c>
      <c r="G29792" t="inlineStr">
        <is>
          <t>Colorful</t>
        </is>
      </c>
      <c r="H29792" t="inlineStr">
        <is>
          <t>GeForce RTX 5060 Ti</t>
        </is>
      </c>
      <c r="I29792" t="inlineStr">
        <is>
          <t>8GB</t>
        </is>
      </c>
    </row>
    <row r="29793">
      <c r="A29793" t="inlineStr">
        <is>
          <t>Tin Học Ngôi Sao</t>
        </is>
      </c>
      <c r="B29793" t="inlineStr">
        <is>
          <t>Card màn hình NVIDIA GeForce GTX 1660 Super Galax cũ | 6GB GDDR6, 1408 CUDA, 450W</t>
        </is>
      </c>
      <c r="C29793" t="n">
        <v>3390000</v>
      </c>
      <c r="D29793" t="n">
        <v>3390000</v>
      </c>
      <c r="E29793" t="inlineStr">
        <is>
          <t>https://tinhocngoisao.com/products/vga-galax-gtx-1660-super-6g-2-fan</t>
        </is>
      </c>
      <c r="F29793" t="inlineStr">
        <is>
          <t>05/08/2026 08:50:11</t>
        </is>
      </c>
      <c r="G29793">
        <f>_xlfn.TEXTJOIN(",",TRUE,_xlfn._xlws.FILTER(GPU_brand[GPU brand], (GPU_brand[GPU brand text]&lt;&gt;"") * ISNUMBER(SEARCH(GPU_brand[GPU brand text], B29793)), ""))</f>
        <v/>
      </c>
      <c r="H29793" t="inlineStr">
        <is>
          <t>GeForce GTX 1660 SUPER</t>
        </is>
      </c>
      <c r="I29793" t="inlineStr">
        <is>
          <t>6GB</t>
        </is>
      </c>
    </row>
    <row r="29794">
      <c r="A29794" t="inlineStr">
        <is>
          <t>Tin Học Ngôi Sao</t>
        </is>
      </c>
      <c r="B29794" t="inlineStr">
        <is>
          <t>Card màn hình NVIDIA GeForce RTX 5060 Zotac LOW PROFILE  (ZT-B50600L-10L) | 8GB GDDR7, 3840 CUDA</t>
        </is>
      </c>
      <c r="C29794" t="n">
        <v>9390000</v>
      </c>
      <c r="D29794" t="n">
        <v>9390000</v>
      </c>
      <c r="E29794" t="inlineStr">
        <is>
          <t>https://tinhocngoisao.com/products/card-man-hinh-nvidia-geforce-rtx-5060-zotac-low-profile-zt-b50600l-10l-8gb-gddr7-3840-cuda</t>
        </is>
      </c>
      <c r="F29794" t="inlineStr">
        <is>
          <t>05/08/2026 08:50:11</t>
        </is>
      </c>
      <c r="G29794" t="inlineStr">
        <is>
          <t>ZOTAC</t>
        </is>
      </c>
      <c r="H29794" t="inlineStr">
        <is>
          <t>GeForce RTX 5060</t>
        </is>
      </c>
      <c r="I29794" t="inlineStr">
        <is>
          <t>8GB</t>
        </is>
      </c>
    </row>
    <row r="29795">
      <c r="A29795" t="inlineStr">
        <is>
          <t>Tin Học Ngôi Sao</t>
        </is>
      </c>
      <c r="B29795" t="inlineStr">
        <is>
          <t>Card màn hình NVIDIA GeForce RTX 5070 INNO3D TWIN X2 OC WHITE OC | 12GB GDDR7, 6144 CUDA, 650W</t>
        </is>
      </c>
      <c r="C29795" t="n">
        <v>18190000</v>
      </c>
      <c r="D29795" t="n">
        <v>18190000</v>
      </c>
      <c r="E29795" t="inlineStr">
        <is>
          <t>https://tinhocngoisao.com/products/card-man-hinh-vga-inno3d-geforce-rtx-5070-twin-x2-oc-white</t>
        </is>
      </c>
      <c r="F29795" t="inlineStr">
        <is>
          <t>05/08/2026 08:50:11</t>
        </is>
      </c>
      <c r="G29795" t="inlineStr">
        <is>
          <t>INNO3D</t>
        </is>
      </c>
      <c r="H29795" t="inlineStr">
        <is>
          <t>GeForce RTX 5070</t>
        </is>
      </c>
      <c r="I29795" t="inlineStr">
        <is>
          <t>12GB</t>
        </is>
      </c>
    </row>
    <row r="29796">
      <c r="A29796" t="inlineStr">
        <is>
          <t>Tin Học Ngôi Sao</t>
        </is>
      </c>
      <c r="B29796" t="inlineStr">
        <is>
          <t>Card màn hình MSI RTX4070 Ventus 2X OC 12GB GDDR6X QSD</t>
        </is>
      </c>
      <c r="C29796" t="n">
        <v>12990000</v>
      </c>
      <c r="D29796" t="n">
        <v>12990000</v>
      </c>
      <c r="E29796" t="inlineStr">
        <is>
          <t>https://tinhocngoisao.com/products/card-man-hinh-vga-msi-geforce-rtx4070-ventus-2x-oc-12gb-gddr6x-qsd</t>
        </is>
      </c>
      <c r="F29796" t="inlineStr">
        <is>
          <t>05/08/2026 08:50:11</t>
        </is>
      </c>
      <c r="G29796" t="inlineStr">
        <is>
          <t>MSI</t>
        </is>
      </c>
      <c r="H29796">
        <f>_xlfn.TEXTJOIN(",",TRUE,_xlfn._xlws.FILTER(Chipset_Table[Chipset], (Chipset_Table[Chipset text]&lt;&gt;"") * ISNUMBER(SEARCH(Chipset_Table[Chipset text], B29796)), ""))</f>
        <v/>
      </c>
      <c r="I29796" t="inlineStr">
        <is>
          <t>12GB</t>
        </is>
      </c>
    </row>
    <row r="29797">
      <c r="A29797" t="inlineStr">
        <is>
          <t>Tin Học Ngôi Sao</t>
        </is>
      </c>
      <c r="B29797" t="inlineStr">
        <is>
          <t>Card màn hình NVIDIA RTX PRO 2000 16G Blackwell (UPC 810152850251) | 16GB GDDR7 ECC, 4352 CUDA Cores</t>
        </is>
      </c>
      <c r="C29797" t="n">
        <v>31990000</v>
      </c>
      <c r="D29797" t="n">
        <v>31990000</v>
      </c>
      <c r="E29797" t="inlineStr">
        <is>
          <t>https://tinhocngoisao.com/products/card-man-hinh-nvidia-rtx-pro-2000-16g-blackwell-upc-810152850251-16gb-gddr7-ecc-4352-cuda-cores</t>
        </is>
      </c>
      <c r="F29797" t="inlineStr">
        <is>
          <t>05/08/2026 08:50:11</t>
        </is>
      </c>
      <c r="G29797">
        <f>_xlfn.TEXTJOIN(",",TRUE,_xlfn._xlws.FILTER(GPU_brand[GPU brand], (GPU_brand[GPU brand text]&lt;&gt;"") * ISNUMBER(SEARCH(GPU_brand[GPU brand text], B29797)), ""))</f>
        <v/>
      </c>
      <c r="H29797">
        <f>_xlfn.TEXTJOIN(",",TRUE,_xlfn._xlws.FILTER(Chipset_Table[Chipset], (Chipset_Table[Chipset text]&lt;&gt;"") * ISNUMBER(SEARCH(Chipset_Table[Chipset text], B29797)), ""))</f>
        <v/>
      </c>
      <c r="I29797" t="inlineStr">
        <is>
          <t>16GB</t>
        </is>
      </c>
    </row>
    <row r="29798">
      <c r="A29798" t="inlineStr">
        <is>
          <t>Tin Học Ngôi Sao</t>
        </is>
      </c>
      <c r="B29798" t="inlineStr">
        <is>
          <t>Card màn hình AMD Radeon RX 9070 XT SAPPHIRE NITRO+ | 16GB GDDR6, 4096 SP, 750W</t>
        </is>
      </c>
      <c r="C29798" t="n">
        <v>24990000</v>
      </c>
      <c r="D29798" t="n">
        <v>24990000</v>
      </c>
      <c r="E29798" t="inlineStr">
        <is>
          <t>https://tinhocngoisao.com/products/card-man-hinh-vga-sapphire-nitro-amd-radeon-rx-9070-xt-gpu</t>
        </is>
      </c>
      <c r="F29798" t="inlineStr">
        <is>
          <t>05/08/2026 08:50:11</t>
        </is>
      </c>
      <c r="G29798" t="inlineStr">
        <is>
          <t>Sapphire</t>
        </is>
      </c>
      <c r="H29798" t="inlineStr">
        <is>
          <t>RX 9070</t>
        </is>
      </c>
      <c r="I29798" t="inlineStr">
        <is>
          <t>16GB</t>
        </is>
      </c>
    </row>
    <row r="29799">
      <c r="A29799" t="inlineStr">
        <is>
          <t>Tin Học Ngôi Sao</t>
        </is>
      </c>
      <c r="B29799" t="inlineStr">
        <is>
          <t>Card màn hình NVIDIA GeForce GTX 1060 MSI cũ | 3GB GDDR5, 1152 CUDA, 400W</t>
        </is>
      </c>
      <c r="C29799" t="n">
        <v>1990000</v>
      </c>
      <c r="D29799" t="n">
        <v>1990000</v>
      </c>
      <c r="E29799" t="inlineStr">
        <is>
          <t>https://tinhocngoisao.com/products/vga-1060-3gb-msi-2-fan</t>
        </is>
      </c>
      <c r="F29799" t="inlineStr">
        <is>
          <t>05/08/2026 08:50:11</t>
        </is>
      </c>
      <c r="G29799" t="inlineStr">
        <is>
          <t>MSI</t>
        </is>
      </c>
      <c r="H29799" t="inlineStr">
        <is>
          <t>GeForce GTX 1060</t>
        </is>
      </c>
      <c r="I29799" t="inlineStr">
        <is>
          <t>3GB</t>
        </is>
      </c>
    </row>
    <row r="29800">
      <c r="A29800" t="inlineStr">
        <is>
          <t>Tin Học Ngôi Sao</t>
        </is>
      </c>
      <c r="B29800" t="inlineStr">
        <is>
          <t>Card màn hình Card màn hình GIGABYTE RTX 3060 Ti GAMING OC PRO 8G QSD</t>
        </is>
      </c>
      <c r="C29800" t="n">
        <v>6190000</v>
      </c>
      <c r="D29800" t="n">
        <v>6190000</v>
      </c>
      <c r="E29800" t="inlineStr">
        <is>
          <t>https://tinhocngoisao.com/products/card-man-hinh-vga-gigabyte-rtx-3060-ti-gaming-oc-pro-8g</t>
        </is>
      </c>
      <c r="F29800" t="inlineStr">
        <is>
          <t>05/08/2026 08:50:11</t>
        </is>
      </c>
      <c r="G29800" t="inlineStr">
        <is>
          <t>Gigabyte</t>
        </is>
      </c>
      <c r="H29800" t="inlineStr">
        <is>
          <t>RTX 3060</t>
        </is>
      </c>
      <c r="I29800" t="inlineStr">
        <is>
          <t>8GB</t>
        </is>
      </c>
    </row>
    <row r="29801">
      <c r="A29801" t="inlineStr">
        <is>
          <t>Tin Học Ngôi Sao</t>
        </is>
      </c>
      <c r="B29801" t="inlineStr">
        <is>
          <t>Card màn hình NVIDIA GeForce RTX 5080 ASUS ROG Astral Gaming White OC | 16GB GDDR7, 10752 CUDA, 850W</t>
        </is>
      </c>
      <c r="C29801" t="n">
        <v>48590000</v>
      </c>
      <c r="D29801" t="n">
        <v>48590000</v>
      </c>
      <c r="E29801" t="inlineStr">
        <is>
          <t>https://tinhocngoisao.com/products/card-man-hinh-asus-rtx-5080-rog-astral-gaming-oc-white-16g-gddr7</t>
        </is>
      </c>
      <c r="F29801" t="inlineStr">
        <is>
          <t>05/08/2026 08:50:11</t>
        </is>
      </c>
      <c r="G29801" t="inlineStr">
        <is>
          <t>ASUS</t>
        </is>
      </c>
      <c r="H29801" t="inlineStr">
        <is>
          <t>GeForce RTX 5080</t>
        </is>
      </c>
      <c r="I29801" t="inlineStr">
        <is>
          <t>16GB</t>
        </is>
      </c>
    </row>
    <row r="29802">
      <c r="A29802" t="inlineStr">
        <is>
          <t>Tin Học Ngôi Sao</t>
        </is>
      </c>
      <c r="B29802" t="inlineStr">
        <is>
          <t>Card màn hình NVIDIA GeForce RTX 5050 Gigabyte Gaming OC | 8GB GDDR6, 2560 CUDA, 550W</t>
        </is>
      </c>
      <c r="C29802" t="n">
        <v>8190000</v>
      </c>
      <c r="D29802" t="n">
        <v>8190000</v>
      </c>
      <c r="E29802" t="inlineStr">
        <is>
          <t>https://tinhocngoisao.com/products/card-man-hinh-gigabyte-geforce-rtx-5050-gaming-oc-8g-gv-n5050gaming-oc-8gd</t>
        </is>
      </c>
      <c r="F29802" t="inlineStr">
        <is>
          <t>05/08/2026 08:50:11</t>
        </is>
      </c>
      <c r="G29802" t="inlineStr">
        <is>
          <t>Gigabyte</t>
        </is>
      </c>
      <c r="H29802" t="inlineStr">
        <is>
          <t>GEFORCE RTX 5050</t>
        </is>
      </c>
      <c r="I29802" t="inlineStr">
        <is>
          <t>8GB</t>
        </is>
      </c>
    </row>
    <row r="29803">
      <c r="A29803" t="inlineStr">
        <is>
          <t>Tin Học Ngôi Sao</t>
        </is>
      </c>
      <c r="B29803" t="inlineStr">
        <is>
          <t>Card màn hình NVIDIA GeForce RTX 5060 Ti Gigabyte WINDFORCE OC | 16GB GDDR7, 4608 CUDA, 650W</t>
        </is>
      </c>
      <c r="C29803" t="n">
        <v>17990000</v>
      </c>
      <c r="D29803" t="n">
        <v>17990000</v>
      </c>
      <c r="E29803" t="inlineStr">
        <is>
          <t>https://tinhocngoisao.com/products/card-man-hinh-gigabyte-geforce-rtx-5060-ti-windforce-oc-16g</t>
        </is>
      </c>
      <c r="F29803" t="inlineStr">
        <is>
          <t>05/08/2026 08:50:11</t>
        </is>
      </c>
      <c r="G29803" t="inlineStr">
        <is>
          <t>Gigabyte</t>
        </is>
      </c>
      <c r="H29803" t="inlineStr">
        <is>
          <t>GeForce RTX 5060 Ti</t>
        </is>
      </c>
      <c r="I29803" t="inlineStr">
        <is>
          <t>16GB</t>
        </is>
      </c>
    </row>
    <row r="29804">
      <c r="A29804" t="inlineStr">
        <is>
          <t>Tin Học Ngôi Sao</t>
        </is>
      </c>
      <c r="B29804" t="inlineStr">
        <is>
          <t>Card màn hình AMD Radeon RX 550 T-WOLF RX 550 | 4GB GDDR5, 512 SP, 350W</t>
        </is>
      </c>
      <c r="C29804" t="n">
        <v>1790000</v>
      </c>
      <c r="D29804" t="n">
        <v>1790000</v>
      </c>
      <c r="E29804" t="inlineStr">
        <is>
          <t>https://tinhocngoisao.com/products/card-man-hinh-vga-t-wolf-rx-550-4gb-gddr5</t>
        </is>
      </c>
      <c r="F29804" t="inlineStr">
        <is>
          <t>05/08/2026 08:50:11</t>
        </is>
      </c>
      <c r="G29804" t="inlineStr">
        <is>
          <t>T-WOLF</t>
        </is>
      </c>
      <c r="H29804" t="inlineStr">
        <is>
          <t>RX 550</t>
        </is>
      </c>
      <c r="I29804" t="inlineStr">
        <is>
          <t>4GB</t>
        </is>
      </c>
    </row>
    <row r="29805">
      <c r="A29805" t="inlineStr">
        <is>
          <t>Tin Học Ngôi Sao</t>
        </is>
      </c>
      <c r="B29805" t="inlineStr">
        <is>
          <t>Card màn hình NVIDIA GeForce GTX 1660 Super Unika Blizzard | 6GB GDDR6, 1408 CUDA, 450W</t>
        </is>
      </c>
      <c r="C29805" t="n">
        <v>4590000</v>
      </c>
      <c r="D29805" t="n">
        <v>4590000</v>
      </c>
      <c r="E29805" t="inlineStr">
        <is>
          <t>https://tinhocngoisao.com/products/card-man-hinh-unika-blizzard-1660s-6g</t>
        </is>
      </c>
      <c r="F29805" t="inlineStr">
        <is>
          <t>05/08/2026 08:50:11</t>
        </is>
      </c>
      <c r="G29805" t="inlineStr">
        <is>
          <t>Unika</t>
        </is>
      </c>
      <c r="H29805" t="inlineStr">
        <is>
          <t>GeForce GTX 1660 SUPER</t>
        </is>
      </c>
      <c r="I29805" t="inlineStr">
        <is>
          <t>6GB</t>
        </is>
      </c>
    </row>
    <row r="29806">
      <c r="A29806" t="inlineStr">
        <is>
          <t>Tin Học Ngôi Sao</t>
        </is>
      </c>
      <c r="B29806" t="inlineStr">
        <is>
          <t>Card màn hình ARK RX550 4GB</t>
        </is>
      </c>
      <c r="C29806" t="n">
        <v>2090000</v>
      </c>
      <c r="D29806" t="n">
        <v>2090000</v>
      </c>
      <c r="E29806" t="inlineStr">
        <is>
          <t>https://tinhocngoisao.com/products/card-man-hinh-vga-ark-rx550-4gb</t>
        </is>
      </c>
      <c r="F29806" t="inlineStr">
        <is>
          <t>05/08/2026 08:50:11</t>
        </is>
      </c>
      <c r="G29806" t="inlineStr">
        <is>
          <t>ARK</t>
        </is>
      </c>
      <c r="H29806" t="inlineStr">
        <is>
          <t>RX 550</t>
        </is>
      </c>
      <c r="I29806" t="inlineStr">
        <is>
          <t>4GB</t>
        </is>
      </c>
    </row>
    <row r="29807">
      <c r="A29807" t="inlineStr">
        <is>
          <t>Tin Học Ngôi Sao</t>
        </is>
      </c>
      <c r="B29807" t="inlineStr">
        <is>
          <t>Card màn hình Colorful iGame GeForce RTX 5080 Vulcan White OC 16GB-V | 16GB GDDR7, 256-bit, 10752 CUDA, DLSS 4</t>
        </is>
      </c>
      <c r="C29807" t="n">
        <v>42490000</v>
      </c>
      <c r="D29807" t="n">
        <v>42490000</v>
      </c>
      <c r="E29807" t="inlineStr">
        <is>
          <t>https://tinhocngoisao.com/products/card-man-hinh-colorful-igame-geforce-rtx-5080-vulcan-white-oc-16gb-v-16gb-gddr7-256-bit-10752-cuda-dlss-4</t>
        </is>
      </c>
      <c r="F29807" t="inlineStr">
        <is>
          <t>05/08/2026 08:50:11</t>
        </is>
      </c>
      <c r="G29807" t="inlineStr">
        <is>
          <t>Colorful</t>
        </is>
      </c>
      <c r="H29807" t="inlineStr">
        <is>
          <t>GeForce RTX 5080</t>
        </is>
      </c>
      <c r="I29807" t="inlineStr">
        <is>
          <t>16GB</t>
        </is>
      </c>
    </row>
    <row r="29808">
      <c r="A29808" t="inlineStr">
        <is>
          <t>Tin Học Ngôi Sao</t>
        </is>
      </c>
      <c r="B29808" t="inlineStr">
        <is>
          <t>Card màn hình MSI GeForce RTX 5060 Ti 8G VENTUS 3X OC | 8GB GDDR7, 128-bit, PCIe 5.0, 3 Fan</t>
        </is>
      </c>
      <c r="C29808" t="n">
        <v>13290000</v>
      </c>
      <c r="D29808" t="n">
        <v>13290000</v>
      </c>
      <c r="E29808" t="inlineStr">
        <is>
          <t>https://tinhocngoisao.com/products/card-man-hinh-msi-geforce-rtx-5060-ti-8g-ventus-3x-oc-8gb-gddr7-128-bit-pcie-5-0-3-fan</t>
        </is>
      </c>
      <c r="F29808" t="inlineStr">
        <is>
          <t>05/08/2026 08:50:11</t>
        </is>
      </c>
      <c r="G29808" t="inlineStr">
        <is>
          <t>MSI</t>
        </is>
      </c>
      <c r="H29808" t="inlineStr">
        <is>
          <t>GeForce RTX 5060 Ti</t>
        </is>
      </c>
      <c r="I29808" t="inlineStr">
        <is>
          <t>8GB</t>
        </is>
      </c>
    </row>
    <row r="29809">
      <c r="A29809" t="inlineStr">
        <is>
          <t>Tin Học Ngôi Sao</t>
        </is>
      </c>
      <c r="B29809" t="inlineStr">
        <is>
          <t>Card màn hình OCPC GeForce GT 1030 | 2GB GDDR5, 64-bit, Single Fan</t>
        </is>
      </c>
      <c r="C29809" t="n">
        <v>2090000</v>
      </c>
      <c r="D29809" t="n">
        <v>2090000</v>
      </c>
      <c r="E29809" t="inlineStr">
        <is>
          <t>https://tinhocngoisao.com/products/card-man-hinh-ocpc-geforce-gt-1030-2gb-gddr5-64-bit-single-fan</t>
        </is>
      </c>
      <c r="F29809" t="inlineStr">
        <is>
          <t>05/08/2026 08:50:11</t>
        </is>
      </c>
      <c r="G29809">
        <f>_xlfn.TEXTJOIN(",",TRUE,_xlfn._xlws.FILTER(GPU_brand[GPU brand], (GPU_brand[GPU brand text]&lt;&gt;"") * ISNUMBER(SEARCH(GPU_brand[GPU brand text], B29809)), ""))</f>
        <v/>
      </c>
      <c r="H29809" t="inlineStr">
        <is>
          <t>GeForce GT 1030</t>
        </is>
      </c>
      <c r="I29809" t="inlineStr">
        <is>
          <t>2GB</t>
        </is>
      </c>
    </row>
    <row r="29810">
      <c r="A29810" t="inlineStr">
        <is>
          <t>Tin Học Ngôi Sao</t>
        </is>
      </c>
      <c r="B29810" t="inlineStr">
        <is>
          <t>Card màn hình OCPC GeForce GT 730 | 4GB DDR3, 128-bit, Low Profile, Single Slot</t>
        </is>
      </c>
      <c r="C29810" t="n">
        <v>1290000</v>
      </c>
      <c r="D29810" t="n">
        <v>1290000</v>
      </c>
      <c r="E29810" t="inlineStr">
        <is>
          <t>https://tinhocngoisao.com/products/card-man-hinh-ocpc-geforce-gt-730-4gb-ddr3-128-bit-low-profile-single-slot</t>
        </is>
      </c>
      <c r="F29810" t="inlineStr">
        <is>
          <t>05/08/2026 08:50:11</t>
        </is>
      </c>
      <c r="G29810">
        <f>_xlfn.TEXTJOIN(",",TRUE,_xlfn._xlws.FILTER(GPU_brand[GPU brand], (GPU_brand[GPU brand text]&lt;&gt;"") * ISNUMBER(SEARCH(GPU_brand[GPU brand text], B29810)), ""))</f>
        <v/>
      </c>
      <c r="H29810" t="inlineStr">
        <is>
          <t>GeForce GT 730</t>
        </is>
      </c>
      <c r="I29810" t="inlineStr">
        <is>
          <t>4GB</t>
        </is>
      </c>
    </row>
    <row r="29811">
      <c r="A29811" t="inlineStr">
        <is>
          <t>Tin Học Ngôi Sao</t>
        </is>
      </c>
      <c r="B29811" t="inlineStr">
        <is>
          <t>Card màn hình OCPC Radeon RX 6500 XM 2X Fans Black | 8GB GDDR6, 64-bit, Dual Fan</t>
        </is>
      </c>
      <c r="C29811" t="n">
        <v>4390000</v>
      </c>
      <c r="D29811" t="n">
        <v>4390000</v>
      </c>
      <c r="E29811" t="inlineStr">
        <is>
          <t>https://tinhocngoisao.com/products/card-man-hinh-ocpc-radeon-rx-6500-xm-2x-fans-black-8gb-gddr6-64-bit-dual-fan</t>
        </is>
      </c>
      <c r="F29811" t="inlineStr">
        <is>
          <t>05/08/2026 08:50:11</t>
        </is>
      </c>
      <c r="G29811">
        <f>_xlfn.TEXTJOIN(",",TRUE,_xlfn._xlws.FILTER(GPU_brand[GPU brand], (GPU_brand[GPU brand text]&lt;&gt;"") * ISNUMBER(SEARCH(GPU_brand[GPU brand text], B29811)), ""))</f>
        <v/>
      </c>
      <c r="H29811">
        <f>_xlfn.TEXTJOIN(",",TRUE,_xlfn._xlws.FILTER(Chipset_Table[Chipset], (Chipset_Table[Chipset text]&lt;&gt;"") * ISNUMBER(SEARCH(Chipset_Table[Chipset text], B29811)), ""))</f>
        <v/>
      </c>
      <c r="I29811" t="inlineStr">
        <is>
          <t>8GB</t>
        </is>
      </c>
    </row>
    <row r="29812">
      <c r="A29812" t="inlineStr">
        <is>
          <t>Tin Học Ngôi Sao</t>
        </is>
      </c>
      <c r="B29812" t="inlineStr">
        <is>
          <t>Card màn hình OCPC Radeon RX 6700 XT XK White | 12GB GDDR6, 192-bit, PCIe 4.0, Dual Fan</t>
        </is>
      </c>
      <c r="C29812" t="n">
        <v>8290000</v>
      </c>
      <c r="D29812" t="n">
        <v>8290000</v>
      </c>
      <c r="E29812" t="inlineStr">
        <is>
          <t>https://tinhocngoisao.com/products/card-man-hinh-ocpc-radeon-rx-6700-xt-xk-white-12gb-gddr6-192-bit-pcie-4-0-dual-fan</t>
        </is>
      </c>
      <c r="F29812" t="inlineStr">
        <is>
          <t>05/08/2026 08:50:11</t>
        </is>
      </c>
      <c r="G29812">
        <f>_xlfn.TEXTJOIN(",",TRUE,_xlfn._xlws.FILTER(GPU_brand[GPU brand], (GPU_brand[GPU brand text]&lt;&gt;"") * ISNUMBER(SEARCH(GPU_brand[GPU brand text], B29812)), ""))</f>
        <v/>
      </c>
      <c r="H29812">
        <f>_xlfn.TEXTJOIN(",",TRUE,_xlfn._xlws.FILTER(Chipset_Table[Chipset], (Chipset_Table[Chipset text]&lt;&gt;"") * ISNUMBER(SEARCH(Chipset_Table[Chipset text], B29812)), ""))</f>
        <v/>
      </c>
      <c r="I29812" t="inlineStr">
        <is>
          <t>12GB</t>
        </is>
      </c>
    </row>
    <row r="29813">
      <c r="A29813" t="inlineStr">
        <is>
          <t>Tin Học Ngôi Sao</t>
        </is>
      </c>
      <c r="B29813" t="inlineStr">
        <is>
          <t>Card màn hình MSI RTX 2060 Ventus XS 6GB OC (QSD)</t>
        </is>
      </c>
      <c r="C29813" t="n">
        <v>4090000</v>
      </c>
      <c r="D29813" t="n">
        <v>4090000</v>
      </c>
      <c r="E29813" t="inlineStr">
        <is>
          <t>https://tinhocngoisao.com/products/card-man-hinh-vga-msi-rtx-2060-ventus-xs-6gb-qsd</t>
        </is>
      </c>
      <c r="F29813" t="inlineStr">
        <is>
          <t>05/08/2026 08:50:11</t>
        </is>
      </c>
      <c r="G29813" t="inlineStr">
        <is>
          <t>MSI</t>
        </is>
      </c>
      <c r="H29813" t="inlineStr">
        <is>
          <t>RTX 2060</t>
        </is>
      </c>
      <c r="I29813" t="inlineStr">
        <is>
          <t>6GB</t>
        </is>
      </c>
    </row>
    <row r="29814">
      <c r="A29814" t="inlineStr">
        <is>
          <t>Tin Học Ngôi Sao</t>
        </is>
      </c>
      <c r="B29814" t="inlineStr">
        <is>
          <t>Card màn hình Gainward RTX 2060 Super Ghost 8GB GDDR6 2 Fan QSD</t>
        </is>
      </c>
      <c r="C29814" t="n">
        <v>4050000</v>
      </c>
      <c r="D29814" t="n">
        <v>4050000</v>
      </c>
      <c r="E29814" t="inlineStr">
        <is>
          <t>https://tinhocngoisao.com/products/vga-gainward-rtx-2060-super-ghost-8gb-gddr6-2-fan-cu</t>
        </is>
      </c>
      <c r="F29814" t="inlineStr">
        <is>
          <t>05/08/2026 08:50:11</t>
        </is>
      </c>
      <c r="G29814">
        <f>_xlfn.TEXTJOIN(",",TRUE,_xlfn._xlws.FILTER(GPU_brand[GPU brand], (GPU_brand[GPU brand text]&lt;&gt;"") * ISNUMBER(SEARCH(GPU_brand[GPU brand text], B29814)), ""))</f>
        <v/>
      </c>
      <c r="H29814" t="inlineStr">
        <is>
          <t>RTX 2060</t>
        </is>
      </c>
      <c r="I29814" t="inlineStr">
        <is>
          <t>8GB</t>
        </is>
      </c>
    </row>
    <row r="29815">
      <c r="A29815" t="inlineStr">
        <is>
          <t>Tin Học Ngôi Sao</t>
        </is>
      </c>
      <c r="B29815" t="inlineStr">
        <is>
          <t>Card màn hình GTX 1060 6GB Galax QSD</t>
        </is>
      </c>
      <c r="C29815" t="n">
        <v>2390000</v>
      </c>
      <c r="D29815" t="n">
        <v>2390000</v>
      </c>
      <c r="E29815" t="inlineStr">
        <is>
          <t>https://tinhocngoisao.com/products/vga-gtx-1060-6gb-galax-cu</t>
        </is>
      </c>
      <c r="F29815" t="inlineStr">
        <is>
          <t>05/08/2026 08:50:11</t>
        </is>
      </c>
      <c r="G29815">
        <f>_xlfn.TEXTJOIN(",",TRUE,_xlfn._xlws.FILTER(GPU_brand[GPU brand], (GPU_brand[GPU brand text]&lt;&gt;"") * ISNUMBER(SEARCH(GPU_brand[GPU brand text], B29815)), ""))</f>
        <v/>
      </c>
      <c r="H29815">
        <f>_xlfn.TEXTJOIN(",",TRUE,_xlfn._xlws.FILTER(Chipset_Table[Chipset], (Chipset_Table[Chipset text]&lt;&gt;"") * ISNUMBER(SEARCH(Chipset_Table[Chipset text], B29815)), ""))</f>
        <v/>
      </c>
      <c r="I29815" t="inlineStr">
        <is>
          <t>6GB</t>
        </is>
      </c>
    </row>
    <row r="29816">
      <c r="A29816" t="inlineStr">
        <is>
          <t>Tin Học Ngôi Sao</t>
        </is>
      </c>
      <c r="B29816" t="inlineStr">
        <is>
          <t>Card màn hình NVIDIA GeForce RTX 5060 ASUS Dual OC | 8GB GDDR7, 3840 CUDA, 550W</t>
        </is>
      </c>
      <c r="C29816" t="n">
        <v>10490000</v>
      </c>
      <c r="D29816" t="n">
        <v>10490000</v>
      </c>
      <c r="E29816" t="inlineStr">
        <is>
          <t>https://tinhocngoisao.com/products/card-man-hinh-asus-dual-geforce-rtx-5060-8gb-gddr7</t>
        </is>
      </c>
      <c r="F29816" t="inlineStr">
        <is>
          <t>05/08/2026 08:50:11</t>
        </is>
      </c>
      <c r="G29816" t="inlineStr">
        <is>
          <t>ASUS</t>
        </is>
      </c>
      <c r="H29816" t="inlineStr">
        <is>
          <t>GeForce RTX 5060</t>
        </is>
      </c>
      <c r="I29816" t="inlineStr">
        <is>
          <t>8GB</t>
        </is>
      </c>
    </row>
    <row r="29817">
      <c r="A29817" t="inlineStr">
        <is>
          <t>Tin Học Ngôi Sao</t>
        </is>
      </c>
      <c r="B29817" t="inlineStr">
        <is>
          <t>Card màn hình AMD Radeon RX560 T-WOLF | 4GB GDDR5, 1024 SP, 850W</t>
        </is>
      </c>
      <c r="C29817" t="n">
        <v>2300000</v>
      </c>
      <c r="D29817" t="n">
        <v>2300000</v>
      </c>
      <c r="E29817" t="inlineStr">
        <is>
          <t>https://tinhocngoisao.com/products/card-man-hinh-amd-t-wolf-tw-rx560-4g-d5-pnb-686875645-dual</t>
        </is>
      </c>
      <c r="F29817" t="inlineStr">
        <is>
          <t>05/08/2026 08:50:11</t>
        </is>
      </c>
      <c r="G29817" t="inlineStr">
        <is>
          <t>T-WOLF</t>
        </is>
      </c>
      <c r="H29817" t="inlineStr">
        <is>
          <t>RX 560</t>
        </is>
      </c>
      <c r="I29817" t="inlineStr">
        <is>
          <t>4GB</t>
        </is>
      </c>
    </row>
    <row r="29818">
      <c r="A29818" t="inlineStr">
        <is>
          <t>Tin Học Ngôi Sao</t>
        </is>
      </c>
      <c r="B29818" t="inlineStr">
        <is>
          <t>Card màn hình NVIDIA GeForce RTX 5080 ZOTAC AMP Extreme INFINITY | 16GB GDDR7, 10752 CUDA, 850W</t>
        </is>
      </c>
      <c r="C29818" t="n">
        <v>36390000</v>
      </c>
      <c r="D29818" t="n">
        <v>36390000</v>
      </c>
      <c r="E29818" t="inlineStr">
        <is>
          <t>https://tinhocngoisao.com/products/card-man-hinh-vga-zotac-gaming-geforce-rtx-5080-amp-extreme-infinity-1</t>
        </is>
      </c>
      <c r="F29818" t="inlineStr">
        <is>
          <t>05/08/2026 08:50:11</t>
        </is>
      </c>
      <c r="G29818" t="inlineStr">
        <is>
          <t>ZOTAC</t>
        </is>
      </c>
      <c r="H29818" t="inlineStr">
        <is>
          <t>GeForce RTX 5080</t>
        </is>
      </c>
      <c r="I29818" t="inlineStr">
        <is>
          <t>16GB</t>
        </is>
      </c>
    </row>
    <row r="29819">
      <c r="A29819" t="inlineStr">
        <is>
          <t>Tin Học Ngôi Sao</t>
        </is>
      </c>
      <c r="B29819" t="inlineStr">
        <is>
          <t>Card màn hình AMD Radeon RX 560 Unika Blizzard White | 4GB GDDR5, 896 SP, 400W</t>
        </is>
      </c>
      <c r="C29819" t="n">
        <v>1950000</v>
      </c>
      <c r="D29819" t="n">
        <v>1950000</v>
      </c>
      <c r="E29819" t="inlineStr">
        <is>
          <t>https://tinhocngoisao.com/products/card-man-hinh-amd-unika-blizzard-white-rx560-4g-2-fan</t>
        </is>
      </c>
      <c r="F29819" t="inlineStr">
        <is>
          <t>05/08/2026 08:50:11</t>
        </is>
      </c>
      <c r="G29819" t="inlineStr">
        <is>
          <t>Unika</t>
        </is>
      </c>
      <c r="H29819" t="inlineStr">
        <is>
          <t>RX 560</t>
        </is>
      </c>
      <c r="I29819" t="inlineStr">
        <is>
          <t>4GB</t>
        </is>
      </c>
    </row>
    <row r="29820">
      <c r="A29820" t="inlineStr">
        <is>
          <t>Tin Học Ngôi Sao</t>
        </is>
      </c>
      <c r="B29820" t="inlineStr">
        <is>
          <t>Card màn hình NVIDIA GeForce RTX 3050 ASUS Dual | 8GB GDDR6, 2560 CUDA, 450W</t>
        </is>
      </c>
      <c r="C29820" t="n">
        <v>5990000</v>
      </c>
      <c r="D29820" t="n">
        <v>5990000</v>
      </c>
      <c r="E29820" t="inlineStr">
        <is>
          <t>https://tinhocngoisao.com/products/vga-asus-geforce-rtx-3050-dual-8gb-gddr6-128bit-2-fan-v2-dual-rtx3050-8g-v2</t>
        </is>
      </c>
      <c r="F29820" t="inlineStr">
        <is>
          <t>05/08/2026 08:50:11</t>
        </is>
      </c>
      <c r="G29820" t="inlineStr">
        <is>
          <t>ASUS</t>
        </is>
      </c>
      <c r="H29820" t="inlineStr">
        <is>
          <t>GeForce RTX 3050</t>
        </is>
      </c>
      <c r="I29820" t="inlineStr">
        <is>
          <t>8GB</t>
        </is>
      </c>
    </row>
    <row r="29821">
      <c r="A29821" t="inlineStr">
        <is>
          <t>Tin Học Ngôi Sao</t>
        </is>
      </c>
      <c r="B29821" t="inlineStr">
        <is>
          <t>Card màn hình NVIDIA GeForce RTX 5060 Palit Infinity 2 OC | 8GB GDDR7, 3840 CUDA</t>
        </is>
      </c>
      <c r="C29821" t="n">
        <v>9650000</v>
      </c>
      <c r="D29821" t="n">
        <v>9650000</v>
      </c>
      <c r="E29821" t="inlineStr">
        <is>
          <t>https://tinhocngoisao.com/products/card-man-hinh-nvidia-geforce-rtx-5060-palit-infinity-2-oc-8gb-gddr7-3840-cuda</t>
        </is>
      </c>
      <c r="F29821" t="inlineStr">
        <is>
          <t>05/08/2026 08:50:11</t>
        </is>
      </c>
      <c r="G29821" t="inlineStr">
        <is>
          <t>Palit</t>
        </is>
      </c>
      <c r="H29821" t="inlineStr">
        <is>
          <t>GeForce RTX 5060</t>
        </is>
      </c>
      <c r="I29821" t="inlineStr">
        <is>
          <t>8GB</t>
        </is>
      </c>
    </row>
    <row r="29822">
      <c r="A29822" t="inlineStr">
        <is>
          <t>Tin Học Ngôi Sao</t>
        </is>
      </c>
      <c r="B29822" t="inlineStr">
        <is>
          <t>Card màn hình NVIDIA GeForce RTX 5060 Colorful iGame Ultra W OC | 8GB GDDR7, 3840 CUDA, 550W</t>
        </is>
      </c>
      <c r="C29822" t="n">
        <v>11390000</v>
      </c>
      <c r="D29822" t="n">
        <v>11390000</v>
      </c>
      <c r="E29822" t="inlineStr">
        <is>
          <t>https://tinhocngoisao.com/products/card-man-hinh-colorful-igame-geforce-rtx-5060-ultra-w-oc-8gb-v</t>
        </is>
      </c>
      <c r="F29822" t="inlineStr">
        <is>
          <t>05/08/2026 08:50:11</t>
        </is>
      </c>
      <c r="G29822" t="inlineStr">
        <is>
          <t>Colorful</t>
        </is>
      </c>
      <c r="H29822" t="inlineStr">
        <is>
          <t>GeForce RTX 5060</t>
        </is>
      </c>
      <c r="I29822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2026-08-05T01:50:25Z</dcterms:modified>
  <cp:lastModifiedBy>Trần Duy Quang</cp:lastModifiedBy>
</cp:coreProperties>
</file>